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dmin\Desktop\JSFDM\JSFDM\"/>
    </mc:Choice>
  </mc:AlternateContent>
  <bookViews>
    <workbookView xWindow="0" yWindow="-12" windowWidth="2220" windowHeight="2460" tabRatio="943" activeTab="1"/>
  </bookViews>
  <sheets>
    <sheet name="Master" sheetId="19" r:id="rId1"/>
    <sheet name="FDMServerManagmentTool" sheetId="17" r:id="rId2"/>
    <sheet name="FDMServerManagmentTool_Input" sheetId="18" r:id="rId3"/>
    <sheet name="FDMClient" sheetId="16" r:id="rId4"/>
    <sheet name="FDMClient_Input" sheetId="11" r:id="rId5"/>
    <sheet name="Keywords" sheetId="7" state="hidden" r:id="rId6"/>
    <sheet name="DrFDM" sheetId="22" r:id="rId7"/>
    <sheet name="DrFDM_Input" sheetId="23" r:id="rId8"/>
    <sheet name="LL_Results" sheetId="15" r:id="rId9"/>
  </sheets>
  <externalReferences>
    <externalReference r:id="rId10"/>
  </externalReferences>
  <definedNames>
    <definedName name="ACTIONS">[1]Lists!$A$3:$A$39</definedName>
    <definedName name="BULK">[1]Lists!$B$3:$B$39</definedName>
    <definedName name="CameraList" localSheetId="6">#REF!</definedName>
    <definedName name="CameraList" localSheetId="7">#REF!</definedName>
    <definedName name="CameraList" localSheetId="3">#REF!</definedName>
    <definedName name="CameraList" localSheetId="1">#REF!</definedName>
    <definedName name="CameraList" localSheetId="2">#REF!</definedName>
    <definedName name="CameraList" localSheetId="0">#REF!</definedName>
    <definedName name="CameraList">#REF!</definedName>
    <definedName name="CameraType">[1]Lists!$C$3:$C$22</definedName>
    <definedName name="MonitorType">[1]Lists!$D$3:$D$24</definedName>
  </definedNames>
  <calcPr calcId="124519"/>
</workbook>
</file>

<file path=xl/sharedStrings.xml><?xml version="1.0" encoding="utf-8"?>
<sst xmlns="http://schemas.openxmlformats.org/spreadsheetml/2006/main" count="649" uniqueCount="339">
  <si>
    <t>TestScenario</t>
  </si>
  <si>
    <t>Execute</t>
  </si>
  <si>
    <t>Description</t>
  </si>
  <si>
    <t>&lt;ENDCASE&gt;</t>
  </si>
  <si>
    <t>URL</t>
  </si>
  <si>
    <t>Keyword Name</t>
  </si>
  <si>
    <t>Actions</t>
  </si>
  <si>
    <t>Param1</t>
  </si>
  <si>
    <t>Param2</t>
  </si>
  <si>
    <t>Param3</t>
  </si>
  <si>
    <t>Param4</t>
  </si>
  <si>
    <t>Param5</t>
  </si>
  <si>
    <t>Param6</t>
  </si>
  <si>
    <t>Param7</t>
  </si>
  <si>
    <t>LAUNCHANDLOGIN</t>
  </si>
  <si>
    <t>LAUNCH/LOGIN</t>
  </si>
  <si>
    <t>USERNAME</t>
  </si>
  <si>
    <t>PASSWORD</t>
  </si>
  <si>
    <t>NAVIGATETABS</t>
  </si>
  <si>
    <t>NAVIGATE</t>
  </si>
  <si>
    <t>TABNAMES</t>
  </si>
  <si>
    <t>CHECKCONFIGCHANGE</t>
  </si>
  <si>
    <t>VERIFYCAMERAS</t>
  </si>
  <si>
    <t>CHECKCAMERASINNETWORK</t>
  </si>
  <si>
    <t>[CAMERALIST]</t>
  </si>
  <si>
    <t>ASSOCIATE/DISASSOCIATECAMERAS</t>
  </si>
  <si>
    <t>CHANGECAMERASETTINGS</t>
  </si>
  <si>
    <t>CHANGECAMERARULESETTINGS</t>
  </si>
  <si>
    <t>CHECKLIVEVIDEOPAGE</t>
  </si>
  <si>
    <t>CHECKRESOLUTION</t>
  </si>
  <si>
    <t>CAMERANAME</t>
  </si>
  <si>
    <t>CLICKLINK</t>
  </si>
  <si>
    <t>MOUSE CLICK</t>
  </si>
  <si>
    <t>LINKNAME</t>
  </si>
  <si>
    <t>NO OF PARAMS</t>
  </si>
  <si>
    <t>TC1</t>
  </si>
  <si>
    <t>&lt;TC1&gt;</t>
  </si>
  <si>
    <t>&lt;TC2&gt;</t>
  </si>
  <si>
    <t>TC2</t>
  </si>
  <si>
    <t>ScreenName</t>
  </si>
  <si>
    <t>LaunchServerManagmentTool</t>
  </si>
  <si>
    <t>password</t>
  </si>
  <si>
    <t>username</t>
  </si>
  <si>
    <t>domainname</t>
  </si>
  <si>
    <t>Admin</t>
  </si>
  <si>
    <t>Password1</t>
  </si>
  <si>
    <t>DESKTOP-AJ7O5O5(this computer)</t>
  </si>
  <si>
    <t>TerminateServerTool</t>
  </si>
  <si>
    <t>Terminates the server session.</t>
  </si>
  <si>
    <t>Logs into the Server Manager application with valid credentials, confirms domain, and waits for dashboard</t>
  </si>
  <si>
    <t>TC3</t>
  </si>
  <si>
    <t>Launches the application, attempts login with incorrect password, captures the invalid login popup, and terminates the session.</t>
  </si>
  <si>
    <t>TC4</t>
  </si>
  <si>
    <t>&lt;TC3&gt;</t>
  </si>
  <si>
    <t>validateInvalidPasswordScenario</t>
  </si>
  <si>
    <t>&lt;TC4&gt;</t>
  </si>
  <si>
    <t>validateBlankLoginFields</t>
  </si>
  <si>
    <t>Launches the app, attempts login with empty credentials, captures the invalid login popup, and terminates the session.</t>
  </si>
  <si>
    <t>TC5</t>
  </si>
  <si>
    <t>Launches the app, enters login details, sets domain, and verifies the Cancel button functionality.</t>
  </si>
  <si>
    <t>verifyCancelButtonBehavior</t>
  </si>
  <si>
    <t>&lt;TC5&gt;</t>
  </si>
  <si>
    <t>&lt;TC6&gt;</t>
  </si>
  <si>
    <t>TC6</t>
  </si>
  <si>
    <t>verifyCopyrightAndBranding</t>
  </si>
  <si>
    <t>Launches the application, validates copyright label presence, and terminates the server session.</t>
  </si>
  <si>
    <t>TC7</t>
  </si>
  <si>
    <t>&lt;TC7&gt;</t>
  </si>
  <si>
    <t>Launches the app, logs in with provided credentials, waits for dashboard, and toggles server state from Stop to Start.</t>
  </si>
  <si>
    <t>stopStartServerViaDashboardUI</t>
  </si>
  <si>
    <t>toggleStart</t>
  </si>
  <si>
    <t>toggleStop</t>
  </si>
  <si>
    <t>Stop</t>
  </si>
  <si>
    <t>Start</t>
  </si>
  <si>
    <t>Password</t>
  </si>
  <si>
    <t>expectedText</t>
  </si>
  <si>
    <t>Copyright 2012</t>
  </si>
  <si>
    <t>TC8</t>
  </si>
  <si>
    <t>Add Network</t>
  </si>
  <si>
    <t>&lt;TC8&gt;</t>
  </si>
  <si>
    <t>addNetwork</t>
  </si>
  <si>
    <t>NetworkName</t>
  </si>
  <si>
    <t>RCIName</t>
  </si>
  <si>
    <t>NetworkType</t>
  </si>
  <si>
    <t>EnableMux</t>
  </si>
  <si>
    <t>ComportType</t>
  </si>
  <si>
    <t>BaudRateType</t>
  </si>
  <si>
    <t>Redundency</t>
  </si>
  <si>
    <t>SecondaryServerName</t>
  </si>
  <si>
    <t>SafetyBoolean</t>
  </si>
  <si>
    <t>OneWirelessBoolean</t>
  </si>
  <si>
    <t>LOCALHOST</t>
  </si>
  <si>
    <t>MUX</t>
  </si>
  <si>
    <t>RS-485 Hart Multiplexer</t>
  </si>
  <si>
    <t>COM3</t>
  </si>
  <si>
    <t>TC9</t>
  </si>
  <si>
    <t>Delete Network</t>
  </si>
  <si>
    <t>&lt;TC9&gt;</t>
  </si>
  <si>
    <t>deleteNetwork</t>
  </si>
  <si>
    <t>TC10</t>
  </si>
  <si>
    <t>Updates the server license using the specified license file path.</t>
  </si>
  <si>
    <t>&lt;TC10&gt;</t>
  </si>
  <si>
    <t>updateServerLicense</t>
  </si>
  <si>
    <t>licensePath</t>
  </si>
  <si>
    <t>FDMAdministrator</t>
  </si>
  <si>
    <t>Test All the Scenarios in SERVERManagment tool</t>
  </si>
  <si>
    <t>Test All the Scenarios in FDMAdministrator</t>
  </si>
  <si>
    <t>Logs into the FDM application with valid credentials, confirms domain, and waits for dashboard</t>
  </si>
  <si>
    <t>launchFDMClientApplication</t>
  </si>
  <si>
    <t>serverName</t>
  </si>
  <si>
    <t>UserName</t>
  </si>
  <si>
    <t>LocalHost</t>
  </si>
  <si>
    <t>Fdm_1234</t>
  </si>
  <si>
    <t>Terminate FDM client application</t>
  </si>
  <si>
    <t>terminateFDMClientApplication</t>
  </si>
  <si>
    <t>Build Network using Network name</t>
  </si>
  <si>
    <t>BuildNetwork</t>
  </si>
  <si>
    <t>withInMilliSecOfTime</t>
  </si>
  <si>
    <t>ESHART</t>
  </si>
  <si>
    <t>Honeywell Experion PKS</t>
  </si>
  <si>
    <t>DrFDM</t>
  </si>
  <si>
    <t>Test All the Scenarios in DrFDM</t>
  </si>
  <si>
    <t>Starts DR FDM services</t>
  </si>
  <si>
    <t>Stops DR FDM services</t>
  </si>
  <si>
    <t>startServicesDRFDM</t>
  </si>
  <si>
    <t>stopServicesDRFDM</t>
  </si>
  <si>
    <t>collect logs from DrFDM in FDM server</t>
  </si>
  <si>
    <t>collect logs from DrFDM in FDM client</t>
  </si>
  <si>
    <t>collectLogsFromDrFDM</t>
  </si>
  <si>
    <t>Perform to View audit trail from device</t>
  </si>
  <si>
    <t>ViewAuditTrailForDevice</t>
  </si>
  <si>
    <t>DeviceName</t>
  </si>
  <si>
    <t>ActionType</t>
  </si>
  <si>
    <t>Param Change</t>
  </si>
  <si>
    <t>auditTrailViaMenuTab</t>
  </si>
  <si>
    <t>Check the Audit trail via menu bar</t>
  </si>
  <si>
    <t>clickOnNetworkViewTab</t>
  </si>
  <si>
    <t>ClickOnlineView</t>
  </si>
  <si>
    <t>Add DD</t>
  </si>
  <si>
    <t>addDD</t>
  </si>
  <si>
    <t>FilePath</t>
  </si>
  <si>
    <t>FileType</t>
  </si>
  <si>
    <t>*.fm8</t>
  </si>
  <si>
    <t>Files\0906.fm8</t>
  </si>
  <si>
    <t>Delete DD</t>
  </si>
  <si>
    <t>Protocol</t>
  </si>
  <si>
    <t>Manufacturer</t>
  </si>
  <si>
    <t>DeviceType</t>
  </si>
  <si>
    <t>targetdeviceRevision</t>
  </si>
  <si>
    <t>targetDDpackageVersion</t>
  </si>
  <si>
    <t>HART</t>
  </si>
  <si>
    <t>Rosemount (26)</t>
  </si>
  <si>
    <t>3051 (2606)</t>
  </si>
  <si>
    <t>DeleteDD</t>
  </si>
  <si>
    <t>Save History</t>
  </si>
  <si>
    <t>SaveHistory</t>
  </si>
  <si>
    <t>Quick view of device</t>
  </si>
  <si>
    <t>QuickViewOfDevice</t>
  </si>
  <si>
    <t>NonRedundant</t>
  </si>
  <si>
    <t>AttachApp</t>
  </si>
  <si>
    <t>packagePath</t>
  </si>
  <si>
    <t>packageName</t>
  </si>
  <si>
    <t>HCMClient</t>
  </si>
  <si>
    <t>&lt;TC11&gt;</t>
  </si>
  <si>
    <t>DetachApp</t>
  </si>
  <si>
    <t>Attach the Application</t>
  </si>
  <si>
    <t>TC11</t>
  </si>
  <si>
    <t>Detach the Application</t>
  </si>
  <si>
    <t>C:\Program Files (x86)\Honeywell\FDM\ClientMachine\Bin</t>
  </si>
  <si>
    <t>0906.sym</t>
  </si>
  <si>
    <t>Files</t>
  </si>
  <si>
    <t>AttachDeviceDocumentation</t>
  </si>
  <si>
    <t>DetachDeviceDocumentation</t>
  </si>
  <si>
    <t>TC12</t>
  </si>
  <si>
    <t>TC13</t>
  </si>
  <si>
    <t>Attach the Device documentation</t>
  </si>
  <si>
    <t>Detach the Device documentation</t>
  </si>
  <si>
    <t>&lt;TC12&gt;</t>
  </si>
  <si>
    <t>&lt;TC13&gt;</t>
  </si>
  <si>
    <t>|FDM Server ( DESKTOP-AJ7O5O5 )|ESHART|ESHART|C300_69|AI-HART_39|AICHANNEL_01_1</t>
  </si>
  <si>
    <t>TC14</t>
  </si>
  <si>
    <t>Check device parameters (Device functions and FDM tasks)</t>
  </si>
  <si>
    <t>&lt;TC14&gt;</t>
  </si>
  <si>
    <t>DeviceParam</t>
  </si>
  <si>
    <t>Update the dtm libraries</t>
  </si>
  <si>
    <t>TC15</t>
  </si>
  <si>
    <t>&lt;TC15&gt;</t>
  </si>
  <si>
    <t>UpdateDTMLibrary</t>
  </si>
  <si>
    <t>&lt;TC16&gt;</t>
  </si>
  <si>
    <t>TC16</t>
  </si>
  <si>
    <t>Read and Write the device properties</t>
  </si>
  <si>
    <t>ReadAndWriteDeviceProperties</t>
  </si>
  <si>
    <t>DeviceUsage</t>
  </si>
  <si>
    <t>Spare</t>
  </si>
  <si>
    <t>Calibrationstatus</t>
  </si>
  <si>
    <t>Calibrated</t>
  </si>
  <si>
    <t>DeviceHealth</t>
  </si>
  <si>
    <t>Good</t>
  </si>
  <si>
    <t>PrintTheDevice</t>
  </si>
  <si>
    <t>TC17</t>
  </si>
  <si>
    <t>Print the device</t>
  </si>
  <si>
    <t>&lt;TC17&gt;</t>
  </si>
  <si>
    <t>TC18</t>
  </si>
  <si>
    <t>Logging a user action in the Audit Trail, and verifies the entry in the Audit Trail grid.</t>
  </si>
  <si>
    <t>LogUserAction</t>
  </si>
  <si>
    <t>&lt;TC18&gt;</t>
  </si>
  <si>
    <t>|FDM Server ( DESKTOP-AJ7O5O5 )|ESHART|ESHART</t>
  </si>
  <si>
    <t>TC20</t>
  </si>
  <si>
    <t>TC19</t>
  </si>
  <si>
    <t>Unlock the device and check it is unlocked or not</t>
  </si>
  <si>
    <t>Lock the device and check it is locked or not</t>
  </si>
  <si>
    <t>&lt;TC19&gt;</t>
  </si>
  <si>
    <t>&lt;TC20&gt;</t>
  </si>
  <si>
    <t>DeviceExplicitLock</t>
  </si>
  <si>
    <t>DeviceExplicitUnlock</t>
  </si>
  <si>
    <t>TC21</t>
  </si>
  <si>
    <t>Get device state view</t>
  </si>
  <si>
    <t>&lt;TC21&gt;</t>
  </si>
  <si>
    <t>GetDeviceStateView</t>
  </si>
  <si>
    <t>TC22</t>
  </si>
  <si>
    <t>Attach system document</t>
  </si>
  <si>
    <t>&lt;TC22&gt;</t>
  </si>
  <si>
    <t>AttachSystemDocument</t>
  </si>
  <si>
    <t>0906.fm8</t>
  </si>
  <si>
    <t>Filename</t>
  </si>
  <si>
    <t>TC23</t>
  </si>
  <si>
    <t>Detach the system document</t>
  </si>
  <si>
    <t>&lt;TC23&gt;</t>
  </si>
  <si>
    <t>DetachSystemDocument</t>
  </si>
  <si>
    <t>TC24</t>
  </si>
  <si>
    <t>validate FDM device property option in entry point screen</t>
  </si>
  <si>
    <t>&lt;TC24&gt;</t>
  </si>
  <si>
    <t>CheckFDMDevicePropertyOption</t>
  </si>
  <si>
    <t>TC25</t>
  </si>
  <si>
    <t>Verify all created history for the device in "View history"</t>
  </si>
  <si>
    <t>&lt;TC25&gt;</t>
  </si>
  <si>
    <t>ValidateDeviceHistoryRecords</t>
  </si>
  <si>
    <t>TC26</t>
  </si>
  <si>
    <t>Opens device options, selects a specific DTM package, and configures the device with DTM (Online).</t>
  </si>
  <si>
    <t>&lt;TC26&gt;</t>
  </si>
  <si>
    <t>OptionsFunction</t>
  </si>
  <si>
    <t>&lt;TC27&gt;</t>
  </si>
  <si>
    <t>DeviceIconsCreateDisplayFilter</t>
  </si>
  <si>
    <t>TC27</t>
  </si>
  <si>
    <t>Navigates to Offline View, and creates Display Filter configuration.</t>
  </si>
  <si>
    <t>TC28</t>
  </si>
  <si>
    <t>Automates the creation of an offline DTM configuration in HCMClient.</t>
  </si>
  <si>
    <t>&lt;TC28&gt;</t>
  </si>
  <si>
    <t>DeviceICONSCreateDTMOfflineConfig</t>
  </si>
  <si>
    <t>&lt;TC29&gt;</t>
  </si>
  <si>
    <t>DeviceIconsDDOfflineView</t>
  </si>
  <si>
    <t>TC29</t>
  </si>
  <si>
    <t>Navigates to Offline View, and selects DD configuration.</t>
  </si>
  <si>
    <t>&lt;TC30&gt;</t>
  </si>
  <si>
    <t>TC30</t>
  </si>
  <si>
    <t>Navigates to Device Icon and view library</t>
  </si>
  <si>
    <t>DeviceIconsLibraryView</t>
  </si>
  <si>
    <t>TC31</t>
  </si>
  <si>
    <t>Creates a DD Offline Configuration using fixed input values and validates save.</t>
  </si>
  <si>
    <t>&lt;TC31&gt;</t>
  </si>
  <si>
    <t>sensorType</t>
  </si>
  <si>
    <t>DeviceRevision</t>
  </si>
  <si>
    <t>DDRevision</t>
  </si>
  <si>
    <t>connectionType</t>
  </si>
  <si>
    <t>Rosemount_38</t>
  </si>
  <si>
    <t>644 Temperature*</t>
  </si>
  <si>
    <t>Cu 10</t>
  </si>
  <si>
    <t>3 Wire</t>
  </si>
  <si>
    <t>OfflineDDCreateConfiguration</t>
  </si>
  <si>
    <t>TC32</t>
  </si>
  <si>
    <t>TC33</t>
  </si>
  <si>
    <t>Validate to Launch Alert Monitoring Dashboard</t>
  </si>
  <si>
    <t>Validate to Launch PAV Dashboard</t>
  </si>
  <si>
    <t>&lt;TC32&gt;</t>
  </si>
  <si>
    <t>&lt;TC33&gt;</t>
  </si>
  <si>
    <t>LaunchPAVDashboard</t>
  </si>
  <si>
    <t>LaunchAlertMonitoring</t>
  </si>
  <si>
    <t>FilterName</t>
  </si>
  <si>
    <t>&lt;TC34&gt;</t>
  </si>
  <si>
    <t>TC34</t>
  </si>
  <si>
    <t>Deletes a specific display filter from the Offline View configuration tree in the FDM client.</t>
  </si>
  <si>
    <t>DeleteDisplayFilterItem</t>
  </si>
  <si>
    <t>TC35</t>
  </si>
  <si>
    <t>Validate Daignostic model Tab in FDM View</t>
  </si>
  <si>
    <t>&lt;TC35&gt;</t>
  </si>
  <si>
    <t>DiagnosticModelTabFDMView</t>
  </si>
  <si>
    <t>TC36</t>
  </si>
  <si>
    <t>&lt;TC36&gt;</t>
  </si>
  <si>
    <t>validateCreateDiagnosticModel</t>
  </si>
  <si>
    <t>treePath</t>
  </si>
  <si>
    <t>CheckParam</t>
  </si>
  <si>
    <t>ManufactureName</t>
  </si>
  <si>
    <t>|HART</t>
  </si>
  <si>
    <t>ABB_26</t>
  </si>
  <si>
    <t>Status group 1</t>
  </si>
  <si>
    <t>KSX</t>
  </si>
  <si>
    <t>TC37</t>
  </si>
  <si>
    <t>&lt;TC37&gt;</t>
  </si>
  <si>
    <t>TC38</t>
  </si>
  <si>
    <t>Validate Create Diagnostic model For Hart</t>
  </si>
  <si>
    <t>Validate Create Diagnostic model For FF</t>
  </si>
  <si>
    <t>&lt;TC38&gt;</t>
  </si>
  <si>
    <t>|FF</t>
  </si>
  <si>
    <t>Fuji Electric_777</t>
  </si>
  <si>
    <t>Resource Block 2 Grant</t>
  </si>
  <si>
    <t>FFX-T series</t>
  </si>
  <si>
    <t>&lt;TC39&gt;</t>
  </si>
  <si>
    <t>validate Delete Diagnostic Model HART</t>
  </si>
  <si>
    <t>validate Delete Diagnostic Model FF</t>
  </si>
  <si>
    <t>TC39</t>
  </si>
  <si>
    <t>validateDeleteDiagnosticModelHART</t>
  </si>
  <si>
    <t>validateDeleteDiagnosticModelFF</t>
  </si>
  <si>
    <t>FDMClient</t>
  </si>
  <si>
    <t>FDMServerManagmentTool</t>
  </si>
  <si>
    <t xml:space="preserve">ESHART </t>
  </si>
  <si>
    <t>TC40</t>
  </si>
  <si>
    <t>verify that offline configuration can be saved for FF devices</t>
  </si>
  <si>
    <t>TC41</t>
  </si>
  <si>
    <t>ExportAndImportDeviceTags</t>
  </si>
  <si>
    <t>Performs export and import of Device Tags using static values.</t>
  </si>
  <si>
    <t>TC42</t>
  </si>
  <si>
    <t>Workflow for Exporting and Importing Audit Trail</t>
  </si>
  <si>
    <t>&lt;TC40&gt;</t>
  </si>
  <si>
    <t>&lt;TC41&gt;</t>
  </si>
  <si>
    <t>&lt;TC42&gt;</t>
  </si>
  <si>
    <t>verifyOfflineConfigurationSaveForFFDevices</t>
  </si>
  <si>
    <t>ExportAndImportAuditTrail</t>
  </si>
  <si>
    <t>&lt;TC43&gt;</t>
  </si>
  <si>
    <t>TC43</t>
  </si>
  <si>
    <t>LoadDevice</t>
  </si>
  <si>
    <t>R530License.xml</t>
  </si>
  <si>
    <t>QT test</t>
  </si>
  <si>
    <t>QT Test client</t>
  </si>
  <si>
    <t>UnLoadDevice</t>
  </si>
  <si>
    <t>tagName</t>
  </si>
  <si>
    <t>FDM</t>
  </si>
  <si>
    <t>advanceConfiguration</t>
  </si>
  <si>
    <t>PVLRV</t>
  </si>
  <si>
    <t>PVURV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</si>
</sst>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5">
    <font>
      <sz val="11"/>
      <color theme="1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sz val="10"/>
      <name val="Arial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9"/>
      <color indexed="9"/>
      <name val="Arial"/>
      <family val="2"/>
    </font>
    <font>
      <sz val="9"/>
      <name val="Arial"/>
      <family val="2"/>
    </font>
    <font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theme="1"/>
      <name val="Arial Unicode MS"/>
    </font>
    <font>
      <u/>
      <sz val="11"/>
      <color theme="1"/>
      <name val="Calibri"/>
      <family val="2"/>
      <scheme val="minor"/>
    </font>
  </fonts>
  <fills count="66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10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rgb="FF00CC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14999847407452621"/>
        <bgColor indexed="64"/>
      </patternFill>
    </fill>
  </fills>
  <borders count="27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96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7" borderId="0" applyNumberFormat="0" applyBorder="0" applyAlignment="0" applyProtection="0"/>
    <xf numFmtId="0" fontId="2" fillId="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8" borderId="0" applyNumberFormat="0" applyBorder="0" applyAlignment="0" applyProtection="0"/>
    <xf numFmtId="0" fontId="2" fillId="11" borderId="0" applyNumberFormat="0" applyBorder="0" applyAlignment="0" applyProtection="0"/>
    <xf numFmtId="0" fontId="3" fillId="12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9" borderId="0" applyNumberFormat="0" applyBorder="0" applyAlignment="0" applyProtection="0"/>
    <xf numFmtId="0" fontId="4" fillId="3" borderId="0" applyNumberFormat="0" applyBorder="0" applyAlignment="0" applyProtection="0"/>
    <xf numFmtId="0" fontId="5" fillId="20" borderId="1" applyNumberFormat="0" applyAlignment="0" applyProtection="0"/>
    <xf numFmtId="0" fontId="6" fillId="21" borderId="2" applyNumberFormat="0" applyAlignment="0" applyProtection="0"/>
    <xf numFmtId="0" fontId="7" fillId="0" borderId="0" applyNumberFormat="0" applyFill="0" applyBorder="0" applyAlignment="0" applyProtection="0"/>
    <xf numFmtId="0" fontId="8" fillId="4" borderId="0" applyNumberFormat="0" applyBorder="0" applyAlignment="0" applyProtection="0"/>
    <xf numFmtId="0" fontId="9" fillId="0" borderId="3" applyNumberFormat="0" applyFill="0" applyAlignment="0" applyProtection="0"/>
    <xf numFmtId="0" fontId="10" fillId="0" borderId="4" applyNumberFormat="0" applyFill="0" applyAlignment="0" applyProtection="0"/>
    <xf numFmtId="0" fontId="11" fillId="0" borderId="5" applyNumberFormat="0" applyFill="0" applyAlignment="0" applyProtection="0"/>
    <xf numFmtId="0" fontId="11" fillId="0" borderId="0" applyNumberFormat="0" applyFill="0" applyBorder="0" applyAlignment="0" applyProtection="0"/>
    <xf numFmtId="0" fontId="12" fillId="7" borderId="1" applyNumberFormat="0" applyAlignment="0" applyProtection="0"/>
    <xf numFmtId="0" fontId="13" fillId="0" borderId="6" applyNumberFormat="0" applyFill="0" applyAlignment="0" applyProtection="0"/>
    <xf numFmtId="0" fontId="14" fillId="22" borderId="0" applyNumberFormat="0" applyBorder="0" applyAlignment="0" applyProtection="0"/>
    <xf numFmtId="0" fontId="1" fillId="0" borderId="0"/>
    <xf numFmtId="0" fontId="15" fillId="23" borderId="7" applyNumberFormat="0" applyFont="0" applyAlignment="0" applyProtection="0"/>
    <xf numFmtId="0" fontId="16" fillId="20" borderId="8" applyNumberFormat="0" applyAlignment="0" applyProtection="0"/>
    <xf numFmtId="0" fontId="17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9" fillId="0" borderId="0" applyNumberFormat="0" applyFill="0" applyBorder="0" applyAlignment="0" applyProtection="0"/>
    <xf numFmtId="0" fontId="1" fillId="23" borderId="7" applyNumberFormat="0" applyFont="0" applyAlignment="0" applyProtection="0"/>
    <xf numFmtId="0" fontId="1" fillId="23" borderId="7" applyNumberFormat="0" applyFont="0" applyAlignment="0" applyProtection="0"/>
    <xf numFmtId="0" fontId="1" fillId="23" borderId="7" applyNumberFormat="0" applyFont="0" applyAlignment="0" applyProtection="0"/>
    <xf numFmtId="0" fontId="1" fillId="23" borderId="7" applyNumberFormat="0" applyFont="0" applyAlignment="0" applyProtection="0"/>
    <xf numFmtId="0" fontId="1" fillId="23" borderId="7" applyNumberFormat="0" applyFont="0" applyAlignment="0" applyProtection="0"/>
    <xf numFmtId="0" fontId="28" fillId="0" borderId="0" applyNumberFormat="0" applyFill="0" applyBorder="0" applyAlignment="0" applyProtection="0"/>
    <xf numFmtId="0" fontId="29" fillId="0" borderId="15" applyNumberFormat="0" applyFill="0" applyAlignment="0" applyProtection="0"/>
    <xf numFmtId="0" fontId="30" fillId="0" borderId="16" applyNumberFormat="0" applyFill="0" applyAlignment="0" applyProtection="0"/>
    <xf numFmtId="0" fontId="31" fillId="0" borderId="17" applyNumberFormat="0" applyFill="0" applyAlignment="0" applyProtection="0"/>
    <xf numFmtId="0" fontId="31" fillId="0" borderId="0" applyNumberFormat="0" applyFill="0" applyBorder="0" applyAlignment="0" applyProtection="0"/>
    <xf numFmtId="0" fontId="32" fillId="34" borderId="0" applyNumberFormat="0" applyBorder="0" applyAlignment="0" applyProtection="0"/>
    <xf numFmtId="0" fontId="33" fillId="35" borderId="0" applyNumberFormat="0" applyBorder="0" applyAlignment="0" applyProtection="0"/>
    <xf numFmtId="0" fontId="34" fillId="36" borderId="0" applyNumberFormat="0" applyBorder="0" applyAlignment="0" applyProtection="0"/>
    <xf numFmtId="0" fontId="35" fillId="37" borderId="18" applyNumberFormat="0" applyAlignment="0" applyProtection="0"/>
    <xf numFmtId="0" fontId="36" fillId="38" borderId="19" applyNumberFormat="0" applyAlignment="0" applyProtection="0"/>
    <xf numFmtId="0" fontId="37" fillId="38" borderId="18" applyNumberFormat="0" applyAlignment="0" applyProtection="0"/>
    <xf numFmtId="0" fontId="38" fillId="0" borderId="20" applyNumberFormat="0" applyFill="0" applyAlignment="0" applyProtection="0"/>
    <xf numFmtId="0" fontId="39" fillId="39" borderId="21" applyNumberFormat="0" applyAlignment="0" applyProtection="0"/>
    <xf numFmtId="0" fontId="40" fillId="0" borderId="0" applyNumberFormat="0" applyFill="0" applyBorder="0" applyAlignment="0" applyProtection="0"/>
    <xf numFmtId="0" fontId="27" fillId="40" borderId="22" applyNumberFormat="0" applyFont="0" applyAlignment="0" applyProtection="0"/>
    <xf numFmtId="0" fontId="41" fillId="0" borderId="0" applyNumberFormat="0" applyFill="0" applyBorder="0" applyAlignment="0" applyProtection="0"/>
    <xf numFmtId="0" fontId="23" fillId="0" borderId="23" applyNumberFormat="0" applyFill="0" applyAlignment="0" applyProtection="0"/>
    <xf numFmtId="0" fontId="22" fillId="41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2" fillId="44" borderId="0" applyNumberFormat="0" applyBorder="0" applyAlignment="0" applyProtection="0"/>
    <xf numFmtId="0" fontId="22" fillId="45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2" fillId="48" borderId="0" applyNumberFormat="0" applyBorder="0" applyAlignment="0" applyProtection="0"/>
    <xf numFmtId="0" fontId="22" fillId="49" borderId="0" applyNumberFormat="0" applyBorder="0" applyAlignment="0" applyProtection="0"/>
    <xf numFmtId="0" fontId="27" fillId="50" borderId="0" applyNumberFormat="0" applyBorder="0" applyAlignment="0" applyProtection="0"/>
    <xf numFmtId="0" fontId="27" fillId="51" borderId="0" applyNumberFormat="0" applyBorder="0" applyAlignment="0" applyProtection="0"/>
    <xf numFmtId="0" fontId="22" fillId="52" borderId="0" applyNumberFormat="0" applyBorder="0" applyAlignment="0" applyProtection="0"/>
    <xf numFmtId="0" fontId="22" fillId="53" borderId="0" applyNumberFormat="0" applyBorder="0" applyAlignment="0" applyProtection="0"/>
    <xf numFmtId="0" fontId="27" fillId="54" borderId="0" applyNumberFormat="0" applyBorder="0" applyAlignment="0" applyProtection="0"/>
    <xf numFmtId="0" fontId="27" fillId="55" borderId="0" applyNumberFormat="0" applyBorder="0" applyAlignment="0" applyProtection="0"/>
    <xf numFmtId="0" fontId="22" fillId="56" borderId="0" applyNumberFormat="0" applyBorder="0" applyAlignment="0" applyProtection="0"/>
    <xf numFmtId="0" fontId="22" fillId="57" borderId="0" applyNumberFormat="0" applyBorder="0" applyAlignment="0" applyProtection="0"/>
    <xf numFmtId="0" fontId="27" fillId="58" borderId="0" applyNumberFormat="0" applyBorder="0" applyAlignment="0" applyProtection="0"/>
    <xf numFmtId="0" fontId="27" fillId="59" borderId="0" applyNumberFormat="0" applyBorder="0" applyAlignment="0" applyProtection="0"/>
    <xf numFmtId="0" fontId="22" fillId="60" borderId="0" applyNumberFormat="0" applyBorder="0" applyAlignment="0" applyProtection="0"/>
    <xf numFmtId="0" fontId="22" fillId="61" borderId="0" applyNumberFormat="0" applyBorder="0" applyAlignment="0" applyProtection="0"/>
    <xf numFmtId="0" fontId="27" fillId="62" borderId="0" applyNumberFormat="0" applyBorder="0" applyAlignment="0" applyProtection="0"/>
    <xf numFmtId="0" fontId="27" fillId="63" borderId="0" applyNumberFormat="0" applyBorder="0" applyAlignment="0" applyProtection="0"/>
    <xf numFmtId="0" fontId="22" fillId="64" borderId="0" applyNumberFormat="0" applyBorder="0" applyAlignment="0" applyProtection="0"/>
    <xf numFmtId="0" fontId="1" fillId="23" borderId="7" applyNumberFormat="0" applyFont="0" applyAlignment="0" applyProtection="0"/>
    <xf numFmtId="0" fontId="1" fillId="23" borderId="7" applyNumberFormat="0" applyFont="0" applyAlignment="0" applyProtection="0"/>
    <xf numFmtId="0" fontId="1" fillId="23" borderId="7" applyNumberFormat="0" applyFont="0" applyAlignment="0" applyProtection="0"/>
    <xf numFmtId="0" fontId="1" fillId="23" borderId="7" applyNumberFormat="0" applyFont="0" applyAlignment="0" applyProtection="0"/>
    <xf numFmtId="0" fontId="1" fillId="23" borderId="7" applyNumberFormat="0" applyFont="0" applyAlignment="0" applyProtection="0"/>
    <xf numFmtId="0" fontId="1" fillId="23" borderId="7" applyNumberFormat="0" applyFont="0" applyAlignment="0" applyProtection="0"/>
    <xf numFmtId="0" fontId="42" fillId="0" borderId="0" applyNumberFormat="0" applyFill="0" applyBorder="0" applyAlignment="0" applyProtection="0"/>
  </cellStyleXfs>
  <cellXfs count="70">
    <xf numFmtId="0" fontId="0" fillId="0" borderId="0" xfId="0"/>
    <xf numFmtId="0" fontId="0" fillId="0" borderId="10" xfId="0" applyBorder="1"/>
    <xf numFmtId="0" fontId="20" fillId="24" borderId="10" xfId="0" applyFont="1" applyFill="1" applyBorder="1" applyProtection="1">
      <protection locked="0"/>
    </xf>
    <xf numFmtId="0" fontId="20" fillId="24" borderId="11" xfId="0" applyFont="1" applyFill="1" applyBorder="1" applyProtection="1">
      <protection locked="0"/>
    </xf>
    <xf numFmtId="0" fontId="21" fillId="25" borderId="10" xfId="0" applyFont="1" applyFill="1" applyBorder="1" applyProtection="1">
      <protection locked="0"/>
    </xf>
    <xf numFmtId="0" fontId="21" fillId="26" borderId="10" xfId="0" applyFont="1" applyFill="1" applyBorder="1" applyAlignment="1" applyProtection="1">
      <alignment horizontal="center" vertical="center"/>
    </xf>
    <xf numFmtId="0" fontId="21" fillId="26" borderId="10" xfId="0" applyFont="1" applyFill="1" applyBorder="1" applyAlignment="1" applyProtection="1">
      <alignment horizontal="center" vertical="center"/>
      <protection locked="0"/>
    </xf>
    <xf numFmtId="0" fontId="21" fillId="27" borderId="10" xfId="0" applyFont="1" applyFill="1" applyBorder="1" applyAlignment="1" applyProtection="1">
      <alignment horizontal="center" vertical="center"/>
      <protection locked="0"/>
    </xf>
    <xf numFmtId="0" fontId="21" fillId="0" borderId="10" xfId="0" applyFont="1" applyBorder="1" applyAlignment="1" applyProtection="1">
      <alignment horizontal="center" vertical="center"/>
      <protection locked="0"/>
    </xf>
    <xf numFmtId="0" fontId="21" fillId="0" borderId="10" xfId="0" applyFont="1" applyBorder="1" applyProtection="1">
      <protection locked="0"/>
    </xf>
    <xf numFmtId="0" fontId="0" fillId="25" borderId="10" xfId="0" applyFill="1" applyBorder="1" applyProtection="1">
      <protection locked="0"/>
    </xf>
    <xf numFmtId="0" fontId="0" fillId="0" borderId="10" xfId="0" applyBorder="1" applyAlignment="1" applyProtection="1">
      <alignment horizontal="center" vertical="center"/>
      <protection locked="0"/>
    </xf>
    <xf numFmtId="0" fontId="0" fillId="0" borderId="10" xfId="0" applyBorder="1" applyAlignment="1" applyProtection="1">
      <protection locked="0"/>
    </xf>
    <xf numFmtId="0" fontId="21" fillId="0" borderId="12" xfId="0" applyFont="1" applyBorder="1" applyProtection="1">
      <protection locked="0"/>
    </xf>
    <xf numFmtId="0" fontId="21" fillId="27" borderId="13" xfId="0" applyFont="1" applyFill="1" applyBorder="1" applyAlignment="1" applyProtection="1">
      <alignment horizontal="center" vertical="center"/>
      <protection locked="0"/>
    </xf>
    <xf numFmtId="0" fontId="0" fillId="0" borderId="12" xfId="0" applyBorder="1" applyAlignment="1" applyProtection="1">
      <protection locked="0"/>
    </xf>
    <xf numFmtId="0" fontId="0" fillId="28" borderId="10" xfId="0" applyFill="1" applyBorder="1"/>
    <xf numFmtId="0" fontId="0" fillId="29" borderId="10" xfId="0" applyFill="1" applyBorder="1"/>
    <xf numFmtId="0" fontId="23" fillId="29" borderId="10" xfId="0" applyFont="1" applyFill="1" applyBorder="1" applyAlignment="1">
      <alignment horizontal="left"/>
    </xf>
    <xf numFmtId="0" fontId="0" fillId="0" borderId="10" xfId="0" applyBorder="1" applyAlignment="1"/>
    <xf numFmtId="0" fontId="0" fillId="0" borderId="10" xfId="0" applyBorder="1" applyAlignment="1">
      <alignment wrapText="1"/>
    </xf>
    <xf numFmtId="0" fontId="1" fillId="0" borderId="10" xfId="37" applyFill="1" applyBorder="1" applyAlignment="1" applyProtection="1">
      <alignment vertical="center" wrapText="1"/>
      <protection locked="0"/>
    </xf>
    <xf numFmtId="0" fontId="0" fillId="0" borderId="0" xfId="0"/>
    <xf numFmtId="0" fontId="0" fillId="29" borderId="10" xfId="0" applyFill="1" applyBorder="1"/>
    <xf numFmtId="0" fontId="23" fillId="33" borderId="14" xfId="0" applyFont="1" applyFill="1" applyBorder="1" applyAlignment="1">
      <alignment horizontal="left"/>
    </xf>
    <xf numFmtId="0" fontId="23" fillId="33" borderId="10" xfId="0" applyFont="1" applyFill="1" applyBorder="1" applyAlignment="1"/>
    <xf numFmtId="0" fontId="0" fillId="0" borderId="10" xfId="0" applyBorder="1" applyAlignment="1"/>
    <xf numFmtId="0" fontId="0" fillId="29" borderId="0" xfId="0" applyFill="1" applyBorder="1"/>
    <xf numFmtId="0" fontId="0" fillId="65" borderId="10" xfId="0" applyFill="1" applyBorder="1" applyAlignment="1"/>
    <xf numFmtId="0" fontId="0" fillId="0" borderId="0" xfId="0"/>
    <xf numFmtId="0" fontId="0" fillId="29" borderId="10" xfId="0" applyFill="1" applyBorder="1"/>
    <xf numFmtId="0" fontId="23" fillId="33" borderId="14" xfId="0" applyFont="1" applyFill="1" applyBorder="1" applyAlignment="1">
      <alignment horizontal="left"/>
    </xf>
    <xf numFmtId="0" fontId="23" fillId="29" borderId="10" xfId="0" applyFont="1" applyFill="1" applyBorder="1" applyAlignment="1">
      <alignment horizontal="left"/>
    </xf>
    <xf numFmtId="0" fontId="23" fillId="33" borderId="10" xfId="0" applyFont="1" applyFill="1" applyBorder="1" applyAlignment="1"/>
    <xf numFmtId="0" fontId="0" fillId="0" borderId="10" xfId="0" applyBorder="1" applyAlignment="1"/>
    <xf numFmtId="0" fontId="0" fillId="0" borderId="10" xfId="0" applyBorder="1" applyAlignment="1">
      <alignment wrapText="1"/>
    </xf>
    <xf numFmtId="0" fontId="0" fillId="65" borderId="10" xfId="0" applyFill="1" applyBorder="1" applyAlignment="1"/>
    <xf numFmtId="0" fontId="0" fillId="0" borderId="0" xfId="0"/>
    <xf numFmtId="0" fontId="0" fillId="29" borderId="10" xfId="0" applyFill="1" applyBorder="1"/>
    <xf numFmtId="0" fontId="23" fillId="33" borderId="14" xfId="0" applyFont="1" applyFill="1" applyBorder="1" applyAlignment="1">
      <alignment horizontal="left"/>
    </xf>
    <xf numFmtId="0" fontId="23" fillId="29" borderId="10" xfId="0" applyFont="1" applyFill="1" applyBorder="1" applyAlignment="1">
      <alignment horizontal="left"/>
    </xf>
    <xf numFmtId="0" fontId="23" fillId="33" borderId="10" xfId="0" applyFont="1" applyFill="1" applyBorder="1" applyAlignment="1"/>
    <xf numFmtId="0" fontId="0" fillId="0" borderId="10" xfId="0" applyBorder="1" applyAlignment="1"/>
    <xf numFmtId="0" fontId="1" fillId="0" borderId="10" xfId="37" applyFill="1" applyBorder="1" applyAlignment="1" applyProtection="1">
      <alignment vertical="center" wrapText="1"/>
      <protection locked="0"/>
    </xf>
    <xf numFmtId="0" fontId="0" fillId="65" borderId="10" xfId="0" applyFill="1" applyBorder="1" applyAlignment="1"/>
    <xf numFmtId="0" fontId="24" fillId="31" borderId="10" xfId="0" applyFont="1" applyFill="1" applyBorder="1"/>
    <xf numFmtId="0" fontId="24" fillId="31" borderId="10" xfId="0" applyFont="1" applyFill="1" applyBorder="1" applyAlignment="1">
      <alignment horizontal="center"/>
    </xf>
    <xf numFmtId="0" fontId="23" fillId="33" borderId="10" xfId="0" applyFont="1" applyFill="1" applyBorder="1" applyAlignment="1">
      <alignment horizontal="left"/>
    </xf>
    <xf numFmtId="0" fontId="26" fillId="32" borderId="10" xfId="0" applyFont="1" applyFill="1" applyBorder="1" applyAlignment="1">
      <alignment horizontal="center"/>
    </xf>
    <xf numFmtId="0" fontId="25" fillId="30" borderId="10" xfId="0" applyFont="1" applyFill="1" applyBorder="1"/>
    <xf numFmtId="0" fontId="42" fillId="33" borderId="10" xfId="95" applyFill="1" applyBorder="1" applyAlignment="1">
      <alignment horizontal="left"/>
    </xf>
    <xf numFmtId="0" fontId="26" fillId="32" borderId="10" xfId="0" applyFont="1" applyFill="1" applyBorder="1" applyAlignment="1">
      <alignment horizontal="center"/>
    </xf>
    <xf numFmtId="0" fontId="0" fillId="65" borderId="10" xfId="0" applyFill="1" applyBorder="1" applyAlignment="1"/>
    <xf numFmtId="0" fontId="0" fillId="65" borderId="0" xfId="0" applyFill="1"/>
    <xf numFmtId="0" fontId="0" fillId="0" borderId="0" xfId="0" applyAlignment="1">
      <alignment vertical="center" wrapText="1"/>
    </xf>
    <xf numFmtId="0" fontId="0" fillId="65" borderId="24" xfId="0" applyFill="1" applyBorder="1" applyAlignment="1"/>
    <xf numFmtId="0" fontId="0" fillId="0" borderId="24" xfId="0" applyBorder="1" applyAlignment="1"/>
    <xf numFmtId="0" fontId="0" fillId="0" borderId="10" xfId="0" applyBorder="1" applyAlignment="1">
      <alignment vertical="center" wrapText="1"/>
    </xf>
    <xf numFmtId="0" fontId="43" fillId="0" borderId="0" xfId="0" applyFont="1" applyAlignment="1">
      <alignment vertical="center"/>
    </xf>
    <xf numFmtId="0" fontId="25" fillId="30" borderId="25" xfId="0" applyFont="1" applyFill="1" applyBorder="1"/>
    <xf numFmtId="0" fontId="1" fillId="0" borderId="10" xfId="37" applyFill="1" applyBorder="1" applyAlignment="1" applyProtection="1">
      <alignment horizontal="left" vertical="center" wrapText="1"/>
      <protection locked="0"/>
    </xf>
    <xf numFmtId="0" fontId="23" fillId="33" borderId="25" xfId="0" applyFont="1" applyFill="1" applyBorder="1" applyAlignment="1">
      <alignment horizontal="left"/>
    </xf>
    <xf numFmtId="0" fontId="25" fillId="30" borderId="26" xfId="0" applyFont="1" applyFill="1" applyBorder="1"/>
    <xf numFmtId="0" fontId="23" fillId="29" borderId="10" xfId="0" applyFont="1" applyFill="1" applyBorder="1" applyAlignment="1"/>
    <xf numFmtId="0" fontId="0" fillId="29" borderId="10" xfId="0" applyFill="1" applyBorder="1" applyAlignment="1"/>
    <xf numFmtId="0" fontId="26" fillId="32" borderId="25" xfId="0" applyFont="1" applyFill="1" applyBorder="1" applyAlignment="1">
      <alignment horizontal="center"/>
    </xf>
    <xf numFmtId="0" fontId="44" fillId="0" borderId="0" xfId="0" applyFont="1"/>
    <xf numFmtId="0" fontId="1" fillId="0" borderId="10" xfId="37" applyFont="1" applyFill="1" applyBorder="1" applyAlignment="1" applyProtection="1">
      <alignment vertical="center" wrapText="1"/>
      <protection locked="0"/>
    </xf>
    <xf numFmtId="0" fontId="0" fillId="29" borderId="10" xfId="0" applyFont="1" applyFill="1" applyBorder="1"/>
    <xf numFmtId="0" fontId="0" fillId="0" borderId="0" xfId="0" applyFont="1"/>
  </cellXfs>
  <cellStyles count="96">
    <cellStyle name="20% - Accent1" xfId="66" builtinId="30" customBuiltin="1"/>
    <cellStyle name="20% - Accent1 2" xfId="1"/>
    <cellStyle name="20% - Accent2" xfId="70" builtinId="34" customBuiltin="1"/>
    <cellStyle name="20% - Accent2 2" xfId="2"/>
    <cellStyle name="20% - Accent3" xfId="74" builtinId="38" customBuiltin="1"/>
    <cellStyle name="20% - Accent3 2" xfId="3"/>
    <cellStyle name="20% - Accent4" xfId="78" builtinId="42" customBuiltin="1"/>
    <cellStyle name="20% - Accent4 2" xfId="4"/>
    <cellStyle name="20% - Accent5" xfId="82" builtinId="46" customBuiltin="1"/>
    <cellStyle name="20% - Accent5 2" xfId="5"/>
    <cellStyle name="20% - Accent6" xfId="86" builtinId="50" customBuiltin="1"/>
    <cellStyle name="20% - Accent6 2" xfId="6"/>
    <cellStyle name="40% - Accent1" xfId="67" builtinId="31" customBuiltin="1"/>
    <cellStyle name="40% - Accent1 2" xfId="7"/>
    <cellStyle name="40% - Accent2" xfId="71" builtinId="35" customBuiltin="1"/>
    <cellStyle name="40% - Accent2 2" xfId="8"/>
    <cellStyle name="40% - Accent3" xfId="75" builtinId="39" customBuiltin="1"/>
    <cellStyle name="40% - Accent3 2" xfId="9"/>
    <cellStyle name="40% - Accent4" xfId="79" builtinId="43" customBuiltin="1"/>
    <cellStyle name="40% - Accent4 2" xfId="10"/>
    <cellStyle name="40% - Accent5" xfId="83" builtinId="47" customBuiltin="1"/>
    <cellStyle name="40% - Accent5 2" xfId="11"/>
    <cellStyle name="40% - Accent6" xfId="87" builtinId="51" customBuiltin="1"/>
    <cellStyle name="40% - Accent6 2" xfId="12"/>
    <cellStyle name="60% - Accent1" xfId="68" builtinId="32" customBuiltin="1"/>
    <cellStyle name="60% - Accent1 2" xfId="13"/>
    <cellStyle name="60% - Accent2" xfId="72" builtinId="36" customBuiltin="1"/>
    <cellStyle name="60% - Accent2 2" xfId="14"/>
    <cellStyle name="60% - Accent3" xfId="76" builtinId="40" customBuiltin="1"/>
    <cellStyle name="60% - Accent3 2" xfId="15"/>
    <cellStyle name="60% - Accent4" xfId="80" builtinId="44" customBuiltin="1"/>
    <cellStyle name="60% - Accent4 2" xfId="16"/>
    <cellStyle name="60% - Accent5" xfId="84" builtinId="48" customBuiltin="1"/>
    <cellStyle name="60% - Accent5 2" xfId="17"/>
    <cellStyle name="60% - Accent6" xfId="88" builtinId="52" customBuiltin="1"/>
    <cellStyle name="60% - Accent6 2" xfId="18"/>
    <cellStyle name="Accent1" xfId="65" builtinId="29" customBuiltin="1"/>
    <cellStyle name="Accent1 2" xfId="19"/>
    <cellStyle name="Accent2" xfId="69" builtinId="33" customBuiltin="1"/>
    <cellStyle name="Accent2 2" xfId="20"/>
    <cellStyle name="Accent3" xfId="73" builtinId="37" customBuiltin="1"/>
    <cellStyle name="Accent3 2" xfId="21"/>
    <cellStyle name="Accent4" xfId="77" builtinId="41" customBuiltin="1"/>
    <cellStyle name="Accent4 2" xfId="22"/>
    <cellStyle name="Accent5" xfId="81" builtinId="45" customBuiltin="1"/>
    <cellStyle name="Accent5 2" xfId="23"/>
    <cellStyle name="Accent6" xfId="85" builtinId="49" customBuiltin="1"/>
    <cellStyle name="Accent6 2" xfId="24"/>
    <cellStyle name="Bad" xfId="54" builtinId="27" customBuiltin="1"/>
    <cellStyle name="Bad 2" xfId="25"/>
    <cellStyle name="Calculation" xfId="58" builtinId="22" customBuiltin="1"/>
    <cellStyle name="Calculation 2" xfId="26"/>
    <cellStyle name="Check Cell" xfId="60" builtinId="23" customBuiltin="1"/>
    <cellStyle name="Check Cell 2" xfId="27"/>
    <cellStyle name="Explanatory Text" xfId="63" builtinId="53" customBuiltin="1"/>
    <cellStyle name="Explanatory Text 2" xfId="28"/>
    <cellStyle name="Good" xfId="53" builtinId="26" customBuiltin="1"/>
    <cellStyle name="Good 2" xfId="29"/>
    <cellStyle name="Heading 1" xfId="49" builtinId="16" customBuiltin="1"/>
    <cellStyle name="Heading 1 2" xfId="30"/>
    <cellStyle name="Heading 2" xfId="50" builtinId="17" customBuiltin="1"/>
    <cellStyle name="Heading 2 2" xfId="31"/>
    <cellStyle name="Heading 3" xfId="51" builtinId="18" customBuiltin="1"/>
    <cellStyle name="Heading 3 2" xfId="32"/>
    <cellStyle name="Heading 4" xfId="52" builtinId="19" customBuiltin="1"/>
    <cellStyle name="Heading 4 2" xfId="33"/>
    <cellStyle name="Hyperlink" xfId="95" builtinId="8"/>
    <cellStyle name="Input" xfId="56" builtinId="20" customBuiltin="1"/>
    <cellStyle name="Input 2" xfId="34"/>
    <cellStyle name="Linked Cell" xfId="59" builtinId="24" customBuiltin="1"/>
    <cellStyle name="Linked Cell 2" xfId="35"/>
    <cellStyle name="Neutral" xfId="55" builtinId="28" customBuiltin="1"/>
    <cellStyle name="Neutral 2" xfId="36"/>
    <cellStyle name="Normal" xfId="0" builtinId="0"/>
    <cellStyle name="Normal 2" xfId="37"/>
    <cellStyle name="Note" xfId="62" builtinId="10" customBuiltin="1"/>
    <cellStyle name="Note 2" xfId="38"/>
    <cellStyle name="Note 2 10" xfId="93"/>
    <cellStyle name="Note 2 11" xfId="94"/>
    <cellStyle name="Note 2 12" xfId="92"/>
    <cellStyle name="Note 2 2" xfId="45"/>
    <cellStyle name="Note 2 3" xfId="44"/>
    <cellStyle name="Note 2 4" xfId="43"/>
    <cellStyle name="Note 2 5" xfId="47"/>
    <cellStyle name="Note 2 6" xfId="46"/>
    <cellStyle name="Note 2 7" xfId="90"/>
    <cellStyle name="Note 2 8" xfId="89"/>
    <cellStyle name="Note 2 9" xfId="91"/>
    <cellStyle name="Output" xfId="57" builtinId="21" customBuiltin="1"/>
    <cellStyle name="Output 2" xfId="39"/>
    <cellStyle name="Title" xfId="48" builtinId="15" customBuiltin="1"/>
    <cellStyle name="Title 2" xfId="40"/>
    <cellStyle name="Total" xfId="64" builtinId="25" customBuiltin="1"/>
    <cellStyle name="Total 2" xfId="41"/>
    <cellStyle name="Warning Text" xfId="61" builtinId="11" customBuiltin="1"/>
    <cellStyle name="Warning Text 2" xfId="42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Automation/NetAxis/Groundwork/TrinitySDK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TestDriver"/>
      <sheetName val="TestCases"/>
      <sheetName val="Result"/>
      <sheetName val="LL_Results"/>
      <sheetName val="KeyWords"/>
      <sheetName val="Lists"/>
      <sheetName val="Input"/>
    </sheetNames>
    <sheetDataSet>
      <sheetData sheetId="0"/>
      <sheetData sheetId="1"/>
      <sheetData sheetId="2"/>
      <sheetData sheetId="3"/>
      <sheetData sheetId="4"/>
      <sheetData sheetId="5">
        <row r="3">
          <cell r="A3" t="str">
            <v>ADD</v>
          </cell>
          <cell r="B3" t="str">
            <v>BULK</v>
          </cell>
          <cell r="C3" t="str">
            <v>FIXED CAMERA</v>
          </cell>
          <cell r="D3" t="str">
            <v>DIGITAL MONITOR</v>
          </cell>
        </row>
        <row r="4">
          <cell r="A4" t="str">
            <v>DELETE</v>
          </cell>
          <cell r="B4" t="str">
            <v>SINGLE</v>
          </cell>
          <cell r="D4" t="str">
            <v>ANALOG MONITOR</v>
          </cell>
        </row>
        <row r="5">
          <cell r="B5" t="str">
            <v>NA</v>
          </cell>
        </row>
      </sheetData>
      <sheetData sheetId="6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"/>
  <sheetViews>
    <sheetView zoomScale="115" zoomScaleNormal="115" workbookViewId="0">
      <selection activeCell="B2" sqref="B2"/>
    </sheetView>
  </sheetViews>
  <sheetFormatPr defaultColWidth="9.109375" defaultRowHeight="23.25" customHeight="1"/>
  <cols>
    <col min="1" max="1" width="30.44140625" style="37" customWidth="1"/>
    <col min="2" max="2" width="20.109375" style="37" customWidth="1"/>
    <col min="3" max="3" width="122.5546875" style="37" bestFit="1" customWidth="1"/>
    <col min="4" max="16384" width="9.109375" style="37"/>
  </cols>
  <sheetData>
    <row r="1" spans="1:3" ht="23.25" customHeight="1">
      <c r="A1" s="45" t="s">
        <v>39</v>
      </c>
      <c r="B1" s="46" t="s">
        <v>1</v>
      </c>
      <c r="C1" s="46" t="s">
        <v>2</v>
      </c>
    </row>
    <row r="2" spans="1:3" ht="23.25" customHeight="1">
      <c r="A2" s="50" t="s">
        <v>313</v>
      </c>
      <c r="B2" s="48">
        <v>1</v>
      </c>
      <c r="C2" s="49" t="s">
        <v>105</v>
      </c>
    </row>
    <row r="3" spans="1:3" ht="23.25" customHeight="1">
      <c r="A3" s="50" t="s">
        <v>312</v>
      </c>
      <c r="B3" s="48">
        <v>1</v>
      </c>
      <c r="C3" s="49" t="s">
        <v>106</v>
      </c>
    </row>
    <row r="4" spans="1:3" ht="23.25" customHeight="1">
      <c r="A4" s="50" t="s">
        <v>120</v>
      </c>
      <c r="B4" s="51">
        <v>0</v>
      </c>
      <c r="C4" s="49" t="s">
        <v>121</v>
      </c>
    </row>
  </sheetData>
  <hyperlinks>
    <hyperlink ref="A2" location="FDMServerManagmentTool!A1" display="FDMServerManagmentTool"/>
    <hyperlink ref="A3" location="FDMClient!A1" display="FDMClient"/>
    <hyperlink ref="A4" location="DrFDM!A1" display="DrFDM"/>
  </hyperlink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2"/>
  <sheetViews>
    <sheetView tabSelected="1" workbookViewId="0">
      <selection activeCell="B12" sqref="B12"/>
    </sheetView>
  </sheetViews>
  <sheetFormatPr defaultColWidth="9.109375" defaultRowHeight="23.25" customHeight="1"/>
  <cols>
    <col min="1" max="1" width="30.44140625" style="37" customWidth="1"/>
    <col min="2" max="2" width="20.109375" style="37" customWidth="1"/>
    <col min="3" max="3" width="122.5546875" style="37" bestFit="1" customWidth="1"/>
    <col min="4" max="16384" width="9.109375" style="37"/>
  </cols>
  <sheetData>
    <row r="1" spans="1:3" ht="23.25" customHeight="1">
      <c r="A1" s="45" t="s">
        <v>0</v>
      </c>
      <c r="B1" s="46" t="s">
        <v>1</v>
      </c>
      <c r="C1" s="46" t="s">
        <v>2</v>
      </c>
    </row>
    <row r="2" spans="1:3" ht="23.25" customHeight="1">
      <c r="A2" s="47" t="s">
        <v>35</v>
      </c>
      <c r="B2" s="48">
        <v>0</v>
      </c>
      <c r="C2" s="49" t="s">
        <v>49</v>
      </c>
    </row>
    <row r="3" spans="1:3" ht="23.25" customHeight="1">
      <c r="A3" s="47" t="s">
        <v>38</v>
      </c>
      <c r="B3" s="51">
        <v>0</v>
      </c>
      <c r="C3" s="49" t="s">
        <v>48</v>
      </c>
    </row>
    <row r="4" spans="1:3" ht="23.25" customHeight="1">
      <c r="A4" s="47" t="s">
        <v>50</v>
      </c>
      <c r="B4" s="51">
        <v>0</v>
      </c>
      <c r="C4" s="49" t="s">
        <v>51</v>
      </c>
    </row>
    <row r="5" spans="1:3" ht="23.25" customHeight="1">
      <c r="A5" s="47" t="s">
        <v>52</v>
      </c>
      <c r="B5" s="51">
        <v>0</v>
      </c>
      <c r="C5" s="49" t="s">
        <v>57</v>
      </c>
    </row>
    <row r="6" spans="1:3" ht="23.25" customHeight="1">
      <c r="A6" s="47" t="s">
        <v>58</v>
      </c>
      <c r="B6" s="51">
        <v>0</v>
      </c>
      <c r="C6" s="49" t="s">
        <v>59</v>
      </c>
    </row>
    <row r="7" spans="1:3" ht="23.25" customHeight="1">
      <c r="A7" s="47" t="s">
        <v>63</v>
      </c>
      <c r="B7" s="51">
        <v>0</v>
      </c>
      <c r="C7" s="49" t="s">
        <v>65</v>
      </c>
    </row>
    <row r="8" spans="1:3" ht="23.25" customHeight="1">
      <c r="A8" s="47" t="s">
        <v>66</v>
      </c>
      <c r="B8" s="51">
        <v>0</v>
      </c>
      <c r="C8" s="49" t="s">
        <v>68</v>
      </c>
    </row>
    <row r="9" spans="1:3" ht="23.25" customHeight="1">
      <c r="A9" s="47" t="s">
        <v>77</v>
      </c>
      <c r="B9" s="51">
        <v>0</v>
      </c>
      <c r="C9" s="49" t="s">
        <v>100</v>
      </c>
    </row>
    <row r="10" spans="1:3" ht="23.25" customHeight="1">
      <c r="A10" s="47" t="s">
        <v>95</v>
      </c>
      <c r="B10" s="51">
        <v>0</v>
      </c>
      <c r="C10" s="49" t="s">
        <v>96</v>
      </c>
    </row>
    <row r="11" spans="1:3" ht="23.25" customHeight="1">
      <c r="A11" s="47" t="s">
        <v>99</v>
      </c>
      <c r="B11" s="51">
        <v>0</v>
      </c>
      <c r="C11" s="49" t="s">
        <v>78</v>
      </c>
    </row>
    <row r="12" spans="1:3" ht="23.25" customHeight="1">
      <c r="A12" s="61" t="s">
        <v>166</v>
      </c>
      <c r="B12" s="65">
        <v>0</v>
      </c>
      <c r="C12" s="59" t="s">
        <v>331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UC133"/>
  <sheetViews>
    <sheetView topLeftCell="A94" zoomScale="115" zoomScaleNormal="115" workbookViewId="0">
      <selection activeCell="C1" sqref="C1"/>
    </sheetView>
  </sheetViews>
  <sheetFormatPr defaultColWidth="9.109375" defaultRowHeight="14.4"/>
  <cols>
    <col min="1" max="1" width="54.109375" style="42" customWidth="1"/>
    <col min="2" max="2" width="15.88671875" style="42" customWidth="1"/>
    <col min="3" max="3" width="61.21875" style="42" customWidth="1"/>
    <col min="4" max="4" width="5.5546875" style="38" bestFit="1" customWidth="1"/>
    <col min="5" max="5" width="38.88671875" style="38" bestFit="1" customWidth="1"/>
    <col min="6" max="1225" width="9.109375" style="38"/>
    <col min="1226" max="16384" width="9.109375" style="37"/>
  </cols>
  <sheetData>
    <row r="1" spans="1:1225" s="39" customFormat="1">
      <c r="A1" s="41" t="s">
        <v>36</v>
      </c>
      <c r="B1" s="41" t="s">
        <v>34</v>
      </c>
      <c r="C1" s="41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  <c r="AP1" s="40"/>
      <c r="AQ1" s="40"/>
      <c r="AR1" s="40"/>
      <c r="AS1" s="40"/>
      <c r="AT1" s="40"/>
      <c r="AU1" s="40"/>
      <c r="AV1" s="40"/>
      <c r="AW1" s="40"/>
      <c r="AX1" s="40"/>
      <c r="AY1" s="40"/>
      <c r="AZ1" s="40"/>
      <c r="BA1" s="40"/>
      <c r="BB1" s="40"/>
      <c r="BC1" s="40"/>
      <c r="BD1" s="40"/>
      <c r="BE1" s="40"/>
      <c r="BF1" s="40"/>
      <c r="BG1" s="40"/>
      <c r="BH1" s="40"/>
      <c r="BI1" s="40"/>
      <c r="BJ1" s="40"/>
      <c r="BK1" s="40"/>
      <c r="BL1" s="40"/>
      <c r="BM1" s="40"/>
      <c r="BN1" s="40"/>
      <c r="BO1" s="40"/>
      <c r="BP1" s="40"/>
      <c r="BQ1" s="40"/>
      <c r="BR1" s="40"/>
      <c r="BS1" s="40"/>
      <c r="BT1" s="40"/>
      <c r="BU1" s="40"/>
      <c r="BV1" s="40"/>
      <c r="BW1" s="40"/>
      <c r="BX1" s="40"/>
      <c r="BY1" s="40"/>
      <c r="BZ1" s="40"/>
      <c r="CA1" s="40"/>
      <c r="CB1" s="40"/>
      <c r="CC1" s="40"/>
      <c r="CD1" s="40"/>
      <c r="CE1" s="40"/>
      <c r="CF1" s="40"/>
      <c r="CG1" s="40"/>
      <c r="CH1" s="40"/>
      <c r="CI1" s="40"/>
      <c r="CJ1" s="40"/>
      <c r="CK1" s="40"/>
      <c r="CL1" s="40"/>
      <c r="CM1" s="40"/>
      <c r="CN1" s="40"/>
      <c r="CO1" s="40"/>
      <c r="CP1" s="40"/>
      <c r="CQ1" s="40"/>
      <c r="CR1" s="40"/>
      <c r="CS1" s="40"/>
      <c r="CT1" s="40"/>
      <c r="CU1" s="40"/>
      <c r="CV1" s="40"/>
      <c r="CW1" s="40"/>
      <c r="CX1" s="40"/>
      <c r="CY1" s="40"/>
      <c r="CZ1" s="40"/>
      <c r="DA1" s="40"/>
      <c r="DB1" s="40"/>
      <c r="DC1" s="40"/>
      <c r="DD1" s="40"/>
      <c r="DE1" s="40"/>
      <c r="DF1" s="40"/>
      <c r="DG1" s="40"/>
      <c r="DH1" s="40"/>
      <c r="DI1" s="40"/>
      <c r="DJ1" s="40"/>
      <c r="DK1" s="40"/>
      <c r="DL1" s="40"/>
      <c r="DM1" s="40"/>
      <c r="DN1" s="40"/>
      <c r="DO1" s="40"/>
      <c r="DP1" s="40"/>
      <c r="DQ1" s="40"/>
      <c r="DR1" s="40"/>
      <c r="DS1" s="40"/>
      <c r="DT1" s="40"/>
      <c r="DU1" s="40"/>
      <c r="DV1" s="40"/>
      <c r="DW1" s="40"/>
      <c r="DX1" s="40"/>
      <c r="DY1" s="40"/>
      <c r="DZ1" s="40"/>
      <c r="EA1" s="40"/>
      <c r="EB1" s="40"/>
      <c r="EC1" s="40"/>
      <c r="ED1" s="40"/>
      <c r="EE1" s="40"/>
      <c r="EF1" s="40"/>
      <c r="EG1" s="40"/>
      <c r="EH1" s="40"/>
      <c r="EI1" s="40"/>
      <c r="EJ1" s="40"/>
      <c r="EK1" s="40"/>
      <c r="EL1" s="40"/>
      <c r="EM1" s="40"/>
      <c r="EN1" s="40"/>
      <c r="EO1" s="40"/>
      <c r="EP1" s="40"/>
      <c r="EQ1" s="40"/>
      <c r="ER1" s="40"/>
      <c r="ES1" s="40"/>
      <c r="ET1" s="40"/>
      <c r="EU1" s="40"/>
      <c r="EV1" s="40"/>
      <c r="EW1" s="40"/>
      <c r="EX1" s="40"/>
      <c r="EY1" s="40"/>
      <c r="EZ1" s="40"/>
      <c r="FA1" s="40"/>
      <c r="FB1" s="40"/>
      <c r="FC1" s="40"/>
      <c r="FD1" s="40"/>
      <c r="FE1" s="40"/>
      <c r="FF1" s="40"/>
      <c r="FG1" s="40"/>
      <c r="FH1" s="40"/>
      <c r="FI1" s="40"/>
      <c r="FJ1" s="40"/>
      <c r="FK1" s="40"/>
      <c r="FL1" s="40"/>
      <c r="FM1" s="40"/>
      <c r="FN1" s="40"/>
      <c r="FO1" s="40"/>
      <c r="FP1" s="40"/>
      <c r="FQ1" s="40"/>
      <c r="FR1" s="40"/>
      <c r="FS1" s="40"/>
      <c r="FT1" s="40"/>
      <c r="FU1" s="40"/>
      <c r="FV1" s="40"/>
      <c r="FW1" s="40"/>
      <c r="FX1" s="40"/>
      <c r="FY1" s="40"/>
      <c r="FZ1" s="40"/>
      <c r="GA1" s="40"/>
      <c r="GB1" s="40"/>
      <c r="GC1" s="40"/>
      <c r="GD1" s="40"/>
      <c r="GE1" s="40"/>
      <c r="GF1" s="40"/>
      <c r="GG1" s="40"/>
      <c r="GH1" s="40"/>
      <c r="GI1" s="40"/>
      <c r="GJ1" s="40"/>
      <c r="GK1" s="40"/>
      <c r="GL1" s="40"/>
      <c r="GM1" s="40"/>
      <c r="GN1" s="40"/>
      <c r="GO1" s="40"/>
      <c r="GP1" s="40"/>
      <c r="GQ1" s="40"/>
      <c r="GR1" s="40"/>
      <c r="GS1" s="40"/>
      <c r="GT1" s="40"/>
      <c r="GU1" s="40"/>
      <c r="GV1" s="40"/>
      <c r="GW1" s="40"/>
      <c r="GX1" s="40"/>
      <c r="GY1" s="40"/>
      <c r="GZ1" s="40"/>
      <c r="HA1" s="40"/>
      <c r="HB1" s="40"/>
      <c r="HC1" s="40"/>
      <c r="HD1" s="40"/>
      <c r="HE1" s="40"/>
      <c r="HF1" s="40"/>
      <c r="HG1" s="40"/>
      <c r="HH1" s="40"/>
      <c r="HI1" s="40"/>
      <c r="HJ1" s="40"/>
      <c r="HK1" s="40"/>
      <c r="HL1" s="40"/>
      <c r="HM1" s="40"/>
      <c r="HN1" s="40"/>
      <c r="HO1" s="40"/>
      <c r="HP1" s="40"/>
      <c r="HQ1" s="40"/>
      <c r="HR1" s="40"/>
      <c r="HS1" s="40"/>
      <c r="HT1" s="40"/>
      <c r="HU1" s="40"/>
      <c r="HV1" s="40"/>
      <c r="HW1" s="40"/>
      <c r="HX1" s="40"/>
      <c r="HY1" s="40"/>
      <c r="HZ1" s="40"/>
      <c r="IA1" s="40"/>
      <c r="IB1" s="40"/>
      <c r="IC1" s="40"/>
      <c r="ID1" s="40"/>
      <c r="IE1" s="40"/>
      <c r="IF1" s="40"/>
      <c r="IG1" s="40"/>
      <c r="IH1" s="40"/>
      <c r="II1" s="40"/>
      <c r="IJ1" s="40"/>
      <c r="IK1" s="40"/>
      <c r="IL1" s="40"/>
      <c r="IM1" s="40"/>
      <c r="IN1" s="40"/>
      <c r="IO1" s="40"/>
      <c r="IP1" s="40"/>
      <c r="IQ1" s="40"/>
      <c r="IR1" s="40"/>
      <c r="IS1" s="40"/>
      <c r="IT1" s="40"/>
      <c r="IU1" s="40"/>
      <c r="IV1" s="40"/>
      <c r="IW1" s="40"/>
      <c r="IX1" s="40"/>
      <c r="IY1" s="40"/>
      <c r="IZ1" s="40"/>
      <c r="JA1" s="40"/>
      <c r="JB1" s="40"/>
      <c r="JC1" s="40"/>
      <c r="JD1" s="40"/>
      <c r="JE1" s="40"/>
      <c r="JF1" s="40"/>
      <c r="JG1" s="40"/>
      <c r="JH1" s="40"/>
      <c r="JI1" s="40"/>
      <c r="JJ1" s="40"/>
      <c r="JK1" s="40"/>
      <c r="JL1" s="40"/>
      <c r="JM1" s="40"/>
      <c r="JN1" s="40"/>
      <c r="JO1" s="40"/>
      <c r="JP1" s="40"/>
      <c r="JQ1" s="40"/>
      <c r="JR1" s="40"/>
      <c r="JS1" s="40"/>
      <c r="JT1" s="40"/>
      <c r="JU1" s="40"/>
      <c r="JV1" s="40"/>
      <c r="JW1" s="40"/>
      <c r="JX1" s="40"/>
      <c r="JY1" s="40"/>
      <c r="JZ1" s="40"/>
      <c r="KA1" s="40"/>
      <c r="KB1" s="40"/>
      <c r="KC1" s="40"/>
      <c r="KD1" s="40"/>
      <c r="KE1" s="40"/>
      <c r="KF1" s="40"/>
      <c r="KG1" s="40"/>
      <c r="KH1" s="40"/>
      <c r="KI1" s="40"/>
      <c r="KJ1" s="40"/>
      <c r="KK1" s="40"/>
      <c r="KL1" s="40"/>
      <c r="KM1" s="40"/>
      <c r="KN1" s="40"/>
      <c r="KO1" s="40"/>
      <c r="KP1" s="40"/>
      <c r="KQ1" s="40"/>
      <c r="KR1" s="40"/>
      <c r="KS1" s="40"/>
      <c r="KT1" s="40"/>
      <c r="KU1" s="40"/>
      <c r="KV1" s="40"/>
      <c r="KW1" s="40"/>
      <c r="KX1" s="40"/>
      <c r="KY1" s="40"/>
      <c r="KZ1" s="40"/>
      <c r="LA1" s="40"/>
      <c r="LB1" s="40"/>
      <c r="LC1" s="40"/>
      <c r="LD1" s="40"/>
      <c r="LE1" s="40"/>
      <c r="LF1" s="40"/>
      <c r="LG1" s="40"/>
      <c r="LH1" s="40"/>
      <c r="LI1" s="40"/>
      <c r="LJ1" s="40"/>
      <c r="LK1" s="40"/>
      <c r="LL1" s="40"/>
      <c r="LM1" s="40"/>
      <c r="LN1" s="40"/>
      <c r="LO1" s="40"/>
      <c r="LP1" s="40"/>
      <c r="LQ1" s="40"/>
      <c r="LR1" s="40"/>
      <c r="LS1" s="40"/>
      <c r="LT1" s="40"/>
      <c r="LU1" s="40"/>
      <c r="LV1" s="40"/>
      <c r="LW1" s="40"/>
      <c r="LX1" s="40"/>
      <c r="LY1" s="40"/>
      <c r="LZ1" s="40"/>
      <c r="MA1" s="40"/>
      <c r="MB1" s="40"/>
      <c r="MC1" s="40"/>
      <c r="MD1" s="40"/>
      <c r="ME1" s="40"/>
      <c r="MF1" s="40"/>
      <c r="MG1" s="40"/>
      <c r="MH1" s="40"/>
      <c r="MI1" s="40"/>
      <c r="MJ1" s="40"/>
      <c r="MK1" s="40"/>
      <c r="ML1" s="40"/>
      <c r="MM1" s="40"/>
      <c r="MN1" s="40"/>
      <c r="MO1" s="40"/>
      <c r="MP1" s="40"/>
      <c r="MQ1" s="40"/>
      <c r="MR1" s="40"/>
      <c r="MS1" s="40"/>
      <c r="MT1" s="40"/>
      <c r="MU1" s="40"/>
      <c r="MV1" s="40"/>
      <c r="MW1" s="40"/>
      <c r="MX1" s="40"/>
      <c r="MY1" s="40"/>
      <c r="MZ1" s="40"/>
      <c r="NA1" s="40"/>
      <c r="NB1" s="40"/>
      <c r="NC1" s="40"/>
      <c r="ND1" s="40"/>
      <c r="NE1" s="40"/>
      <c r="NF1" s="40"/>
      <c r="NG1" s="40"/>
      <c r="NH1" s="40"/>
      <c r="NI1" s="40"/>
      <c r="NJ1" s="40"/>
      <c r="NK1" s="40"/>
      <c r="NL1" s="40"/>
      <c r="NM1" s="40"/>
      <c r="NN1" s="40"/>
      <c r="NO1" s="40"/>
      <c r="NP1" s="40"/>
      <c r="NQ1" s="40"/>
      <c r="NR1" s="40"/>
      <c r="NS1" s="40"/>
      <c r="NT1" s="40"/>
      <c r="NU1" s="40"/>
      <c r="NV1" s="40"/>
      <c r="NW1" s="40"/>
      <c r="NX1" s="40"/>
      <c r="NY1" s="40"/>
      <c r="NZ1" s="40"/>
      <c r="OA1" s="40"/>
      <c r="OB1" s="40"/>
      <c r="OC1" s="40"/>
      <c r="OD1" s="40"/>
      <c r="OE1" s="40"/>
      <c r="OF1" s="40"/>
      <c r="OG1" s="40"/>
      <c r="OH1" s="40"/>
      <c r="OI1" s="40"/>
      <c r="OJ1" s="40"/>
      <c r="OK1" s="40"/>
      <c r="OL1" s="40"/>
      <c r="OM1" s="40"/>
      <c r="ON1" s="40"/>
      <c r="OO1" s="40"/>
      <c r="OP1" s="40"/>
      <c r="OQ1" s="40"/>
      <c r="OR1" s="40"/>
      <c r="OS1" s="40"/>
      <c r="OT1" s="40"/>
      <c r="OU1" s="40"/>
      <c r="OV1" s="40"/>
      <c r="OW1" s="40"/>
      <c r="OX1" s="40"/>
      <c r="OY1" s="40"/>
      <c r="OZ1" s="40"/>
      <c r="PA1" s="40"/>
      <c r="PB1" s="40"/>
      <c r="PC1" s="40"/>
      <c r="PD1" s="40"/>
      <c r="PE1" s="40"/>
      <c r="PF1" s="40"/>
      <c r="PG1" s="40"/>
      <c r="PH1" s="40"/>
      <c r="PI1" s="40"/>
      <c r="PJ1" s="40"/>
      <c r="PK1" s="40"/>
      <c r="PL1" s="40"/>
      <c r="PM1" s="40"/>
      <c r="PN1" s="40"/>
      <c r="PO1" s="40"/>
      <c r="PP1" s="40"/>
      <c r="PQ1" s="40"/>
      <c r="PR1" s="40"/>
      <c r="PS1" s="40"/>
      <c r="PT1" s="40"/>
      <c r="PU1" s="40"/>
      <c r="PV1" s="40"/>
      <c r="PW1" s="40"/>
      <c r="PX1" s="40"/>
      <c r="PY1" s="40"/>
      <c r="PZ1" s="40"/>
      <c r="QA1" s="40"/>
      <c r="QB1" s="40"/>
      <c r="QC1" s="40"/>
      <c r="QD1" s="40"/>
      <c r="QE1" s="40"/>
      <c r="QF1" s="40"/>
      <c r="QG1" s="40"/>
      <c r="QH1" s="40"/>
      <c r="QI1" s="40"/>
      <c r="QJ1" s="40"/>
      <c r="QK1" s="40"/>
      <c r="QL1" s="40"/>
      <c r="QM1" s="40"/>
      <c r="QN1" s="40"/>
      <c r="QO1" s="40"/>
      <c r="QP1" s="40"/>
      <c r="QQ1" s="40"/>
      <c r="QR1" s="40"/>
      <c r="QS1" s="40"/>
      <c r="QT1" s="40"/>
      <c r="QU1" s="40"/>
      <c r="QV1" s="40"/>
      <c r="QW1" s="40"/>
      <c r="QX1" s="40"/>
      <c r="QY1" s="40"/>
      <c r="QZ1" s="40"/>
      <c r="RA1" s="40"/>
      <c r="RB1" s="40"/>
      <c r="RC1" s="40"/>
      <c r="RD1" s="40"/>
      <c r="RE1" s="40"/>
      <c r="RF1" s="40"/>
      <c r="RG1" s="40"/>
      <c r="RH1" s="40"/>
      <c r="RI1" s="40"/>
      <c r="RJ1" s="40"/>
      <c r="RK1" s="40"/>
      <c r="RL1" s="40"/>
      <c r="RM1" s="40"/>
      <c r="RN1" s="40"/>
      <c r="RO1" s="40"/>
      <c r="RP1" s="40"/>
      <c r="RQ1" s="40"/>
      <c r="RR1" s="40"/>
      <c r="RS1" s="40"/>
      <c r="RT1" s="40"/>
      <c r="RU1" s="40"/>
      <c r="RV1" s="40"/>
      <c r="RW1" s="40"/>
      <c r="RX1" s="40"/>
      <c r="RY1" s="40"/>
      <c r="RZ1" s="40"/>
      <c r="SA1" s="40"/>
      <c r="SB1" s="40"/>
      <c r="SC1" s="40"/>
      <c r="SD1" s="40"/>
      <c r="SE1" s="40"/>
      <c r="SF1" s="40"/>
      <c r="SG1" s="40"/>
      <c r="SH1" s="40"/>
      <c r="SI1" s="40"/>
      <c r="SJ1" s="40"/>
      <c r="SK1" s="40"/>
      <c r="SL1" s="40"/>
      <c r="SM1" s="40"/>
      <c r="SN1" s="40"/>
      <c r="SO1" s="40"/>
      <c r="SP1" s="40"/>
      <c r="SQ1" s="40"/>
      <c r="SR1" s="40"/>
      <c r="SS1" s="40"/>
      <c r="ST1" s="40"/>
      <c r="SU1" s="40"/>
      <c r="SV1" s="40"/>
      <c r="SW1" s="40"/>
      <c r="SX1" s="40"/>
      <c r="SY1" s="40"/>
      <c r="SZ1" s="40"/>
      <c r="TA1" s="40"/>
      <c r="TB1" s="40"/>
      <c r="TC1" s="40"/>
      <c r="TD1" s="40"/>
      <c r="TE1" s="40"/>
      <c r="TF1" s="40"/>
      <c r="TG1" s="40"/>
      <c r="TH1" s="40"/>
      <c r="TI1" s="40"/>
      <c r="TJ1" s="40"/>
      <c r="TK1" s="40"/>
      <c r="TL1" s="40"/>
      <c r="TM1" s="40"/>
      <c r="TN1" s="40"/>
      <c r="TO1" s="40"/>
      <c r="TP1" s="40"/>
      <c r="TQ1" s="40"/>
      <c r="TR1" s="40"/>
      <c r="TS1" s="40"/>
      <c r="TT1" s="40"/>
      <c r="TU1" s="40"/>
      <c r="TV1" s="40"/>
      <c r="TW1" s="40"/>
      <c r="TX1" s="40"/>
      <c r="TY1" s="40"/>
      <c r="TZ1" s="40"/>
      <c r="UA1" s="40"/>
      <c r="UB1" s="40"/>
      <c r="UC1" s="40"/>
      <c r="UD1" s="40"/>
      <c r="UE1" s="40"/>
      <c r="UF1" s="40"/>
      <c r="UG1" s="40"/>
      <c r="UH1" s="40"/>
      <c r="UI1" s="40"/>
      <c r="UJ1" s="40"/>
      <c r="UK1" s="40"/>
      <c r="UL1" s="40"/>
      <c r="UM1" s="40"/>
      <c r="UN1" s="40"/>
      <c r="UO1" s="40"/>
      <c r="UP1" s="40"/>
      <c r="UQ1" s="40"/>
      <c r="UR1" s="40"/>
      <c r="US1" s="40"/>
      <c r="UT1" s="40"/>
      <c r="UU1" s="40"/>
      <c r="UV1" s="40"/>
      <c r="UW1" s="40"/>
      <c r="UX1" s="40"/>
      <c r="UY1" s="40"/>
      <c r="UZ1" s="40"/>
      <c r="VA1" s="40"/>
      <c r="VB1" s="40"/>
      <c r="VC1" s="40"/>
      <c r="VD1" s="40"/>
      <c r="VE1" s="40"/>
      <c r="VF1" s="40"/>
      <c r="VG1" s="40"/>
      <c r="VH1" s="40"/>
      <c r="VI1" s="40"/>
      <c r="VJ1" s="40"/>
      <c r="VK1" s="40"/>
      <c r="VL1" s="40"/>
      <c r="VM1" s="40"/>
      <c r="VN1" s="40"/>
      <c r="VO1" s="40"/>
      <c r="VP1" s="40"/>
      <c r="VQ1" s="40"/>
      <c r="VR1" s="40"/>
      <c r="VS1" s="40"/>
      <c r="VT1" s="40"/>
      <c r="VU1" s="40"/>
      <c r="VV1" s="40"/>
      <c r="VW1" s="40"/>
      <c r="VX1" s="40"/>
      <c r="VY1" s="40"/>
      <c r="VZ1" s="40"/>
      <c r="WA1" s="40"/>
      <c r="WB1" s="40"/>
      <c r="WC1" s="40"/>
      <c r="WD1" s="40"/>
      <c r="WE1" s="40"/>
      <c r="WF1" s="40"/>
      <c r="WG1" s="40"/>
      <c r="WH1" s="40"/>
      <c r="WI1" s="40"/>
      <c r="WJ1" s="40"/>
      <c r="WK1" s="40"/>
      <c r="WL1" s="40"/>
      <c r="WM1" s="40"/>
      <c r="WN1" s="40"/>
      <c r="WO1" s="40"/>
      <c r="WP1" s="40"/>
      <c r="WQ1" s="40"/>
      <c r="WR1" s="40"/>
      <c r="WS1" s="40"/>
      <c r="WT1" s="40"/>
      <c r="WU1" s="40"/>
      <c r="WV1" s="40"/>
      <c r="WW1" s="40"/>
      <c r="WX1" s="40"/>
      <c r="WY1" s="40"/>
      <c r="WZ1" s="40"/>
      <c r="XA1" s="40"/>
      <c r="XB1" s="40"/>
      <c r="XC1" s="40"/>
      <c r="XD1" s="40"/>
      <c r="XE1" s="40"/>
      <c r="XF1" s="40"/>
      <c r="XG1" s="40"/>
      <c r="XH1" s="40"/>
      <c r="XI1" s="40"/>
      <c r="XJ1" s="40"/>
      <c r="XK1" s="40"/>
      <c r="XL1" s="40"/>
      <c r="XM1" s="40"/>
      <c r="XN1" s="40"/>
      <c r="XO1" s="40"/>
      <c r="XP1" s="40"/>
      <c r="XQ1" s="40"/>
      <c r="XR1" s="40"/>
      <c r="XS1" s="40"/>
      <c r="XT1" s="40"/>
      <c r="XU1" s="40"/>
      <c r="XV1" s="40"/>
      <c r="XW1" s="40"/>
      <c r="XX1" s="40"/>
      <c r="XY1" s="40"/>
      <c r="XZ1" s="40"/>
      <c r="YA1" s="40"/>
      <c r="YB1" s="40"/>
      <c r="YC1" s="40"/>
      <c r="YD1" s="40"/>
      <c r="YE1" s="40"/>
      <c r="YF1" s="40"/>
      <c r="YG1" s="40"/>
      <c r="YH1" s="40"/>
      <c r="YI1" s="40"/>
      <c r="YJ1" s="40"/>
      <c r="YK1" s="40"/>
      <c r="YL1" s="40"/>
      <c r="YM1" s="40"/>
      <c r="YN1" s="40"/>
      <c r="YO1" s="40"/>
      <c r="YP1" s="40"/>
      <c r="YQ1" s="40"/>
      <c r="YR1" s="40"/>
      <c r="YS1" s="40"/>
      <c r="YT1" s="40"/>
      <c r="YU1" s="40"/>
      <c r="YV1" s="40"/>
      <c r="YW1" s="40"/>
      <c r="YX1" s="40"/>
      <c r="YY1" s="40"/>
      <c r="YZ1" s="40"/>
      <c r="ZA1" s="40"/>
      <c r="ZB1" s="40"/>
      <c r="ZC1" s="40"/>
      <c r="ZD1" s="40"/>
      <c r="ZE1" s="40"/>
      <c r="ZF1" s="40"/>
      <c r="ZG1" s="40"/>
      <c r="ZH1" s="40"/>
      <c r="ZI1" s="40"/>
      <c r="ZJ1" s="40"/>
      <c r="ZK1" s="40"/>
      <c r="ZL1" s="40"/>
      <c r="ZM1" s="40"/>
      <c r="ZN1" s="40"/>
      <c r="ZO1" s="40"/>
      <c r="ZP1" s="40"/>
      <c r="ZQ1" s="40"/>
      <c r="ZR1" s="40"/>
      <c r="ZS1" s="40"/>
      <c r="ZT1" s="40"/>
      <c r="ZU1" s="40"/>
      <c r="ZV1" s="40"/>
      <c r="ZW1" s="40"/>
      <c r="ZX1" s="40"/>
      <c r="ZY1" s="40"/>
      <c r="ZZ1" s="40"/>
      <c r="AAA1" s="40"/>
      <c r="AAB1" s="40"/>
      <c r="AAC1" s="40"/>
      <c r="AAD1" s="40"/>
      <c r="AAE1" s="40"/>
      <c r="AAF1" s="40"/>
      <c r="AAG1" s="40"/>
      <c r="AAH1" s="40"/>
      <c r="AAI1" s="40"/>
      <c r="AAJ1" s="40"/>
      <c r="AAK1" s="40"/>
      <c r="AAL1" s="40"/>
      <c r="AAM1" s="40"/>
      <c r="AAN1" s="40"/>
      <c r="AAO1" s="40"/>
      <c r="AAP1" s="40"/>
      <c r="AAQ1" s="40"/>
      <c r="AAR1" s="40"/>
      <c r="AAS1" s="40"/>
      <c r="AAT1" s="40"/>
      <c r="AAU1" s="40"/>
      <c r="AAV1" s="40"/>
      <c r="AAW1" s="40"/>
      <c r="AAX1" s="40"/>
      <c r="AAY1" s="40"/>
      <c r="AAZ1" s="40"/>
      <c r="ABA1" s="40"/>
      <c r="ABB1" s="40"/>
      <c r="ABC1" s="40"/>
      <c r="ABD1" s="40"/>
      <c r="ABE1" s="40"/>
      <c r="ABF1" s="40"/>
      <c r="ABG1" s="40"/>
      <c r="ABH1" s="40"/>
      <c r="ABI1" s="40"/>
      <c r="ABJ1" s="40"/>
      <c r="ABK1" s="40"/>
      <c r="ABL1" s="40"/>
      <c r="ABM1" s="40"/>
      <c r="ABN1" s="40"/>
      <c r="ABO1" s="40"/>
      <c r="ABP1" s="40"/>
      <c r="ABQ1" s="40"/>
      <c r="ABR1" s="40"/>
      <c r="ABS1" s="40"/>
      <c r="ABT1" s="40"/>
      <c r="ABU1" s="40"/>
      <c r="ABV1" s="40"/>
      <c r="ABW1" s="40"/>
      <c r="ABX1" s="40"/>
      <c r="ABY1" s="40"/>
      <c r="ABZ1" s="40"/>
      <c r="ACA1" s="40"/>
      <c r="ACB1" s="40"/>
      <c r="ACC1" s="40"/>
      <c r="ACD1" s="40"/>
      <c r="ACE1" s="40"/>
      <c r="ACF1" s="40"/>
      <c r="ACG1" s="40"/>
      <c r="ACH1" s="40"/>
      <c r="ACI1" s="40"/>
      <c r="ACJ1" s="40"/>
      <c r="ACK1" s="40"/>
      <c r="ACL1" s="40"/>
      <c r="ACM1" s="40"/>
      <c r="ACN1" s="40"/>
      <c r="ACO1" s="40"/>
      <c r="ACP1" s="40"/>
      <c r="ACQ1" s="40"/>
      <c r="ACR1" s="40"/>
      <c r="ACS1" s="40"/>
      <c r="ACT1" s="40"/>
      <c r="ACU1" s="40"/>
      <c r="ACV1" s="40"/>
      <c r="ACW1" s="40"/>
      <c r="ACX1" s="40"/>
      <c r="ACY1" s="40"/>
      <c r="ACZ1" s="40"/>
      <c r="ADA1" s="40"/>
      <c r="ADB1" s="40"/>
      <c r="ADC1" s="40"/>
      <c r="ADD1" s="40"/>
      <c r="ADE1" s="40"/>
      <c r="ADF1" s="40"/>
      <c r="ADG1" s="40"/>
      <c r="ADH1" s="40"/>
      <c r="ADI1" s="40"/>
      <c r="ADJ1" s="40"/>
      <c r="ADK1" s="40"/>
      <c r="ADL1" s="40"/>
      <c r="ADM1" s="40"/>
      <c r="ADN1" s="40"/>
      <c r="ADO1" s="40"/>
      <c r="ADP1" s="40"/>
      <c r="ADQ1" s="40"/>
      <c r="ADR1" s="40"/>
      <c r="ADS1" s="40"/>
      <c r="ADT1" s="40"/>
      <c r="ADU1" s="40"/>
      <c r="ADV1" s="40"/>
      <c r="ADW1" s="40"/>
      <c r="ADX1" s="40"/>
      <c r="ADY1" s="40"/>
      <c r="ADZ1" s="40"/>
      <c r="AEA1" s="40"/>
      <c r="AEB1" s="40"/>
      <c r="AEC1" s="40"/>
      <c r="AED1" s="40"/>
      <c r="AEE1" s="40"/>
      <c r="AEF1" s="40"/>
      <c r="AEG1" s="40"/>
      <c r="AEH1" s="40"/>
      <c r="AEI1" s="40"/>
      <c r="AEJ1" s="40"/>
      <c r="AEK1" s="40"/>
      <c r="AEL1" s="40"/>
      <c r="AEM1" s="40"/>
      <c r="AEN1" s="40"/>
      <c r="AEO1" s="40"/>
      <c r="AEP1" s="40"/>
      <c r="AEQ1" s="40"/>
      <c r="AER1" s="40"/>
      <c r="AES1" s="40"/>
      <c r="AET1" s="40"/>
      <c r="AEU1" s="40"/>
      <c r="AEV1" s="40"/>
      <c r="AEW1" s="40"/>
      <c r="AEX1" s="40"/>
      <c r="AEY1" s="40"/>
      <c r="AEZ1" s="40"/>
      <c r="AFA1" s="40"/>
      <c r="AFB1" s="40"/>
      <c r="AFC1" s="40"/>
      <c r="AFD1" s="40"/>
      <c r="AFE1" s="40"/>
      <c r="AFF1" s="40"/>
      <c r="AFG1" s="40"/>
      <c r="AFH1" s="40"/>
      <c r="AFI1" s="40"/>
      <c r="AFJ1" s="40"/>
      <c r="AFK1" s="40"/>
      <c r="AFL1" s="40"/>
      <c r="AFM1" s="40"/>
      <c r="AFN1" s="40"/>
      <c r="AFO1" s="40"/>
      <c r="AFP1" s="40"/>
      <c r="AFQ1" s="40"/>
      <c r="AFR1" s="40"/>
      <c r="AFS1" s="40"/>
      <c r="AFT1" s="40"/>
      <c r="AFU1" s="40"/>
      <c r="AFV1" s="40"/>
      <c r="AFW1" s="40"/>
      <c r="AFX1" s="40"/>
      <c r="AFY1" s="40"/>
      <c r="AFZ1" s="40"/>
      <c r="AGA1" s="40"/>
      <c r="AGB1" s="40"/>
      <c r="AGC1" s="40"/>
      <c r="AGD1" s="40"/>
      <c r="AGE1" s="40"/>
      <c r="AGF1" s="40"/>
      <c r="AGG1" s="40"/>
      <c r="AGH1" s="40"/>
      <c r="AGI1" s="40"/>
      <c r="AGJ1" s="40"/>
      <c r="AGK1" s="40"/>
      <c r="AGL1" s="40"/>
      <c r="AGM1" s="40"/>
      <c r="AGN1" s="40"/>
      <c r="AGO1" s="40"/>
      <c r="AGP1" s="40"/>
      <c r="AGQ1" s="40"/>
      <c r="AGR1" s="40"/>
      <c r="AGS1" s="40"/>
      <c r="AGT1" s="40"/>
      <c r="AGU1" s="40"/>
      <c r="AGV1" s="40"/>
      <c r="AGW1" s="40"/>
      <c r="AGX1" s="40"/>
      <c r="AGY1" s="40"/>
      <c r="AGZ1" s="40"/>
      <c r="AHA1" s="40"/>
      <c r="AHB1" s="40"/>
      <c r="AHC1" s="40"/>
      <c r="AHD1" s="40"/>
      <c r="AHE1" s="40"/>
      <c r="AHF1" s="40"/>
      <c r="AHG1" s="40"/>
      <c r="AHH1" s="40"/>
      <c r="AHI1" s="40"/>
      <c r="AHJ1" s="40"/>
      <c r="AHK1" s="40"/>
      <c r="AHL1" s="40"/>
      <c r="AHM1" s="40"/>
      <c r="AHN1" s="40"/>
      <c r="AHO1" s="40"/>
      <c r="AHP1" s="40"/>
      <c r="AHQ1" s="40"/>
      <c r="AHR1" s="40"/>
      <c r="AHS1" s="40"/>
      <c r="AHT1" s="40"/>
      <c r="AHU1" s="40"/>
      <c r="AHV1" s="40"/>
      <c r="AHW1" s="40"/>
      <c r="AHX1" s="40"/>
      <c r="AHY1" s="40"/>
      <c r="AHZ1" s="40"/>
      <c r="AIA1" s="40"/>
      <c r="AIB1" s="40"/>
      <c r="AIC1" s="40"/>
      <c r="AID1" s="40"/>
      <c r="AIE1" s="40"/>
      <c r="AIF1" s="40"/>
      <c r="AIG1" s="40"/>
      <c r="AIH1" s="40"/>
      <c r="AII1" s="40"/>
      <c r="AIJ1" s="40"/>
      <c r="AIK1" s="40"/>
      <c r="AIL1" s="40"/>
      <c r="AIM1" s="40"/>
      <c r="AIN1" s="40"/>
      <c r="AIO1" s="40"/>
      <c r="AIP1" s="40"/>
      <c r="AIQ1" s="40"/>
      <c r="AIR1" s="40"/>
      <c r="AIS1" s="40"/>
      <c r="AIT1" s="40"/>
      <c r="AIU1" s="40"/>
      <c r="AIV1" s="40"/>
      <c r="AIW1" s="40"/>
      <c r="AIX1" s="40"/>
      <c r="AIY1" s="40"/>
      <c r="AIZ1" s="40"/>
      <c r="AJA1" s="40"/>
      <c r="AJB1" s="40"/>
      <c r="AJC1" s="40"/>
      <c r="AJD1" s="40"/>
      <c r="AJE1" s="40"/>
      <c r="AJF1" s="40"/>
      <c r="AJG1" s="40"/>
      <c r="AJH1" s="40"/>
      <c r="AJI1" s="40"/>
      <c r="AJJ1" s="40"/>
      <c r="AJK1" s="40"/>
      <c r="AJL1" s="40"/>
      <c r="AJM1" s="40"/>
      <c r="AJN1" s="40"/>
      <c r="AJO1" s="40"/>
      <c r="AJP1" s="40"/>
      <c r="AJQ1" s="40"/>
      <c r="AJR1" s="40"/>
      <c r="AJS1" s="40"/>
      <c r="AJT1" s="40"/>
      <c r="AJU1" s="40"/>
      <c r="AJV1" s="40"/>
      <c r="AJW1" s="40"/>
      <c r="AJX1" s="40"/>
      <c r="AJY1" s="40"/>
      <c r="AJZ1" s="40"/>
      <c r="AKA1" s="40"/>
      <c r="AKB1" s="40"/>
      <c r="AKC1" s="40"/>
      <c r="AKD1" s="40"/>
      <c r="AKE1" s="40"/>
      <c r="AKF1" s="40"/>
      <c r="AKG1" s="40"/>
      <c r="AKH1" s="40"/>
      <c r="AKI1" s="40"/>
      <c r="AKJ1" s="40"/>
      <c r="AKK1" s="40"/>
      <c r="AKL1" s="40"/>
      <c r="AKM1" s="40"/>
      <c r="AKN1" s="40"/>
      <c r="AKO1" s="40"/>
      <c r="AKP1" s="40"/>
      <c r="AKQ1" s="40"/>
      <c r="AKR1" s="40"/>
      <c r="AKS1" s="40"/>
      <c r="AKT1" s="40"/>
      <c r="AKU1" s="40"/>
      <c r="AKV1" s="40"/>
      <c r="AKW1" s="40"/>
      <c r="AKX1" s="40"/>
      <c r="AKY1" s="40"/>
      <c r="AKZ1" s="40"/>
      <c r="ALA1" s="40"/>
      <c r="ALB1" s="40"/>
      <c r="ALC1" s="40"/>
      <c r="ALD1" s="40"/>
      <c r="ALE1" s="40"/>
      <c r="ALF1" s="40"/>
      <c r="ALG1" s="40"/>
      <c r="ALH1" s="40"/>
      <c r="ALI1" s="40"/>
      <c r="ALJ1" s="40"/>
      <c r="ALK1" s="40"/>
      <c r="ALL1" s="40"/>
      <c r="ALM1" s="40"/>
      <c r="ALN1" s="40"/>
      <c r="ALO1" s="40"/>
      <c r="ALP1" s="40"/>
      <c r="ALQ1" s="40"/>
      <c r="ALR1" s="40"/>
      <c r="ALS1" s="40"/>
      <c r="ALT1" s="40"/>
      <c r="ALU1" s="40"/>
      <c r="ALV1" s="40"/>
      <c r="ALW1" s="40"/>
      <c r="ALX1" s="40"/>
      <c r="ALY1" s="40"/>
      <c r="ALZ1" s="40"/>
      <c r="AMA1" s="40"/>
      <c r="AMB1" s="40"/>
      <c r="AMC1" s="40"/>
      <c r="AMD1" s="40"/>
      <c r="AME1" s="40"/>
      <c r="AMF1" s="40"/>
      <c r="AMG1" s="40"/>
      <c r="AMH1" s="40"/>
      <c r="AMI1" s="40"/>
      <c r="AMJ1" s="40"/>
      <c r="AMK1" s="40"/>
      <c r="AML1" s="40"/>
      <c r="AMM1" s="40"/>
      <c r="AMN1" s="40"/>
      <c r="AMO1" s="40"/>
      <c r="AMP1" s="40"/>
      <c r="AMQ1" s="40"/>
      <c r="AMR1" s="40"/>
      <c r="AMS1" s="40"/>
      <c r="AMT1" s="40"/>
      <c r="AMU1" s="40"/>
      <c r="AMV1" s="40"/>
      <c r="AMW1" s="40"/>
      <c r="AMX1" s="40"/>
      <c r="AMY1" s="40"/>
      <c r="AMZ1" s="40"/>
      <c r="ANA1" s="40"/>
      <c r="ANB1" s="40"/>
      <c r="ANC1" s="40"/>
      <c r="AND1" s="40"/>
      <c r="ANE1" s="40"/>
      <c r="ANF1" s="40"/>
      <c r="ANG1" s="40"/>
      <c r="ANH1" s="40"/>
      <c r="ANI1" s="40"/>
      <c r="ANJ1" s="40"/>
      <c r="ANK1" s="40"/>
      <c r="ANL1" s="40"/>
      <c r="ANM1" s="40"/>
      <c r="ANN1" s="40"/>
      <c r="ANO1" s="40"/>
      <c r="ANP1" s="40"/>
      <c r="ANQ1" s="40"/>
      <c r="ANR1" s="40"/>
      <c r="ANS1" s="40"/>
      <c r="ANT1" s="40"/>
      <c r="ANU1" s="40"/>
      <c r="ANV1" s="40"/>
      <c r="ANW1" s="40"/>
      <c r="ANX1" s="40"/>
      <c r="ANY1" s="40"/>
      <c r="ANZ1" s="40"/>
      <c r="AOA1" s="40"/>
      <c r="AOB1" s="40"/>
      <c r="AOC1" s="40"/>
      <c r="AOD1" s="40"/>
      <c r="AOE1" s="40"/>
      <c r="AOF1" s="40"/>
      <c r="AOG1" s="40"/>
      <c r="AOH1" s="40"/>
      <c r="AOI1" s="40"/>
      <c r="AOJ1" s="40"/>
      <c r="AOK1" s="40"/>
      <c r="AOL1" s="40"/>
      <c r="AOM1" s="40"/>
      <c r="AON1" s="40"/>
      <c r="AOO1" s="40"/>
      <c r="AOP1" s="40"/>
      <c r="AOQ1" s="40"/>
      <c r="AOR1" s="40"/>
      <c r="AOS1" s="40"/>
      <c r="AOT1" s="40"/>
      <c r="AOU1" s="40"/>
      <c r="AOV1" s="40"/>
      <c r="AOW1" s="40"/>
      <c r="AOX1" s="40"/>
      <c r="AOY1" s="40"/>
      <c r="AOZ1" s="40"/>
      <c r="APA1" s="40"/>
      <c r="APB1" s="40"/>
      <c r="APC1" s="40"/>
      <c r="APD1" s="40"/>
      <c r="APE1" s="40"/>
      <c r="APF1" s="40"/>
      <c r="APG1" s="40"/>
      <c r="APH1" s="40"/>
      <c r="API1" s="40"/>
      <c r="APJ1" s="40"/>
      <c r="APK1" s="40"/>
      <c r="APL1" s="40"/>
      <c r="APM1" s="40"/>
      <c r="APN1" s="40"/>
      <c r="APO1" s="40"/>
      <c r="APP1" s="40"/>
      <c r="APQ1" s="40"/>
      <c r="APR1" s="40"/>
      <c r="APS1" s="40"/>
      <c r="APT1" s="40"/>
      <c r="APU1" s="40"/>
      <c r="APV1" s="40"/>
      <c r="APW1" s="40"/>
      <c r="APX1" s="40"/>
      <c r="APY1" s="40"/>
      <c r="APZ1" s="40"/>
      <c r="AQA1" s="40"/>
      <c r="AQB1" s="40"/>
      <c r="AQC1" s="40"/>
      <c r="AQD1" s="40"/>
      <c r="AQE1" s="40"/>
      <c r="AQF1" s="40"/>
      <c r="AQG1" s="40"/>
      <c r="AQH1" s="40"/>
      <c r="AQI1" s="40"/>
      <c r="AQJ1" s="40"/>
      <c r="AQK1" s="40"/>
      <c r="AQL1" s="40"/>
      <c r="AQM1" s="40"/>
      <c r="AQN1" s="40"/>
      <c r="AQO1" s="40"/>
      <c r="AQP1" s="40"/>
      <c r="AQQ1" s="40"/>
      <c r="AQR1" s="40"/>
      <c r="AQS1" s="40"/>
      <c r="AQT1" s="40"/>
      <c r="AQU1" s="40"/>
      <c r="AQV1" s="40"/>
      <c r="AQW1" s="40"/>
      <c r="AQX1" s="40"/>
      <c r="AQY1" s="40"/>
      <c r="AQZ1" s="40"/>
      <c r="ARA1" s="40"/>
      <c r="ARB1" s="40"/>
      <c r="ARC1" s="40"/>
      <c r="ARD1" s="40"/>
      <c r="ARE1" s="40"/>
      <c r="ARF1" s="40"/>
      <c r="ARG1" s="40"/>
      <c r="ARH1" s="40"/>
      <c r="ARI1" s="40"/>
      <c r="ARJ1" s="40"/>
      <c r="ARK1" s="40"/>
      <c r="ARL1" s="40"/>
      <c r="ARM1" s="40"/>
      <c r="ARN1" s="40"/>
      <c r="ARO1" s="40"/>
      <c r="ARP1" s="40"/>
      <c r="ARQ1" s="40"/>
      <c r="ARR1" s="40"/>
      <c r="ARS1" s="40"/>
      <c r="ART1" s="40"/>
      <c r="ARU1" s="40"/>
      <c r="ARV1" s="40"/>
      <c r="ARW1" s="40"/>
      <c r="ARX1" s="40"/>
      <c r="ARY1" s="40"/>
      <c r="ARZ1" s="40"/>
      <c r="ASA1" s="40"/>
      <c r="ASB1" s="40"/>
      <c r="ASC1" s="40"/>
      <c r="ASD1" s="40"/>
      <c r="ASE1" s="40"/>
      <c r="ASF1" s="40"/>
      <c r="ASG1" s="40"/>
      <c r="ASH1" s="40"/>
      <c r="ASI1" s="40"/>
      <c r="ASJ1" s="40"/>
      <c r="ASK1" s="40"/>
      <c r="ASL1" s="40"/>
      <c r="ASM1" s="40"/>
      <c r="ASN1" s="40"/>
      <c r="ASO1" s="40"/>
      <c r="ASP1" s="40"/>
      <c r="ASQ1" s="40"/>
      <c r="ASR1" s="40"/>
      <c r="ASS1" s="40"/>
      <c r="AST1" s="40"/>
      <c r="ASU1" s="40"/>
      <c r="ASV1" s="40"/>
      <c r="ASW1" s="40"/>
      <c r="ASX1" s="40"/>
      <c r="ASY1" s="40"/>
      <c r="ASZ1" s="40"/>
      <c r="ATA1" s="40"/>
      <c r="ATB1" s="40"/>
      <c r="ATC1" s="40"/>
      <c r="ATD1" s="40"/>
      <c r="ATE1" s="40"/>
      <c r="ATF1" s="40"/>
      <c r="ATG1" s="40"/>
      <c r="ATH1" s="40"/>
      <c r="ATI1" s="40"/>
      <c r="ATJ1" s="40"/>
      <c r="ATK1" s="40"/>
      <c r="ATL1" s="40"/>
      <c r="ATM1" s="40"/>
      <c r="ATN1" s="40"/>
      <c r="ATO1" s="40"/>
      <c r="ATP1" s="40"/>
      <c r="ATQ1" s="40"/>
      <c r="ATR1" s="40"/>
      <c r="ATS1" s="40"/>
      <c r="ATT1" s="40"/>
      <c r="ATU1" s="40"/>
      <c r="ATV1" s="40"/>
      <c r="ATW1" s="40"/>
      <c r="ATX1" s="40"/>
      <c r="ATY1" s="40"/>
      <c r="ATZ1" s="40"/>
      <c r="AUA1" s="40"/>
      <c r="AUB1" s="40"/>
    </row>
    <row r="2" spans="1:1225">
      <c r="A2" s="52" t="s">
        <v>40</v>
      </c>
      <c r="B2" s="44">
        <v>3</v>
      </c>
      <c r="AUC2" s="37"/>
    </row>
    <row r="3" spans="1:1225">
      <c r="A3" s="43" t="s">
        <v>42</v>
      </c>
      <c r="B3" s="43"/>
      <c r="C3" s="43" t="s">
        <v>104</v>
      </c>
      <c r="AUC3" s="37"/>
    </row>
    <row r="4" spans="1:1225">
      <c r="A4" s="43" t="s">
        <v>41</v>
      </c>
      <c r="B4" s="43"/>
      <c r="C4" s="43" t="s">
        <v>112</v>
      </c>
      <c r="AUC4" s="37"/>
    </row>
    <row r="5" spans="1:1225">
      <c r="A5" s="43" t="s">
        <v>43</v>
      </c>
      <c r="B5" s="43"/>
      <c r="C5" s="43" t="s">
        <v>46</v>
      </c>
      <c r="AUC5" s="37"/>
    </row>
    <row r="6" spans="1:1225" s="39" customFormat="1">
      <c r="A6" s="41" t="s">
        <v>3</v>
      </c>
      <c r="B6" s="41"/>
      <c r="C6" s="41"/>
      <c r="D6" s="40"/>
      <c r="E6" s="40"/>
      <c r="F6" s="40"/>
      <c r="G6" s="40"/>
      <c r="H6" s="40"/>
      <c r="I6" s="40"/>
      <c r="J6" s="40"/>
      <c r="K6" s="40"/>
      <c r="L6" s="40"/>
      <c r="M6" s="40"/>
      <c r="N6" s="40"/>
      <c r="O6" s="40"/>
      <c r="P6" s="40"/>
      <c r="Q6" s="40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  <c r="AP6" s="40"/>
      <c r="AQ6" s="40"/>
      <c r="AR6" s="40"/>
      <c r="AS6" s="40"/>
      <c r="AT6" s="40"/>
      <c r="AU6" s="40"/>
      <c r="AV6" s="40"/>
      <c r="AW6" s="40"/>
      <c r="AX6" s="40"/>
      <c r="AY6" s="40"/>
      <c r="AZ6" s="40"/>
      <c r="BA6" s="40"/>
      <c r="BB6" s="40"/>
      <c r="BC6" s="40"/>
      <c r="BD6" s="40"/>
      <c r="BE6" s="40"/>
      <c r="BF6" s="40"/>
      <c r="BG6" s="40"/>
      <c r="BH6" s="40"/>
      <c r="BI6" s="40"/>
      <c r="BJ6" s="40"/>
      <c r="BK6" s="40"/>
      <c r="BL6" s="40"/>
      <c r="BM6" s="40"/>
      <c r="BN6" s="40"/>
      <c r="BO6" s="40"/>
      <c r="BP6" s="40"/>
      <c r="BQ6" s="40"/>
      <c r="BR6" s="40"/>
      <c r="BS6" s="40"/>
      <c r="BT6" s="40"/>
      <c r="BU6" s="40"/>
      <c r="BV6" s="40"/>
      <c r="BW6" s="40"/>
      <c r="BX6" s="40"/>
      <c r="BY6" s="40"/>
      <c r="BZ6" s="40"/>
      <c r="CA6" s="40"/>
      <c r="CB6" s="40"/>
      <c r="CC6" s="40"/>
      <c r="CD6" s="40"/>
      <c r="CE6" s="40"/>
      <c r="CF6" s="40"/>
      <c r="CG6" s="40"/>
      <c r="CH6" s="40"/>
      <c r="CI6" s="40"/>
      <c r="CJ6" s="40"/>
      <c r="CK6" s="40"/>
      <c r="CL6" s="40"/>
      <c r="CM6" s="40"/>
      <c r="CN6" s="40"/>
      <c r="CO6" s="40"/>
      <c r="CP6" s="40"/>
      <c r="CQ6" s="40"/>
      <c r="CR6" s="40"/>
      <c r="CS6" s="40"/>
      <c r="CT6" s="40"/>
      <c r="CU6" s="40"/>
      <c r="CV6" s="40"/>
      <c r="CW6" s="40"/>
      <c r="CX6" s="40"/>
      <c r="CY6" s="40"/>
      <c r="CZ6" s="40"/>
      <c r="DA6" s="40"/>
      <c r="DB6" s="40"/>
      <c r="DC6" s="40"/>
      <c r="DD6" s="40"/>
      <c r="DE6" s="40"/>
      <c r="DF6" s="40"/>
      <c r="DG6" s="40"/>
      <c r="DH6" s="40"/>
      <c r="DI6" s="40"/>
      <c r="DJ6" s="40"/>
      <c r="DK6" s="40"/>
      <c r="DL6" s="40"/>
      <c r="DM6" s="40"/>
      <c r="DN6" s="40"/>
      <c r="DO6" s="40"/>
      <c r="DP6" s="40"/>
      <c r="DQ6" s="40"/>
      <c r="DR6" s="40"/>
      <c r="DS6" s="40"/>
      <c r="DT6" s="40"/>
      <c r="DU6" s="40"/>
      <c r="DV6" s="40"/>
      <c r="DW6" s="40"/>
      <c r="DX6" s="40"/>
      <c r="DY6" s="40"/>
      <c r="DZ6" s="40"/>
      <c r="EA6" s="40"/>
      <c r="EB6" s="40"/>
      <c r="EC6" s="40"/>
      <c r="ED6" s="40"/>
      <c r="EE6" s="40"/>
      <c r="EF6" s="40"/>
      <c r="EG6" s="40"/>
      <c r="EH6" s="40"/>
      <c r="EI6" s="40"/>
      <c r="EJ6" s="40"/>
      <c r="EK6" s="40"/>
      <c r="EL6" s="40"/>
      <c r="EM6" s="40"/>
      <c r="EN6" s="40"/>
      <c r="EO6" s="40"/>
      <c r="EP6" s="40"/>
      <c r="EQ6" s="40"/>
      <c r="ER6" s="40"/>
      <c r="ES6" s="40"/>
      <c r="ET6" s="40"/>
      <c r="EU6" s="40"/>
      <c r="EV6" s="40"/>
      <c r="EW6" s="40"/>
      <c r="EX6" s="40"/>
      <c r="EY6" s="40"/>
      <c r="EZ6" s="40"/>
      <c r="FA6" s="40"/>
      <c r="FB6" s="40"/>
      <c r="FC6" s="40"/>
      <c r="FD6" s="40"/>
      <c r="FE6" s="40"/>
      <c r="FF6" s="40"/>
      <c r="FG6" s="40"/>
      <c r="FH6" s="40"/>
      <c r="FI6" s="40"/>
      <c r="FJ6" s="40"/>
      <c r="FK6" s="40"/>
      <c r="FL6" s="40"/>
      <c r="FM6" s="40"/>
      <c r="FN6" s="40"/>
      <c r="FO6" s="40"/>
      <c r="FP6" s="40"/>
      <c r="FQ6" s="40"/>
      <c r="FR6" s="40"/>
      <c r="FS6" s="40"/>
      <c r="FT6" s="40"/>
      <c r="FU6" s="40"/>
      <c r="FV6" s="40"/>
      <c r="FW6" s="40"/>
      <c r="FX6" s="40"/>
      <c r="FY6" s="40"/>
      <c r="FZ6" s="40"/>
      <c r="GA6" s="40"/>
      <c r="GB6" s="40"/>
      <c r="GC6" s="40"/>
      <c r="GD6" s="40"/>
      <c r="GE6" s="40"/>
      <c r="GF6" s="40"/>
      <c r="GG6" s="40"/>
      <c r="GH6" s="40"/>
      <c r="GI6" s="40"/>
      <c r="GJ6" s="40"/>
      <c r="GK6" s="40"/>
      <c r="GL6" s="40"/>
      <c r="GM6" s="40"/>
      <c r="GN6" s="40"/>
      <c r="GO6" s="40"/>
      <c r="GP6" s="40"/>
      <c r="GQ6" s="40"/>
      <c r="GR6" s="40"/>
      <c r="GS6" s="40"/>
      <c r="GT6" s="40"/>
      <c r="GU6" s="40"/>
      <c r="GV6" s="40"/>
      <c r="GW6" s="40"/>
      <c r="GX6" s="40"/>
      <c r="GY6" s="40"/>
      <c r="GZ6" s="40"/>
      <c r="HA6" s="40"/>
      <c r="HB6" s="40"/>
      <c r="HC6" s="40"/>
      <c r="HD6" s="40"/>
      <c r="HE6" s="40"/>
      <c r="HF6" s="40"/>
      <c r="HG6" s="40"/>
      <c r="HH6" s="40"/>
      <c r="HI6" s="40"/>
      <c r="HJ6" s="40"/>
      <c r="HK6" s="40"/>
      <c r="HL6" s="40"/>
      <c r="HM6" s="40"/>
      <c r="HN6" s="40"/>
      <c r="HO6" s="40"/>
      <c r="HP6" s="40"/>
      <c r="HQ6" s="40"/>
      <c r="HR6" s="40"/>
      <c r="HS6" s="40"/>
      <c r="HT6" s="40"/>
      <c r="HU6" s="40"/>
      <c r="HV6" s="40"/>
      <c r="HW6" s="40"/>
      <c r="HX6" s="40"/>
      <c r="HY6" s="40"/>
      <c r="HZ6" s="40"/>
      <c r="IA6" s="40"/>
      <c r="IB6" s="40"/>
      <c r="IC6" s="40"/>
      <c r="ID6" s="40"/>
      <c r="IE6" s="40"/>
      <c r="IF6" s="40"/>
      <c r="IG6" s="40"/>
      <c r="IH6" s="40"/>
      <c r="II6" s="40"/>
      <c r="IJ6" s="40"/>
      <c r="IK6" s="40"/>
      <c r="IL6" s="40"/>
      <c r="IM6" s="40"/>
      <c r="IN6" s="40"/>
      <c r="IO6" s="40"/>
      <c r="IP6" s="40"/>
      <c r="IQ6" s="40"/>
      <c r="IR6" s="40"/>
      <c r="IS6" s="40"/>
      <c r="IT6" s="40"/>
      <c r="IU6" s="40"/>
      <c r="IV6" s="40"/>
      <c r="IW6" s="40"/>
      <c r="IX6" s="40"/>
      <c r="IY6" s="40"/>
      <c r="IZ6" s="40"/>
      <c r="JA6" s="40"/>
      <c r="JB6" s="40"/>
      <c r="JC6" s="40"/>
      <c r="JD6" s="40"/>
      <c r="JE6" s="40"/>
      <c r="JF6" s="40"/>
      <c r="JG6" s="40"/>
      <c r="JH6" s="40"/>
      <c r="JI6" s="40"/>
      <c r="JJ6" s="40"/>
      <c r="JK6" s="40"/>
      <c r="JL6" s="40"/>
      <c r="JM6" s="40"/>
      <c r="JN6" s="40"/>
      <c r="JO6" s="40"/>
      <c r="JP6" s="40"/>
      <c r="JQ6" s="40"/>
      <c r="JR6" s="40"/>
      <c r="JS6" s="40"/>
      <c r="JT6" s="40"/>
      <c r="JU6" s="40"/>
      <c r="JV6" s="40"/>
      <c r="JW6" s="40"/>
      <c r="JX6" s="40"/>
      <c r="JY6" s="40"/>
      <c r="JZ6" s="40"/>
      <c r="KA6" s="40"/>
      <c r="KB6" s="40"/>
      <c r="KC6" s="40"/>
      <c r="KD6" s="40"/>
      <c r="KE6" s="40"/>
      <c r="KF6" s="40"/>
      <c r="KG6" s="40"/>
      <c r="KH6" s="40"/>
      <c r="KI6" s="40"/>
      <c r="KJ6" s="40"/>
      <c r="KK6" s="40"/>
      <c r="KL6" s="40"/>
      <c r="KM6" s="40"/>
      <c r="KN6" s="40"/>
      <c r="KO6" s="40"/>
      <c r="KP6" s="40"/>
      <c r="KQ6" s="40"/>
      <c r="KR6" s="40"/>
      <c r="KS6" s="40"/>
      <c r="KT6" s="40"/>
      <c r="KU6" s="40"/>
      <c r="KV6" s="40"/>
      <c r="KW6" s="40"/>
      <c r="KX6" s="40"/>
      <c r="KY6" s="40"/>
      <c r="KZ6" s="40"/>
      <c r="LA6" s="40"/>
      <c r="LB6" s="40"/>
      <c r="LC6" s="40"/>
      <c r="LD6" s="40"/>
      <c r="LE6" s="40"/>
      <c r="LF6" s="40"/>
      <c r="LG6" s="40"/>
      <c r="LH6" s="40"/>
      <c r="LI6" s="40"/>
      <c r="LJ6" s="40"/>
      <c r="LK6" s="40"/>
      <c r="LL6" s="40"/>
      <c r="LM6" s="40"/>
      <c r="LN6" s="40"/>
      <c r="LO6" s="40"/>
      <c r="LP6" s="40"/>
      <c r="LQ6" s="40"/>
      <c r="LR6" s="40"/>
      <c r="LS6" s="40"/>
      <c r="LT6" s="40"/>
      <c r="LU6" s="40"/>
      <c r="LV6" s="40"/>
      <c r="LW6" s="40"/>
      <c r="LX6" s="40"/>
      <c r="LY6" s="40"/>
      <c r="LZ6" s="40"/>
      <c r="MA6" s="40"/>
      <c r="MB6" s="40"/>
      <c r="MC6" s="40"/>
      <c r="MD6" s="40"/>
      <c r="ME6" s="40"/>
      <c r="MF6" s="40"/>
      <c r="MG6" s="40"/>
      <c r="MH6" s="40"/>
      <c r="MI6" s="40"/>
      <c r="MJ6" s="40"/>
      <c r="MK6" s="40"/>
      <c r="ML6" s="40"/>
      <c r="MM6" s="40"/>
      <c r="MN6" s="40"/>
      <c r="MO6" s="40"/>
      <c r="MP6" s="40"/>
      <c r="MQ6" s="40"/>
      <c r="MR6" s="40"/>
      <c r="MS6" s="40"/>
      <c r="MT6" s="40"/>
      <c r="MU6" s="40"/>
      <c r="MV6" s="40"/>
      <c r="MW6" s="40"/>
      <c r="MX6" s="40"/>
      <c r="MY6" s="40"/>
      <c r="MZ6" s="40"/>
      <c r="NA6" s="40"/>
      <c r="NB6" s="40"/>
      <c r="NC6" s="40"/>
      <c r="ND6" s="40"/>
      <c r="NE6" s="40"/>
      <c r="NF6" s="40"/>
      <c r="NG6" s="40"/>
      <c r="NH6" s="40"/>
      <c r="NI6" s="40"/>
      <c r="NJ6" s="40"/>
      <c r="NK6" s="40"/>
      <c r="NL6" s="40"/>
      <c r="NM6" s="40"/>
      <c r="NN6" s="40"/>
      <c r="NO6" s="40"/>
      <c r="NP6" s="40"/>
      <c r="NQ6" s="40"/>
      <c r="NR6" s="40"/>
      <c r="NS6" s="40"/>
      <c r="NT6" s="40"/>
      <c r="NU6" s="40"/>
      <c r="NV6" s="40"/>
      <c r="NW6" s="40"/>
      <c r="NX6" s="40"/>
      <c r="NY6" s="40"/>
      <c r="NZ6" s="40"/>
      <c r="OA6" s="40"/>
      <c r="OB6" s="40"/>
      <c r="OC6" s="40"/>
      <c r="OD6" s="40"/>
      <c r="OE6" s="40"/>
      <c r="OF6" s="40"/>
      <c r="OG6" s="40"/>
      <c r="OH6" s="40"/>
      <c r="OI6" s="40"/>
      <c r="OJ6" s="40"/>
      <c r="OK6" s="40"/>
      <c r="OL6" s="40"/>
      <c r="OM6" s="40"/>
      <c r="ON6" s="40"/>
      <c r="OO6" s="40"/>
      <c r="OP6" s="40"/>
      <c r="OQ6" s="40"/>
      <c r="OR6" s="40"/>
      <c r="OS6" s="40"/>
      <c r="OT6" s="40"/>
      <c r="OU6" s="40"/>
      <c r="OV6" s="40"/>
      <c r="OW6" s="40"/>
      <c r="OX6" s="40"/>
      <c r="OY6" s="40"/>
      <c r="OZ6" s="40"/>
      <c r="PA6" s="40"/>
      <c r="PB6" s="40"/>
      <c r="PC6" s="40"/>
      <c r="PD6" s="40"/>
      <c r="PE6" s="40"/>
      <c r="PF6" s="40"/>
      <c r="PG6" s="40"/>
      <c r="PH6" s="40"/>
      <c r="PI6" s="40"/>
      <c r="PJ6" s="40"/>
      <c r="PK6" s="40"/>
      <c r="PL6" s="40"/>
      <c r="PM6" s="40"/>
      <c r="PN6" s="40"/>
      <c r="PO6" s="40"/>
      <c r="PP6" s="40"/>
      <c r="PQ6" s="40"/>
      <c r="PR6" s="40"/>
      <c r="PS6" s="40"/>
      <c r="PT6" s="40"/>
      <c r="PU6" s="40"/>
      <c r="PV6" s="40"/>
      <c r="PW6" s="40"/>
      <c r="PX6" s="40"/>
      <c r="PY6" s="40"/>
      <c r="PZ6" s="40"/>
      <c r="QA6" s="40"/>
      <c r="QB6" s="40"/>
      <c r="QC6" s="40"/>
      <c r="QD6" s="40"/>
      <c r="QE6" s="40"/>
      <c r="QF6" s="40"/>
      <c r="QG6" s="40"/>
      <c r="QH6" s="40"/>
      <c r="QI6" s="40"/>
      <c r="QJ6" s="40"/>
      <c r="QK6" s="40"/>
      <c r="QL6" s="40"/>
      <c r="QM6" s="40"/>
      <c r="QN6" s="40"/>
      <c r="QO6" s="40"/>
      <c r="QP6" s="40"/>
      <c r="QQ6" s="40"/>
      <c r="QR6" s="40"/>
      <c r="QS6" s="40"/>
      <c r="QT6" s="40"/>
      <c r="QU6" s="40"/>
      <c r="QV6" s="40"/>
      <c r="QW6" s="40"/>
      <c r="QX6" s="40"/>
      <c r="QY6" s="40"/>
      <c r="QZ6" s="40"/>
      <c r="RA6" s="40"/>
      <c r="RB6" s="40"/>
      <c r="RC6" s="40"/>
      <c r="RD6" s="40"/>
      <c r="RE6" s="40"/>
      <c r="RF6" s="40"/>
      <c r="RG6" s="40"/>
      <c r="RH6" s="40"/>
      <c r="RI6" s="40"/>
      <c r="RJ6" s="40"/>
      <c r="RK6" s="40"/>
      <c r="RL6" s="40"/>
      <c r="RM6" s="40"/>
      <c r="RN6" s="40"/>
      <c r="RO6" s="40"/>
      <c r="RP6" s="40"/>
      <c r="RQ6" s="40"/>
      <c r="RR6" s="40"/>
      <c r="RS6" s="40"/>
      <c r="RT6" s="40"/>
      <c r="RU6" s="40"/>
      <c r="RV6" s="40"/>
      <c r="RW6" s="40"/>
      <c r="RX6" s="40"/>
      <c r="RY6" s="40"/>
      <c r="RZ6" s="40"/>
      <c r="SA6" s="40"/>
      <c r="SB6" s="40"/>
      <c r="SC6" s="40"/>
      <c r="SD6" s="40"/>
      <c r="SE6" s="40"/>
      <c r="SF6" s="40"/>
      <c r="SG6" s="40"/>
      <c r="SH6" s="40"/>
      <c r="SI6" s="40"/>
      <c r="SJ6" s="40"/>
      <c r="SK6" s="40"/>
      <c r="SL6" s="40"/>
      <c r="SM6" s="40"/>
      <c r="SN6" s="40"/>
      <c r="SO6" s="40"/>
      <c r="SP6" s="40"/>
      <c r="SQ6" s="40"/>
      <c r="SR6" s="40"/>
      <c r="SS6" s="40"/>
      <c r="ST6" s="40"/>
      <c r="SU6" s="40"/>
      <c r="SV6" s="40"/>
      <c r="SW6" s="40"/>
      <c r="SX6" s="40"/>
      <c r="SY6" s="40"/>
      <c r="SZ6" s="40"/>
      <c r="TA6" s="40"/>
      <c r="TB6" s="40"/>
      <c r="TC6" s="40"/>
      <c r="TD6" s="40"/>
      <c r="TE6" s="40"/>
      <c r="TF6" s="40"/>
      <c r="TG6" s="40"/>
      <c r="TH6" s="40"/>
      <c r="TI6" s="40"/>
      <c r="TJ6" s="40"/>
      <c r="TK6" s="40"/>
      <c r="TL6" s="40"/>
      <c r="TM6" s="40"/>
      <c r="TN6" s="40"/>
      <c r="TO6" s="40"/>
      <c r="TP6" s="40"/>
      <c r="TQ6" s="40"/>
      <c r="TR6" s="40"/>
      <c r="TS6" s="40"/>
      <c r="TT6" s="40"/>
      <c r="TU6" s="40"/>
      <c r="TV6" s="40"/>
      <c r="TW6" s="40"/>
      <c r="TX6" s="40"/>
      <c r="TY6" s="40"/>
      <c r="TZ6" s="40"/>
      <c r="UA6" s="40"/>
      <c r="UB6" s="40"/>
      <c r="UC6" s="40"/>
      <c r="UD6" s="40"/>
      <c r="UE6" s="40"/>
      <c r="UF6" s="40"/>
      <c r="UG6" s="40"/>
      <c r="UH6" s="40"/>
      <c r="UI6" s="40"/>
      <c r="UJ6" s="40"/>
      <c r="UK6" s="40"/>
      <c r="UL6" s="40"/>
      <c r="UM6" s="40"/>
      <c r="UN6" s="40"/>
      <c r="UO6" s="40"/>
      <c r="UP6" s="40"/>
      <c r="UQ6" s="40"/>
      <c r="UR6" s="40"/>
      <c r="US6" s="40"/>
      <c r="UT6" s="40"/>
      <c r="UU6" s="40"/>
      <c r="UV6" s="40"/>
      <c r="UW6" s="40"/>
      <c r="UX6" s="40"/>
      <c r="UY6" s="40"/>
      <c r="UZ6" s="40"/>
      <c r="VA6" s="40"/>
      <c r="VB6" s="40"/>
      <c r="VC6" s="40"/>
      <c r="VD6" s="40"/>
      <c r="VE6" s="40"/>
      <c r="VF6" s="40"/>
      <c r="VG6" s="40"/>
      <c r="VH6" s="40"/>
      <c r="VI6" s="40"/>
      <c r="VJ6" s="40"/>
      <c r="VK6" s="40"/>
      <c r="VL6" s="40"/>
      <c r="VM6" s="40"/>
      <c r="VN6" s="40"/>
      <c r="VO6" s="40"/>
      <c r="VP6" s="40"/>
      <c r="VQ6" s="40"/>
      <c r="VR6" s="40"/>
      <c r="VS6" s="40"/>
      <c r="VT6" s="40"/>
      <c r="VU6" s="40"/>
      <c r="VV6" s="40"/>
      <c r="VW6" s="40"/>
      <c r="VX6" s="40"/>
      <c r="VY6" s="40"/>
      <c r="VZ6" s="40"/>
      <c r="WA6" s="40"/>
      <c r="WB6" s="40"/>
      <c r="WC6" s="40"/>
      <c r="WD6" s="40"/>
      <c r="WE6" s="40"/>
      <c r="WF6" s="40"/>
      <c r="WG6" s="40"/>
      <c r="WH6" s="40"/>
      <c r="WI6" s="40"/>
      <c r="WJ6" s="40"/>
      <c r="WK6" s="40"/>
      <c r="WL6" s="40"/>
      <c r="WM6" s="40"/>
      <c r="WN6" s="40"/>
      <c r="WO6" s="40"/>
      <c r="WP6" s="40"/>
      <c r="WQ6" s="40"/>
      <c r="WR6" s="40"/>
      <c r="WS6" s="40"/>
      <c r="WT6" s="40"/>
      <c r="WU6" s="40"/>
      <c r="WV6" s="40"/>
      <c r="WW6" s="40"/>
      <c r="WX6" s="40"/>
      <c r="WY6" s="40"/>
      <c r="WZ6" s="40"/>
      <c r="XA6" s="40"/>
      <c r="XB6" s="40"/>
      <c r="XC6" s="40"/>
      <c r="XD6" s="40"/>
      <c r="XE6" s="40"/>
      <c r="XF6" s="40"/>
      <c r="XG6" s="40"/>
      <c r="XH6" s="40"/>
      <c r="XI6" s="40"/>
      <c r="XJ6" s="40"/>
      <c r="XK6" s="40"/>
      <c r="XL6" s="40"/>
      <c r="XM6" s="40"/>
      <c r="XN6" s="40"/>
      <c r="XO6" s="40"/>
      <c r="XP6" s="40"/>
      <c r="XQ6" s="40"/>
      <c r="XR6" s="40"/>
      <c r="XS6" s="40"/>
      <c r="XT6" s="40"/>
      <c r="XU6" s="40"/>
      <c r="XV6" s="40"/>
      <c r="XW6" s="40"/>
      <c r="XX6" s="40"/>
      <c r="XY6" s="40"/>
      <c r="XZ6" s="40"/>
      <c r="YA6" s="40"/>
      <c r="YB6" s="40"/>
      <c r="YC6" s="40"/>
      <c r="YD6" s="40"/>
      <c r="YE6" s="40"/>
      <c r="YF6" s="40"/>
      <c r="YG6" s="40"/>
      <c r="YH6" s="40"/>
      <c r="YI6" s="40"/>
      <c r="YJ6" s="40"/>
      <c r="YK6" s="40"/>
      <c r="YL6" s="40"/>
      <c r="YM6" s="40"/>
      <c r="YN6" s="40"/>
      <c r="YO6" s="40"/>
      <c r="YP6" s="40"/>
      <c r="YQ6" s="40"/>
      <c r="YR6" s="40"/>
      <c r="YS6" s="40"/>
      <c r="YT6" s="40"/>
      <c r="YU6" s="40"/>
      <c r="YV6" s="40"/>
      <c r="YW6" s="40"/>
      <c r="YX6" s="40"/>
      <c r="YY6" s="40"/>
      <c r="YZ6" s="40"/>
      <c r="ZA6" s="40"/>
      <c r="ZB6" s="40"/>
      <c r="ZC6" s="40"/>
      <c r="ZD6" s="40"/>
      <c r="ZE6" s="40"/>
      <c r="ZF6" s="40"/>
      <c r="ZG6" s="40"/>
      <c r="ZH6" s="40"/>
      <c r="ZI6" s="40"/>
      <c r="ZJ6" s="40"/>
      <c r="ZK6" s="40"/>
      <c r="ZL6" s="40"/>
      <c r="ZM6" s="40"/>
      <c r="ZN6" s="40"/>
      <c r="ZO6" s="40"/>
      <c r="ZP6" s="40"/>
      <c r="ZQ6" s="40"/>
      <c r="ZR6" s="40"/>
      <c r="ZS6" s="40"/>
      <c r="ZT6" s="40"/>
      <c r="ZU6" s="40"/>
      <c r="ZV6" s="40"/>
      <c r="ZW6" s="40"/>
      <c r="ZX6" s="40"/>
      <c r="ZY6" s="40"/>
      <c r="ZZ6" s="40"/>
      <c r="AAA6" s="40"/>
      <c r="AAB6" s="40"/>
      <c r="AAC6" s="40"/>
      <c r="AAD6" s="40"/>
      <c r="AAE6" s="40"/>
      <c r="AAF6" s="40"/>
      <c r="AAG6" s="40"/>
      <c r="AAH6" s="40"/>
      <c r="AAI6" s="40"/>
      <c r="AAJ6" s="40"/>
      <c r="AAK6" s="40"/>
      <c r="AAL6" s="40"/>
      <c r="AAM6" s="40"/>
      <c r="AAN6" s="40"/>
      <c r="AAO6" s="40"/>
      <c r="AAP6" s="40"/>
      <c r="AAQ6" s="40"/>
      <c r="AAR6" s="40"/>
      <c r="AAS6" s="40"/>
      <c r="AAT6" s="40"/>
      <c r="AAU6" s="40"/>
      <c r="AAV6" s="40"/>
      <c r="AAW6" s="40"/>
      <c r="AAX6" s="40"/>
      <c r="AAY6" s="40"/>
      <c r="AAZ6" s="40"/>
      <c r="ABA6" s="40"/>
      <c r="ABB6" s="40"/>
      <c r="ABC6" s="40"/>
      <c r="ABD6" s="40"/>
      <c r="ABE6" s="40"/>
      <c r="ABF6" s="40"/>
      <c r="ABG6" s="40"/>
      <c r="ABH6" s="40"/>
      <c r="ABI6" s="40"/>
      <c r="ABJ6" s="40"/>
      <c r="ABK6" s="40"/>
      <c r="ABL6" s="40"/>
      <c r="ABM6" s="40"/>
      <c r="ABN6" s="40"/>
      <c r="ABO6" s="40"/>
      <c r="ABP6" s="40"/>
      <c r="ABQ6" s="40"/>
      <c r="ABR6" s="40"/>
      <c r="ABS6" s="40"/>
      <c r="ABT6" s="40"/>
      <c r="ABU6" s="40"/>
      <c r="ABV6" s="40"/>
      <c r="ABW6" s="40"/>
      <c r="ABX6" s="40"/>
      <c r="ABY6" s="40"/>
      <c r="ABZ6" s="40"/>
      <c r="ACA6" s="40"/>
      <c r="ACB6" s="40"/>
      <c r="ACC6" s="40"/>
      <c r="ACD6" s="40"/>
      <c r="ACE6" s="40"/>
      <c r="ACF6" s="40"/>
      <c r="ACG6" s="40"/>
      <c r="ACH6" s="40"/>
      <c r="ACI6" s="40"/>
      <c r="ACJ6" s="40"/>
      <c r="ACK6" s="40"/>
      <c r="ACL6" s="40"/>
      <c r="ACM6" s="40"/>
      <c r="ACN6" s="40"/>
      <c r="ACO6" s="40"/>
      <c r="ACP6" s="40"/>
      <c r="ACQ6" s="40"/>
      <c r="ACR6" s="40"/>
      <c r="ACS6" s="40"/>
      <c r="ACT6" s="40"/>
      <c r="ACU6" s="40"/>
      <c r="ACV6" s="40"/>
      <c r="ACW6" s="40"/>
      <c r="ACX6" s="40"/>
      <c r="ACY6" s="40"/>
      <c r="ACZ6" s="40"/>
      <c r="ADA6" s="40"/>
      <c r="ADB6" s="40"/>
      <c r="ADC6" s="40"/>
      <c r="ADD6" s="40"/>
      <c r="ADE6" s="40"/>
      <c r="ADF6" s="40"/>
      <c r="ADG6" s="40"/>
      <c r="ADH6" s="40"/>
      <c r="ADI6" s="40"/>
      <c r="ADJ6" s="40"/>
      <c r="ADK6" s="40"/>
      <c r="ADL6" s="40"/>
      <c r="ADM6" s="40"/>
      <c r="ADN6" s="40"/>
      <c r="ADO6" s="40"/>
      <c r="ADP6" s="40"/>
      <c r="ADQ6" s="40"/>
      <c r="ADR6" s="40"/>
      <c r="ADS6" s="40"/>
      <c r="ADT6" s="40"/>
      <c r="ADU6" s="40"/>
      <c r="ADV6" s="40"/>
      <c r="ADW6" s="40"/>
      <c r="ADX6" s="40"/>
      <c r="ADY6" s="40"/>
      <c r="ADZ6" s="40"/>
      <c r="AEA6" s="40"/>
      <c r="AEB6" s="40"/>
      <c r="AEC6" s="40"/>
      <c r="AED6" s="40"/>
      <c r="AEE6" s="40"/>
      <c r="AEF6" s="40"/>
      <c r="AEG6" s="40"/>
      <c r="AEH6" s="40"/>
      <c r="AEI6" s="40"/>
      <c r="AEJ6" s="40"/>
      <c r="AEK6" s="40"/>
      <c r="AEL6" s="40"/>
      <c r="AEM6" s="40"/>
      <c r="AEN6" s="40"/>
      <c r="AEO6" s="40"/>
      <c r="AEP6" s="40"/>
      <c r="AEQ6" s="40"/>
      <c r="AER6" s="40"/>
      <c r="AES6" s="40"/>
      <c r="AET6" s="40"/>
      <c r="AEU6" s="40"/>
      <c r="AEV6" s="40"/>
      <c r="AEW6" s="40"/>
      <c r="AEX6" s="40"/>
      <c r="AEY6" s="40"/>
      <c r="AEZ6" s="40"/>
      <c r="AFA6" s="40"/>
      <c r="AFB6" s="40"/>
      <c r="AFC6" s="40"/>
      <c r="AFD6" s="40"/>
      <c r="AFE6" s="40"/>
      <c r="AFF6" s="40"/>
      <c r="AFG6" s="40"/>
      <c r="AFH6" s="40"/>
      <c r="AFI6" s="40"/>
      <c r="AFJ6" s="40"/>
      <c r="AFK6" s="40"/>
      <c r="AFL6" s="40"/>
      <c r="AFM6" s="40"/>
      <c r="AFN6" s="40"/>
      <c r="AFO6" s="40"/>
      <c r="AFP6" s="40"/>
      <c r="AFQ6" s="40"/>
      <c r="AFR6" s="40"/>
      <c r="AFS6" s="40"/>
      <c r="AFT6" s="40"/>
      <c r="AFU6" s="40"/>
      <c r="AFV6" s="40"/>
      <c r="AFW6" s="40"/>
      <c r="AFX6" s="40"/>
      <c r="AFY6" s="40"/>
      <c r="AFZ6" s="40"/>
      <c r="AGA6" s="40"/>
      <c r="AGB6" s="40"/>
      <c r="AGC6" s="40"/>
      <c r="AGD6" s="40"/>
      <c r="AGE6" s="40"/>
      <c r="AGF6" s="40"/>
      <c r="AGG6" s="40"/>
      <c r="AGH6" s="40"/>
      <c r="AGI6" s="40"/>
      <c r="AGJ6" s="40"/>
      <c r="AGK6" s="40"/>
      <c r="AGL6" s="40"/>
      <c r="AGM6" s="40"/>
      <c r="AGN6" s="40"/>
      <c r="AGO6" s="40"/>
      <c r="AGP6" s="40"/>
      <c r="AGQ6" s="40"/>
      <c r="AGR6" s="40"/>
      <c r="AGS6" s="40"/>
      <c r="AGT6" s="40"/>
      <c r="AGU6" s="40"/>
      <c r="AGV6" s="40"/>
      <c r="AGW6" s="40"/>
      <c r="AGX6" s="40"/>
      <c r="AGY6" s="40"/>
      <c r="AGZ6" s="40"/>
      <c r="AHA6" s="40"/>
      <c r="AHB6" s="40"/>
      <c r="AHC6" s="40"/>
      <c r="AHD6" s="40"/>
      <c r="AHE6" s="40"/>
      <c r="AHF6" s="40"/>
      <c r="AHG6" s="40"/>
      <c r="AHH6" s="40"/>
      <c r="AHI6" s="40"/>
      <c r="AHJ6" s="40"/>
      <c r="AHK6" s="40"/>
      <c r="AHL6" s="40"/>
      <c r="AHM6" s="40"/>
      <c r="AHN6" s="40"/>
      <c r="AHO6" s="40"/>
      <c r="AHP6" s="40"/>
      <c r="AHQ6" s="40"/>
      <c r="AHR6" s="40"/>
      <c r="AHS6" s="40"/>
      <c r="AHT6" s="40"/>
      <c r="AHU6" s="40"/>
      <c r="AHV6" s="40"/>
      <c r="AHW6" s="40"/>
      <c r="AHX6" s="40"/>
      <c r="AHY6" s="40"/>
      <c r="AHZ6" s="40"/>
      <c r="AIA6" s="40"/>
      <c r="AIB6" s="40"/>
      <c r="AIC6" s="40"/>
      <c r="AID6" s="40"/>
      <c r="AIE6" s="40"/>
      <c r="AIF6" s="40"/>
      <c r="AIG6" s="40"/>
      <c r="AIH6" s="40"/>
      <c r="AII6" s="40"/>
      <c r="AIJ6" s="40"/>
      <c r="AIK6" s="40"/>
      <c r="AIL6" s="40"/>
      <c r="AIM6" s="40"/>
      <c r="AIN6" s="40"/>
      <c r="AIO6" s="40"/>
      <c r="AIP6" s="40"/>
      <c r="AIQ6" s="40"/>
      <c r="AIR6" s="40"/>
      <c r="AIS6" s="40"/>
      <c r="AIT6" s="40"/>
      <c r="AIU6" s="40"/>
      <c r="AIV6" s="40"/>
      <c r="AIW6" s="40"/>
      <c r="AIX6" s="40"/>
      <c r="AIY6" s="40"/>
      <c r="AIZ6" s="40"/>
      <c r="AJA6" s="40"/>
      <c r="AJB6" s="40"/>
      <c r="AJC6" s="40"/>
      <c r="AJD6" s="40"/>
      <c r="AJE6" s="40"/>
      <c r="AJF6" s="40"/>
      <c r="AJG6" s="40"/>
      <c r="AJH6" s="40"/>
      <c r="AJI6" s="40"/>
      <c r="AJJ6" s="40"/>
      <c r="AJK6" s="40"/>
      <c r="AJL6" s="40"/>
      <c r="AJM6" s="40"/>
      <c r="AJN6" s="40"/>
      <c r="AJO6" s="40"/>
      <c r="AJP6" s="40"/>
      <c r="AJQ6" s="40"/>
      <c r="AJR6" s="40"/>
      <c r="AJS6" s="40"/>
      <c r="AJT6" s="40"/>
      <c r="AJU6" s="40"/>
      <c r="AJV6" s="40"/>
      <c r="AJW6" s="40"/>
      <c r="AJX6" s="40"/>
      <c r="AJY6" s="40"/>
      <c r="AJZ6" s="40"/>
      <c r="AKA6" s="40"/>
      <c r="AKB6" s="40"/>
      <c r="AKC6" s="40"/>
      <c r="AKD6" s="40"/>
      <c r="AKE6" s="40"/>
      <c r="AKF6" s="40"/>
      <c r="AKG6" s="40"/>
      <c r="AKH6" s="40"/>
      <c r="AKI6" s="40"/>
      <c r="AKJ6" s="40"/>
      <c r="AKK6" s="40"/>
      <c r="AKL6" s="40"/>
      <c r="AKM6" s="40"/>
      <c r="AKN6" s="40"/>
      <c r="AKO6" s="40"/>
      <c r="AKP6" s="40"/>
      <c r="AKQ6" s="40"/>
      <c r="AKR6" s="40"/>
      <c r="AKS6" s="40"/>
      <c r="AKT6" s="40"/>
      <c r="AKU6" s="40"/>
      <c r="AKV6" s="40"/>
      <c r="AKW6" s="40"/>
      <c r="AKX6" s="40"/>
      <c r="AKY6" s="40"/>
      <c r="AKZ6" s="40"/>
      <c r="ALA6" s="40"/>
      <c r="ALB6" s="40"/>
      <c r="ALC6" s="40"/>
      <c r="ALD6" s="40"/>
      <c r="ALE6" s="40"/>
      <c r="ALF6" s="40"/>
      <c r="ALG6" s="40"/>
      <c r="ALH6" s="40"/>
      <c r="ALI6" s="40"/>
      <c r="ALJ6" s="40"/>
      <c r="ALK6" s="40"/>
      <c r="ALL6" s="40"/>
      <c r="ALM6" s="40"/>
      <c r="ALN6" s="40"/>
      <c r="ALO6" s="40"/>
      <c r="ALP6" s="40"/>
      <c r="ALQ6" s="40"/>
      <c r="ALR6" s="40"/>
      <c r="ALS6" s="40"/>
      <c r="ALT6" s="40"/>
      <c r="ALU6" s="40"/>
      <c r="ALV6" s="40"/>
      <c r="ALW6" s="40"/>
      <c r="ALX6" s="40"/>
      <c r="ALY6" s="40"/>
      <c r="ALZ6" s="40"/>
      <c r="AMA6" s="40"/>
      <c r="AMB6" s="40"/>
      <c r="AMC6" s="40"/>
      <c r="AMD6" s="40"/>
      <c r="AME6" s="40"/>
      <c r="AMF6" s="40"/>
      <c r="AMG6" s="40"/>
      <c r="AMH6" s="40"/>
      <c r="AMI6" s="40"/>
      <c r="AMJ6" s="40"/>
      <c r="AMK6" s="40"/>
      <c r="AML6" s="40"/>
      <c r="AMM6" s="40"/>
      <c r="AMN6" s="40"/>
      <c r="AMO6" s="40"/>
      <c r="AMP6" s="40"/>
      <c r="AMQ6" s="40"/>
      <c r="AMR6" s="40"/>
      <c r="AMS6" s="40"/>
      <c r="AMT6" s="40"/>
      <c r="AMU6" s="40"/>
      <c r="AMV6" s="40"/>
      <c r="AMW6" s="40"/>
      <c r="AMX6" s="40"/>
      <c r="AMY6" s="40"/>
      <c r="AMZ6" s="40"/>
      <c r="ANA6" s="40"/>
      <c r="ANB6" s="40"/>
      <c r="ANC6" s="40"/>
      <c r="AND6" s="40"/>
      <c r="ANE6" s="40"/>
      <c r="ANF6" s="40"/>
      <c r="ANG6" s="40"/>
      <c r="ANH6" s="40"/>
      <c r="ANI6" s="40"/>
      <c r="ANJ6" s="40"/>
      <c r="ANK6" s="40"/>
      <c r="ANL6" s="40"/>
      <c r="ANM6" s="40"/>
      <c r="ANN6" s="40"/>
      <c r="ANO6" s="40"/>
      <c r="ANP6" s="40"/>
      <c r="ANQ6" s="40"/>
      <c r="ANR6" s="40"/>
      <c r="ANS6" s="40"/>
      <c r="ANT6" s="40"/>
      <c r="ANU6" s="40"/>
      <c r="ANV6" s="40"/>
      <c r="ANW6" s="40"/>
      <c r="ANX6" s="40"/>
      <c r="ANY6" s="40"/>
      <c r="ANZ6" s="40"/>
      <c r="AOA6" s="40"/>
      <c r="AOB6" s="40"/>
      <c r="AOC6" s="40"/>
      <c r="AOD6" s="40"/>
      <c r="AOE6" s="40"/>
      <c r="AOF6" s="40"/>
      <c r="AOG6" s="40"/>
      <c r="AOH6" s="40"/>
      <c r="AOI6" s="40"/>
      <c r="AOJ6" s="40"/>
      <c r="AOK6" s="40"/>
      <c r="AOL6" s="40"/>
      <c r="AOM6" s="40"/>
      <c r="AON6" s="40"/>
      <c r="AOO6" s="40"/>
      <c r="AOP6" s="40"/>
      <c r="AOQ6" s="40"/>
      <c r="AOR6" s="40"/>
      <c r="AOS6" s="40"/>
      <c r="AOT6" s="40"/>
      <c r="AOU6" s="40"/>
      <c r="AOV6" s="40"/>
      <c r="AOW6" s="40"/>
      <c r="AOX6" s="40"/>
      <c r="AOY6" s="40"/>
      <c r="AOZ6" s="40"/>
      <c r="APA6" s="40"/>
      <c r="APB6" s="40"/>
      <c r="APC6" s="40"/>
      <c r="APD6" s="40"/>
      <c r="APE6" s="40"/>
      <c r="APF6" s="40"/>
      <c r="APG6" s="40"/>
      <c r="APH6" s="40"/>
      <c r="API6" s="40"/>
      <c r="APJ6" s="40"/>
      <c r="APK6" s="40"/>
      <c r="APL6" s="40"/>
      <c r="APM6" s="40"/>
      <c r="APN6" s="40"/>
      <c r="APO6" s="40"/>
      <c r="APP6" s="40"/>
      <c r="APQ6" s="40"/>
      <c r="APR6" s="40"/>
      <c r="APS6" s="40"/>
      <c r="APT6" s="40"/>
      <c r="APU6" s="40"/>
      <c r="APV6" s="40"/>
      <c r="APW6" s="40"/>
      <c r="APX6" s="40"/>
      <c r="APY6" s="40"/>
      <c r="APZ6" s="40"/>
      <c r="AQA6" s="40"/>
      <c r="AQB6" s="40"/>
      <c r="AQC6" s="40"/>
      <c r="AQD6" s="40"/>
      <c r="AQE6" s="40"/>
      <c r="AQF6" s="40"/>
      <c r="AQG6" s="40"/>
      <c r="AQH6" s="40"/>
      <c r="AQI6" s="40"/>
      <c r="AQJ6" s="40"/>
      <c r="AQK6" s="40"/>
      <c r="AQL6" s="40"/>
      <c r="AQM6" s="40"/>
      <c r="AQN6" s="40"/>
      <c r="AQO6" s="40"/>
      <c r="AQP6" s="40"/>
      <c r="AQQ6" s="40"/>
      <c r="AQR6" s="40"/>
      <c r="AQS6" s="40"/>
      <c r="AQT6" s="40"/>
      <c r="AQU6" s="40"/>
      <c r="AQV6" s="40"/>
      <c r="AQW6" s="40"/>
      <c r="AQX6" s="40"/>
      <c r="AQY6" s="40"/>
      <c r="AQZ6" s="40"/>
      <c r="ARA6" s="40"/>
      <c r="ARB6" s="40"/>
      <c r="ARC6" s="40"/>
      <c r="ARD6" s="40"/>
      <c r="ARE6" s="40"/>
      <c r="ARF6" s="40"/>
      <c r="ARG6" s="40"/>
      <c r="ARH6" s="40"/>
      <c r="ARI6" s="40"/>
      <c r="ARJ6" s="40"/>
      <c r="ARK6" s="40"/>
      <c r="ARL6" s="40"/>
      <c r="ARM6" s="40"/>
      <c r="ARN6" s="40"/>
      <c r="ARO6" s="40"/>
      <c r="ARP6" s="40"/>
      <c r="ARQ6" s="40"/>
      <c r="ARR6" s="40"/>
      <c r="ARS6" s="40"/>
      <c r="ART6" s="40"/>
      <c r="ARU6" s="40"/>
      <c r="ARV6" s="40"/>
      <c r="ARW6" s="40"/>
      <c r="ARX6" s="40"/>
      <c r="ARY6" s="40"/>
      <c r="ARZ6" s="40"/>
      <c r="ASA6" s="40"/>
      <c r="ASB6" s="40"/>
      <c r="ASC6" s="40"/>
      <c r="ASD6" s="40"/>
      <c r="ASE6" s="40"/>
      <c r="ASF6" s="40"/>
      <c r="ASG6" s="40"/>
      <c r="ASH6" s="40"/>
      <c r="ASI6" s="40"/>
      <c r="ASJ6" s="40"/>
      <c r="ASK6" s="40"/>
      <c r="ASL6" s="40"/>
      <c r="ASM6" s="40"/>
      <c r="ASN6" s="40"/>
      <c r="ASO6" s="40"/>
      <c r="ASP6" s="40"/>
      <c r="ASQ6" s="40"/>
      <c r="ASR6" s="40"/>
      <c r="ASS6" s="40"/>
      <c r="AST6" s="40"/>
      <c r="ASU6" s="40"/>
      <c r="ASV6" s="40"/>
      <c r="ASW6" s="40"/>
      <c r="ASX6" s="40"/>
      <c r="ASY6" s="40"/>
      <c r="ASZ6" s="40"/>
      <c r="ATA6" s="40"/>
      <c r="ATB6" s="40"/>
      <c r="ATC6" s="40"/>
      <c r="ATD6" s="40"/>
      <c r="ATE6" s="40"/>
      <c r="ATF6" s="40"/>
      <c r="ATG6" s="40"/>
      <c r="ATH6" s="40"/>
      <c r="ATI6" s="40"/>
      <c r="ATJ6" s="40"/>
      <c r="ATK6" s="40"/>
      <c r="ATL6" s="40"/>
      <c r="ATM6" s="40"/>
      <c r="ATN6" s="40"/>
      <c r="ATO6" s="40"/>
      <c r="ATP6" s="40"/>
      <c r="ATQ6" s="40"/>
      <c r="ATR6" s="40"/>
      <c r="ATS6" s="40"/>
      <c r="ATT6" s="40"/>
      <c r="ATU6" s="40"/>
      <c r="ATV6" s="40"/>
      <c r="ATW6" s="40"/>
      <c r="ATX6" s="40"/>
      <c r="ATY6" s="40"/>
      <c r="ATZ6" s="40"/>
      <c r="AUA6" s="40"/>
      <c r="AUB6" s="40"/>
    </row>
    <row r="7" spans="1:1225">
      <c r="A7" s="35"/>
      <c r="B7" s="35"/>
      <c r="C7" s="35"/>
      <c r="AUC7" s="37"/>
    </row>
    <row r="8" spans="1:1225" s="39" customFormat="1">
      <c r="A8" s="41" t="s">
        <v>37</v>
      </c>
      <c r="B8" s="41" t="s">
        <v>34</v>
      </c>
      <c r="C8" s="41"/>
      <c r="D8" s="40"/>
      <c r="E8" s="40"/>
      <c r="F8" s="40"/>
      <c r="G8" s="40"/>
      <c r="H8" s="40"/>
      <c r="I8" s="40"/>
      <c r="J8" s="40"/>
      <c r="K8" s="40"/>
      <c r="L8" s="40"/>
      <c r="M8" s="40"/>
      <c r="N8" s="40"/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  <c r="AP8" s="40"/>
      <c r="AQ8" s="40"/>
      <c r="AR8" s="40"/>
      <c r="AS8" s="40"/>
      <c r="AT8" s="40"/>
      <c r="AU8" s="40"/>
      <c r="AV8" s="40"/>
      <c r="AW8" s="40"/>
      <c r="AX8" s="40"/>
      <c r="AY8" s="40"/>
      <c r="AZ8" s="40"/>
      <c r="BA8" s="40"/>
      <c r="BB8" s="40"/>
      <c r="BC8" s="40"/>
      <c r="BD8" s="40"/>
      <c r="BE8" s="40"/>
      <c r="BF8" s="40"/>
      <c r="BG8" s="40"/>
      <c r="BH8" s="40"/>
      <c r="BI8" s="40"/>
      <c r="BJ8" s="40"/>
      <c r="BK8" s="40"/>
      <c r="BL8" s="40"/>
      <c r="BM8" s="40"/>
      <c r="BN8" s="40"/>
      <c r="BO8" s="40"/>
      <c r="BP8" s="40"/>
      <c r="BQ8" s="40"/>
      <c r="BR8" s="40"/>
      <c r="BS8" s="40"/>
      <c r="BT8" s="40"/>
      <c r="BU8" s="40"/>
      <c r="BV8" s="40"/>
      <c r="BW8" s="40"/>
      <c r="BX8" s="40"/>
      <c r="BY8" s="40"/>
      <c r="BZ8" s="40"/>
      <c r="CA8" s="40"/>
      <c r="CB8" s="40"/>
      <c r="CC8" s="40"/>
      <c r="CD8" s="40"/>
      <c r="CE8" s="40"/>
      <c r="CF8" s="40"/>
      <c r="CG8" s="40"/>
      <c r="CH8" s="40"/>
      <c r="CI8" s="40"/>
      <c r="CJ8" s="40"/>
      <c r="CK8" s="40"/>
      <c r="CL8" s="40"/>
      <c r="CM8" s="40"/>
      <c r="CN8" s="40"/>
      <c r="CO8" s="40"/>
      <c r="CP8" s="40"/>
      <c r="CQ8" s="40"/>
      <c r="CR8" s="40"/>
      <c r="CS8" s="40"/>
      <c r="CT8" s="40"/>
      <c r="CU8" s="40"/>
      <c r="CV8" s="40"/>
      <c r="CW8" s="40"/>
      <c r="CX8" s="40"/>
      <c r="CY8" s="40"/>
      <c r="CZ8" s="40"/>
      <c r="DA8" s="40"/>
      <c r="DB8" s="40"/>
      <c r="DC8" s="40"/>
      <c r="DD8" s="40"/>
      <c r="DE8" s="40"/>
      <c r="DF8" s="40"/>
      <c r="DG8" s="40"/>
      <c r="DH8" s="40"/>
      <c r="DI8" s="40"/>
      <c r="DJ8" s="40"/>
      <c r="DK8" s="40"/>
      <c r="DL8" s="40"/>
      <c r="DM8" s="40"/>
      <c r="DN8" s="40"/>
      <c r="DO8" s="40"/>
      <c r="DP8" s="40"/>
      <c r="DQ8" s="40"/>
      <c r="DR8" s="40"/>
      <c r="DS8" s="40"/>
      <c r="DT8" s="40"/>
      <c r="DU8" s="40"/>
      <c r="DV8" s="40"/>
      <c r="DW8" s="40"/>
      <c r="DX8" s="40"/>
      <c r="DY8" s="40"/>
      <c r="DZ8" s="40"/>
      <c r="EA8" s="40"/>
      <c r="EB8" s="40"/>
      <c r="EC8" s="40"/>
      <c r="ED8" s="40"/>
      <c r="EE8" s="40"/>
      <c r="EF8" s="40"/>
      <c r="EG8" s="40"/>
      <c r="EH8" s="40"/>
      <c r="EI8" s="40"/>
      <c r="EJ8" s="40"/>
      <c r="EK8" s="40"/>
      <c r="EL8" s="40"/>
      <c r="EM8" s="40"/>
      <c r="EN8" s="40"/>
      <c r="EO8" s="40"/>
      <c r="EP8" s="40"/>
      <c r="EQ8" s="40"/>
      <c r="ER8" s="40"/>
      <c r="ES8" s="40"/>
      <c r="ET8" s="40"/>
      <c r="EU8" s="40"/>
      <c r="EV8" s="40"/>
      <c r="EW8" s="40"/>
      <c r="EX8" s="40"/>
      <c r="EY8" s="40"/>
      <c r="EZ8" s="40"/>
      <c r="FA8" s="40"/>
      <c r="FB8" s="40"/>
      <c r="FC8" s="40"/>
      <c r="FD8" s="40"/>
      <c r="FE8" s="40"/>
      <c r="FF8" s="40"/>
      <c r="FG8" s="40"/>
      <c r="FH8" s="40"/>
      <c r="FI8" s="40"/>
      <c r="FJ8" s="40"/>
      <c r="FK8" s="40"/>
      <c r="FL8" s="40"/>
      <c r="FM8" s="40"/>
      <c r="FN8" s="40"/>
      <c r="FO8" s="40"/>
      <c r="FP8" s="40"/>
      <c r="FQ8" s="40"/>
      <c r="FR8" s="40"/>
      <c r="FS8" s="40"/>
      <c r="FT8" s="40"/>
      <c r="FU8" s="40"/>
      <c r="FV8" s="40"/>
      <c r="FW8" s="40"/>
      <c r="FX8" s="40"/>
      <c r="FY8" s="40"/>
      <c r="FZ8" s="40"/>
      <c r="GA8" s="40"/>
      <c r="GB8" s="40"/>
      <c r="GC8" s="40"/>
      <c r="GD8" s="40"/>
      <c r="GE8" s="40"/>
      <c r="GF8" s="40"/>
      <c r="GG8" s="40"/>
      <c r="GH8" s="40"/>
      <c r="GI8" s="40"/>
      <c r="GJ8" s="40"/>
      <c r="GK8" s="40"/>
      <c r="GL8" s="40"/>
      <c r="GM8" s="40"/>
      <c r="GN8" s="40"/>
      <c r="GO8" s="40"/>
      <c r="GP8" s="40"/>
      <c r="GQ8" s="40"/>
      <c r="GR8" s="40"/>
      <c r="GS8" s="40"/>
      <c r="GT8" s="40"/>
      <c r="GU8" s="40"/>
      <c r="GV8" s="40"/>
      <c r="GW8" s="40"/>
      <c r="GX8" s="40"/>
      <c r="GY8" s="40"/>
      <c r="GZ8" s="40"/>
      <c r="HA8" s="40"/>
      <c r="HB8" s="40"/>
      <c r="HC8" s="40"/>
      <c r="HD8" s="40"/>
      <c r="HE8" s="40"/>
      <c r="HF8" s="40"/>
      <c r="HG8" s="40"/>
      <c r="HH8" s="40"/>
      <c r="HI8" s="40"/>
      <c r="HJ8" s="40"/>
      <c r="HK8" s="40"/>
      <c r="HL8" s="40"/>
      <c r="HM8" s="40"/>
      <c r="HN8" s="40"/>
      <c r="HO8" s="40"/>
      <c r="HP8" s="40"/>
      <c r="HQ8" s="40"/>
      <c r="HR8" s="40"/>
      <c r="HS8" s="40"/>
      <c r="HT8" s="40"/>
      <c r="HU8" s="40"/>
      <c r="HV8" s="40"/>
      <c r="HW8" s="40"/>
      <c r="HX8" s="40"/>
      <c r="HY8" s="40"/>
      <c r="HZ8" s="40"/>
      <c r="IA8" s="40"/>
      <c r="IB8" s="40"/>
      <c r="IC8" s="40"/>
      <c r="ID8" s="40"/>
      <c r="IE8" s="40"/>
      <c r="IF8" s="40"/>
      <c r="IG8" s="40"/>
      <c r="IH8" s="40"/>
      <c r="II8" s="40"/>
      <c r="IJ8" s="40"/>
      <c r="IK8" s="40"/>
      <c r="IL8" s="40"/>
      <c r="IM8" s="40"/>
      <c r="IN8" s="40"/>
      <c r="IO8" s="40"/>
      <c r="IP8" s="40"/>
      <c r="IQ8" s="40"/>
      <c r="IR8" s="40"/>
      <c r="IS8" s="40"/>
      <c r="IT8" s="40"/>
      <c r="IU8" s="40"/>
      <c r="IV8" s="40"/>
      <c r="IW8" s="40"/>
      <c r="IX8" s="40"/>
      <c r="IY8" s="40"/>
      <c r="IZ8" s="40"/>
      <c r="JA8" s="40"/>
      <c r="JB8" s="40"/>
      <c r="JC8" s="40"/>
      <c r="JD8" s="40"/>
      <c r="JE8" s="40"/>
      <c r="JF8" s="40"/>
      <c r="JG8" s="40"/>
      <c r="JH8" s="40"/>
      <c r="JI8" s="40"/>
      <c r="JJ8" s="40"/>
      <c r="JK8" s="40"/>
      <c r="JL8" s="40"/>
      <c r="JM8" s="40"/>
      <c r="JN8" s="40"/>
      <c r="JO8" s="40"/>
      <c r="JP8" s="40"/>
      <c r="JQ8" s="40"/>
      <c r="JR8" s="40"/>
      <c r="JS8" s="40"/>
      <c r="JT8" s="40"/>
      <c r="JU8" s="40"/>
      <c r="JV8" s="40"/>
      <c r="JW8" s="40"/>
      <c r="JX8" s="40"/>
      <c r="JY8" s="40"/>
      <c r="JZ8" s="40"/>
      <c r="KA8" s="40"/>
      <c r="KB8" s="40"/>
      <c r="KC8" s="40"/>
      <c r="KD8" s="40"/>
      <c r="KE8" s="40"/>
      <c r="KF8" s="40"/>
      <c r="KG8" s="40"/>
      <c r="KH8" s="40"/>
      <c r="KI8" s="40"/>
      <c r="KJ8" s="40"/>
      <c r="KK8" s="40"/>
      <c r="KL8" s="40"/>
      <c r="KM8" s="40"/>
      <c r="KN8" s="40"/>
      <c r="KO8" s="40"/>
      <c r="KP8" s="40"/>
      <c r="KQ8" s="40"/>
      <c r="KR8" s="40"/>
      <c r="KS8" s="40"/>
      <c r="KT8" s="40"/>
      <c r="KU8" s="40"/>
      <c r="KV8" s="40"/>
      <c r="KW8" s="40"/>
      <c r="KX8" s="40"/>
      <c r="KY8" s="40"/>
      <c r="KZ8" s="40"/>
      <c r="LA8" s="40"/>
      <c r="LB8" s="40"/>
      <c r="LC8" s="40"/>
      <c r="LD8" s="40"/>
      <c r="LE8" s="40"/>
      <c r="LF8" s="40"/>
      <c r="LG8" s="40"/>
      <c r="LH8" s="40"/>
      <c r="LI8" s="40"/>
      <c r="LJ8" s="40"/>
      <c r="LK8" s="40"/>
      <c r="LL8" s="40"/>
      <c r="LM8" s="40"/>
      <c r="LN8" s="40"/>
      <c r="LO8" s="40"/>
      <c r="LP8" s="40"/>
      <c r="LQ8" s="40"/>
      <c r="LR8" s="40"/>
      <c r="LS8" s="40"/>
      <c r="LT8" s="40"/>
      <c r="LU8" s="40"/>
      <c r="LV8" s="40"/>
      <c r="LW8" s="40"/>
      <c r="LX8" s="40"/>
      <c r="LY8" s="40"/>
      <c r="LZ8" s="40"/>
      <c r="MA8" s="40"/>
      <c r="MB8" s="40"/>
      <c r="MC8" s="40"/>
      <c r="MD8" s="40"/>
      <c r="ME8" s="40"/>
      <c r="MF8" s="40"/>
      <c r="MG8" s="40"/>
      <c r="MH8" s="40"/>
      <c r="MI8" s="40"/>
      <c r="MJ8" s="40"/>
      <c r="MK8" s="40"/>
      <c r="ML8" s="40"/>
      <c r="MM8" s="40"/>
      <c r="MN8" s="40"/>
      <c r="MO8" s="40"/>
      <c r="MP8" s="40"/>
      <c r="MQ8" s="40"/>
      <c r="MR8" s="40"/>
      <c r="MS8" s="40"/>
      <c r="MT8" s="40"/>
      <c r="MU8" s="40"/>
      <c r="MV8" s="40"/>
      <c r="MW8" s="40"/>
      <c r="MX8" s="40"/>
      <c r="MY8" s="40"/>
      <c r="MZ8" s="40"/>
      <c r="NA8" s="40"/>
      <c r="NB8" s="40"/>
      <c r="NC8" s="40"/>
      <c r="ND8" s="40"/>
      <c r="NE8" s="40"/>
      <c r="NF8" s="40"/>
      <c r="NG8" s="40"/>
      <c r="NH8" s="40"/>
      <c r="NI8" s="40"/>
      <c r="NJ8" s="40"/>
      <c r="NK8" s="40"/>
      <c r="NL8" s="40"/>
      <c r="NM8" s="40"/>
      <c r="NN8" s="40"/>
      <c r="NO8" s="40"/>
      <c r="NP8" s="40"/>
      <c r="NQ8" s="40"/>
      <c r="NR8" s="40"/>
      <c r="NS8" s="40"/>
      <c r="NT8" s="40"/>
      <c r="NU8" s="40"/>
      <c r="NV8" s="40"/>
      <c r="NW8" s="40"/>
      <c r="NX8" s="40"/>
      <c r="NY8" s="40"/>
      <c r="NZ8" s="40"/>
      <c r="OA8" s="40"/>
      <c r="OB8" s="40"/>
      <c r="OC8" s="40"/>
      <c r="OD8" s="40"/>
      <c r="OE8" s="40"/>
      <c r="OF8" s="40"/>
      <c r="OG8" s="40"/>
      <c r="OH8" s="40"/>
      <c r="OI8" s="40"/>
      <c r="OJ8" s="40"/>
      <c r="OK8" s="40"/>
      <c r="OL8" s="40"/>
      <c r="OM8" s="40"/>
      <c r="ON8" s="40"/>
      <c r="OO8" s="40"/>
      <c r="OP8" s="40"/>
      <c r="OQ8" s="40"/>
      <c r="OR8" s="40"/>
      <c r="OS8" s="40"/>
      <c r="OT8" s="40"/>
      <c r="OU8" s="40"/>
      <c r="OV8" s="40"/>
      <c r="OW8" s="40"/>
      <c r="OX8" s="40"/>
      <c r="OY8" s="40"/>
      <c r="OZ8" s="40"/>
      <c r="PA8" s="40"/>
      <c r="PB8" s="40"/>
      <c r="PC8" s="40"/>
      <c r="PD8" s="40"/>
      <c r="PE8" s="40"/>
      <c r="PF8" s="40"/>
      <c r="PG8" s="40"/>
      <c r="PH8" s="40"/>
      <c r="PI8" s="40"/>
      <c r="PJ8" s="40"/>
      <c r="PK8" s="40"/>
      <c r="PL8" s="40"/>
      <c r="PM8" s="40"/>
      <c r="PN8" s="40"/>
      <c r="PO8" s="40"/>
      <c r="PP8" s="40"/>
      <c r="PQ8" s="40"/>
      <c r="PR8" s="40"/>
      <c r="PS8" s="40"/>
      <c r="PT8" s="40"/>
      <c r="PU8" s="40"/>
      <c r="PV8" s="40"/>
      <c r="PW8" s="40"/>
      <c r="PX8" s="40"/>
      <c r="PY8" s="40"/>
      <c r="PZ8" s="40"/>
      <c r="QA8" s="40"/>
      <c r="QB8" s="40"/>
      <c r="QC8" s="40"/>
      <c r="QD8" s="40"/>
      <c r="QE8" s="40"/>
      <c r="QF8" s="40"/>
      <c r="QG8" s="40"/>
      <c r="QH8" s="40"/>
      <c r="QI8" s="40"/>
      <c r="QJ8" s="40"/>
      <c r="QK8" s="40"/>
      <c r="QL8" s="40"/>
      <c r="QM8" s="40"/>
      <c r="QN8" s="40"/>
      <c r="QO8" s="40"/>
      <c r="QP8" s="40"/>
      <c r="QQ8" s="40"/>
      <c r="QR8" s="40"/>
      <c r="QS8" s="40"/>
      <c r="QT8" s="40"/>
      <c r="QU8" s="40"/>
      <c r="QV8" s="40"/>
      <c r="QW8" s="40"/>
      <c r="QX8" s="40"/>
      <c r="QY8" s="40"/>
      <c r="QZ8" s="40"/>
      <c r="RA8" s="40"/>
      <c r="RB8" s="40"/>
      <c r="RC8" s="40"/>
      <c r="RD8" s="40"/>
      <c r="RE8" s="40"/>
      <c r="RF8" s="40"/>
      <c r="RG8" s="40"/>
      <c r="RH8" s="40"/>
      <c r="RI8" s="40"/>
      <c r="RJ8" s="40"/>
      <c r="RK8" s="40"/>
      <c r="RL8" s="40"/>
      <c r="RM8" s="40"/>
      <c r="RN8" s="40"/>
      <c r="RO8" s="40"/>
      <c r="RP8" s="40"/>
      <c r="RQ8" s="40"/>
      <c r="RR8" s="40"/>
      <c r="RS8" s="40"/>
      <c r="RT8" s="40"/>
      <c r="RU8" s="40"/>
      <c r="RV8" s="40"/>
      <c r="RW8" s="40"/>
      <c r="RX8" s="40"/>
      <c r="RY8" s="40"/>
      <c r="RZ8" s="40"/>
      <c r="SA8" s="40"/>
      <c r="SB8" s="40"/>
      <c r="SC8" s="40"/>
      <c r="SD8" s="40"/>
      <c r="SE8" s="40"/>
      <c r="SF8" s="40"/>
      <c r="SG8" s="40"/>
      <c r="SH8" s="40"/>
      <c r="SI8" s="40"/>
      <c r="SJ8" s="40"/>
      <c r="SK8" s="40"/>
      <c r="SL8" s="40"/>
      <c r="SM8" s="40"/>
      <c r="SN8" s="40"/>
      <c r="SO8" s="40"/>
      <c r="SP8" s="40"/>
      <c r="SQ8" s="40"/>
      <c r="SR8" s="40"/>
      <c r="SS8" s="40"/>
      <c r="ST8" s="40"/>
      <c r="SU8" s="40"/>
      <c r="SV8" s="40"/>
      <c r="SW8" s="40"/>
      <c r="SX8" s="40"/>
      <c r="SY8" s="40"/>
      <c r="SZ8" s="40"/>
      <c r="TA8" s="40"/>
      <c r="TB8" s="40"/>
      <c r="TC8" s="40"/>
      <c r="TD8" s="40"/>
      <c r="TE8" s="40"/>
      <c r="TF8" s="40"/>
      <c r="TG8" s="40"/>
      <c r="TH8" s="40"/>
      <c r="TI8" s="40"/>
      <c r="TJ8" s="40"/>
      <c r="TK8" s="40"/>
      <c r="TL8" s="40"/>
      <c r="TM8" s="40"/>
      <c r="TN8" s="40"/>
      <c r="TO8" s="40"/>
      <c r="TP8" s="40"/>
      <c r="TQ8" s="40"/>
      <c r="TR8" s="40"/>
      <c r="TS8" s="40"/>
      <c r="TT8" s="40"/>
      <c r="TU8" s="40"/>
      <c r="TV8" s="40"/>
      <c r="TW8" s="40"/>
      <c r="TX8" s="40"/>
      <c r="TY8" s="40"/>
      <c r="TZ8" s="40"/>
      <c r="UA8" s="40"/>
      <c r="UB8" s="40"/>
      <c r="UC8" s="40"/>
      <c r="UD8" s="40"/>
      <c r="UE8" s="40"/>
      <c r="UF8" s="40"/>
      <c r="UG8" s="40"/>
      <c r="UH8" s="40"/>
      <c r="UI8" s="40"/>
      <c r="UJ8" s="40"/>
      <c r="UK8" s="40"/>
      <c r="UL8" s="40"/>
      <c r="UM8" s="40"/>
      <c r="UN8" s="40"/>
      <c r="UO8" s="40"/>
      <c r="UP8" s="40"/>
      <c r="UQ8" s="40"/>
      <c r="UR8" s="40"/>
      <c r="US8" s="40"/>
      <c r="UT8" s="40"/>
      <c r="UU8" s="40"/>
      <c r="UV8" s="40"/>
      <c r="UW8" s="40"/>
      <c r="UX8" s="40"/>
      <c r="UY8" s="40"/>
      <c r="UZ8" s="40"/>
      <c r="VA8" s="40"/>
      <c r="VB8" s="40"/>
      <c r="VC8" s="40"/>
      <c r="VD8" s="40"/>
      <c r="VE8" s="40"/>
      <c r="VF8" s="40"/>
      <c r="VG8" s="40"/>
      <c r="VH8" s="40"/>
      <c r="VI8" s="40"/>
      <c r="VJ8" s="40"/>
      <c r="VK8" s="40"/>
      <c r="VL8" s="40"/>
      <c r="VM8" s="40"/>
      <c r="VN8" s="40"/>
      <c r="VO8" s="40"/>
      <c r="VP8" s="40"/>
      <c r="VQ8" s="40"/>
      <c r="VR8" s="40"/>
      <c r="VS8" s="40"/>
      <c r="VT8" s="40"/>
      <c r="VU8" s="40"/>
      <c r="VV8" s="40"/>
      <c r="VW8" s="40"/>
      <c r="VX8" s="40"/>
      <c r="VY8" s="40"/>
      <c r="VZ8" s="40"/>
      <c r="WA8" s="40"/>
      <c r="WB8" s="40"/>
      <c r="WC8" s="40"/>
      <c r="WD8" s="40"/>
      <c r="WE8" s="40"/>
      <c r="WF8" s="40"/>
      <c r="WG8" s="40"/>
      <c r="WH8" s="40"/>
      <c r="WI8" s="40"/>
      <c r="WJ8" s="40"/>
      <c r="WK8" s="40"/>
      <c r="WL8" s="40"/>
      <c r="WM8" s="40"/>
      <c r="WN8" s="40"/>
      <c r="WO8" s="40"/>
      <c r="WP8" s="40"/>
      <c r="WQ8" s="40"/>
      <c r="WR8" s="40"/>
      <c r="WS8" s="40"/>
      <c r="WT8" s="40"/>
      <c r="WU8" s="40"/>
      <c r="WV8" s="40"/>
      <c r="WW8" s="40"/>
      <c r="WX8" s="40"/>
      <c r="WY8" s="40"/>
      <c r="WZ8" s="40"/>
      <c r="XA8" s="40"/>
      <c r="XB8" s="40"/>
      <c r="XC8" s="40"/>
      <c r="XD8" s="40"/>
      <c r="XE8" s="40"/>
      <c r="XF8" s="40"/>
      <c r="XG8" s="40"/>
      <c r="XH8" s="40"/>
      <c r="XI8" s="40"/>
      <c r="XJ8" s="40"/>
      <c r="XK8" s="40"/>
      <c r="XL8" s="40"/>
      <c r="XM8" s="40"/>
      <c r="XN8" s="40"/>
      <c r="XO8" s="40"/>
      <c r="XP8" s="40"/>
      <c r="XQ8" s="40"/>
      <c r="XR8" s="40"/>
      <c r="XS8" s="40"/>
      <c r="XT8" s="40"/>
      <c r="XU8" s="40"/>
      <c r="XV8" s="40"/>
      <c r="XW8" s="40"/>
      <c r="XX8" s="40"/>
      <c r="XY8" s="40"/>
      <c r="XZ8" s="40"/>
      <c r="YA8" s="40"/>
      <c r="YB8" s="40"/>
      <c r="YC8" s="40"/>
      <c r="YD8" s="40"/>
      <c r="YE8" s="40"/>
      <c r="YF8" s="40"/>
      <c r="YG8" s="40"/>
      <c r="YH8" s="40"/>
      <c r="YI8" s="40"/>
      <c r="YJ8" s="40"/>
      <c r="YK8" s="40"/>
      <c r="YL8" s="40"/>
      <c r="YM8" s="40"/>
      <c r="YN8" s="40"/>
      <c r="YO8" s="40"/>
      <c r="YP8" s="40"/>
      <c r="YQ8" s="40"/>
      <c r="YR8" s="40"/>
      <c r="YS8" s="40"/>
      <c r="YT8" s="40"/>
      <c r="YU8" s="40"/>
      <c r="YV8" s="40"/>
      <c r="YW8" s="40"/>
      <c r="YX8" s="40"/>
      <c r="YY8" s="40"/>
      <c r="YZ8" s="40"/>
      <c r="ZA8" s="40"/>
      <c r="ZB8" s="40"/>
      <c r="ZC8" s="40"/>
      <c r="ZD8" s="40"/>
      <c r="ZE8" s="40"/>
      <c r="ZF8" s="40"/>
      <c r="ZG8" s="40"/>
      <c r="ZH8" s="40"/>
      <c r="ZI8" s="40"/>
      <c r="ZJ8" s="40"/>
      <c r="ZK8" s="40"/>
      <c r="ZL8" s="40"/>
      <c r="ZM8" s="40"/>
      <c r="ZN8" s="40"/>
      <c r="ZO8" s="40"/>
      <c r="ZP8" s="40"/>
      <c r="ZQ8" s="40"/>
      <c r="ZR8" s="40"/>
      <c r="ZS8" s="40"/>
      <c r="ZT8" s="40"/>
      <c r="ZU8" s="40"/>
      <c r="ZV8" s="40"/>
      <c r="ZW8" s="40"/>
      <c r="ZX8" s="40"/>
      <c r="ZY8" s="40"/>
      <c r="ZZ8" s="40"/>
      <c r="AAA8" s="40"/>
      <c r="AAB8" s="40"/>
      <c r="AAC8" s="40"/>
      <c r="AAD8" s="40"/>
      <c r="AAE8" s="40"/>
      <c r="AAF8" s="40"/>
      <c r="AAG8" s="40"/>
      <c r="AAH8" s="40"/>
      <c r="AAI8" s="40"/>
      <c r="AAJ8" s="40"/>
      <c r="AAK8" s="40"/>
      <c r="AAL8" s="40"/>
      <c r="AAM8" s="40"/>
      <c r="AAN8" s="40"/>
      <c r="AAO8" s="40"/>
      <c r="AAP8" s="40"/>
      <c r="AAQ8" s="40"/>
      <c r="AAR8" s="40"/>
      <c r="AAS8" s="40"/>
      <c r="AAT8" s="40"/>
      <c r="AAU8" s="40"/>
      <c r="AAV8" s="40"/>
      <c r="AAW8" s="40"/>
      <c r="AAX8" s="40"/>
      <c r="AAY8" s="40"/>
      <c r="AAZ8" s="40"/>
      <c r="ABA8" s="40"/>
      <c r="ABB8" s="40"/>
      <c r="ABC8" s="40"/>
      <c r="ABD8" s="40"/>
      <c r="ABE8" s="40"/>
      <c r="ABF8" s="40"/>
      <c r="ABG8" s="40"/>
      <c r="ABH8" s="40"/>
      <c r="ABI8" s="40"/>
      <c r="ABJ8" s="40"/>
      <c r="ABK8" s="40"/>
      <c r="ABL8" s="40"/>
      <c r="ABM8" s="40"/>
      <c r="ABN8" s="40"/>
      <c r="ABO8" s="40"/>
      <c r="ABP8" s="40"/>
      <c r="ABQ8" s="40"/>
      <c r="ABR8" s="40"/>
      <c r="ABS8" s="40"/>
      <c r="ABT8" s="40"/>
      <c r="ABU8" s="40"/>
      <c r="ABV8" s="40"/>
      <c r="ABW8" s="40"/>
      <c r="ABX8" s="40"/>
      <c r="ABY8" s="40"/>
      <c r="ABZ8" s="40"/>
      <c r="ACA8" s="40"/>
      <c r="ACB8" s="40"/>
      <c r="ACC8" s="40"/>
      <c r="ACD8" s="40"/>
      <c r="ACE8" s="40"/>
      <c r="ACF8" s="40"/>
      <c r="ACG8" s="40"/>
      <c r="ACH8" s="40"/>
      <c r="ACI8" s="40"/>
      <c r="ACJ8" s="40"/>
      <c r="ACK8" s="40"/>
      <c r="ACL8" s="40"/>
      <c r="ACM8" s="40"/>
      <c r="ACN8" s="40"/>
      <c r="ACO8" s="40"/>
      <c r="ACP8" s="40"/>
      <c r="ACQ8" s="40"/>
      <c r="ACR8" s="40"/>
      <c r="ACS8" s="40"/>
      <c r="ACT8" s="40"/>
      <c r="ACU8" s="40"/>
      <c r="ACV8" s="40"/>
      <c r="ACW8" s="40"/>
      <c r="ACX8" s="40"/>
      <c r="ACY8" s="40"/>
      <c r="ACZ8" s="40"/>
      <c r="ADA8" s="40"/>
      <c r="ADB8" s="40"/>
      <c r="ADC8" s="40"/>
      <c r="ADD8" s="40"/>
      <c r="ADE8" s="40"/>
      <c r="ADF8" s="40"/>
      <c r="ADG8" s="40"/>
      <c r="ADH8" s="40"/>
      <c r="ADI8" s="40"/>
      <c r="ADJ8" s="40"/>
      <c r="ADK8" s="40"/>
      <c r="ADL8" s="40"/>
      <c r="ADM8" s="40"/>
      <c r="ADN8" s="40"/>
      <c r="ADO8" s="40"/>
      <c r="ADP8" s="40"/>
      <c r="ADQ8" s="40"/>
      <c r="ADR8" s="40"/>
      <c r="ADS8" s="40"/>
      <c r="ADT8" s="40"/>
      <c r="ADU8" s="40"/>
      <c r="ADV8" s="40"/>
      <c r="ADW8" s="40"/>
      <c r="ADX8" s="40"/>
      <c r="ADY8" s="40"/>
      <c r="ADZ8" s="40"/>
      <c r="AEA8" s="40"/>
      <c r="AEB8" s="40"/>
      <c r="AEC8" s="40"/>
      <c r="AED8" s="40"/>
      <c r="AEE8" s="40"/>
      <c r="AEF8" s="40"/>
      <c r="AEG8" s="40"/>
      <c r="AEH8" s="40"/>
      <c r="AEI8" s="40"/>
      <c r="AEJ8" s="40"/>
      <c r="AEK8" s="40"/>
      <c r="AEL8" s="40"/>
      <c r="AEM8" s="40"/>
      <c r="AEN8" s="40"/>
      <c r="AEO8" s="40"/>
      <c r="AEP8" s="40"/>
      <c r="AEQ8" s="40"/>
      <c r="AER8" s="40"/>
      <c r="AES8" s="40"/>
      <c r="AET8" s="40"/>
      <c r="AEU8" s="40"/>
      <c r="AEV8" s="40"/>
      <c r="AEW8" s="40"/>
      <c r="AEX8" s="40"/>
      <c r="AEY8" s="40"/>
      <c r="AEZ8" s="40"/>
      <c r="AFA8" s="40"/>
      <c r="AFB8" s="40"/>
      <c r="AFC8" s="40"/>
      <c r="AFD8" s="40"/>
      <c r="AFE8" s="40"/>
      <c r="AFF8" s="40"/>
      <c r="AFG8" s="40"/>
      <c r="AFH8" s="40"/>
      <c r="AFI8" s="40"/>
      <c r="AFJ8" s="40"/>
      <c r="AFK8" s="40"/>
      <c r="AFL8" s="40"/>
      <c r="AFM8" s="40"/>
      <c r="AFN8" s="40"/>
      <c r="AFO8" s="40"/>
      <c r="AFP8" s="40"/>
      <c r="AFQ8" s="40"/>
      <c r="AFR8" s="40"/>
      <c r="AFS8" s="40"/>
      <c r="AFT8" s="40"/>
      <c r="AFU8" s="40"/>
      <c r="AFV8" s="40"/>
      <c r="AFW8" s="40"/>
      <c r="AFX8" s="40"/>
      <c r="AFY8" s="40"/>
      <c r="AFZ8" s="40"/>
      <c r="AGA8" s="40"/>
      <c r="AGB8" s="40"/>
      <c r="AGC8" s="40"/>
      <c r="AGD8" s="40"/>
      <c r="AGE8" s="40"/>
      <c r="AGF8" s="40"/>
      <c r="AGG8" s="40"/>
      <c r="AGH8" s="40"/>
      <c r="AGI8" s="40"/>
      <c r="AGJ8" s="40"/>
      <c r="AGK8" s="40"/>
      <c r="AGL8" s="40"/>
      <c r="AGM8" s="40"/>
      <c r="AGN8" s="40"/>
      <c r="AGO8" s="40"/>
      <c r="AGP8" s="40"/>
      <c r="AGQ8" s="40"/>
      <c r="AGR8" s="40"/>
      <c r="AGS8" s="40"/>
      <c r="AGT8" s="40"/>
      <c r="AGU8" s="40"/>
      <c r="AGV8" s="40"/>
      <c r="AGW8" s="40"/>
      <c r="AGX8" s="40"/>
      <c r="AGY8" s="40"/>
      <c r="AGZ8" s="40"/>
      <c r="AHA8" s="40"/>
      <c r="AHB8" s="40"/>
      <c r="AHC8" s="40"/>
      <c r="AHD8" s="40"/>
      <c r="AHE8" s="40"/>
      <c r="AHF8" s="40"/>
      <c r="AHG8" s="40"/>
      <c r="AHH8" s="40"/>
      <c r="AHI8" s="40"/>
      <c r="AHJ8" s="40"/>
      <c r="AHK8" s="40"/>
      <c r="AHL8" s="40"/>
      <c r="AHM8" s="40"/>
      <c r="AHN8" s="40"/>
      <c r="AHO8" s="40"/>
      <c r="AHP8" s="40"/>
      <c r="AHQ8" s="40"/>
      <c r="AHR8" s="40"/>
      <c r="AHS8" s="40"/>
      <c r="AHT8" s="40"/>
      <c r="AHU8" s="40"/>
      <c r="AHV8" s="40"/>
      <c r="AHW8" s="40"/>
      <c r="AHX8" s="40"/>
      <c r="AHY8" s="40"/>
      <c r="AHZ8" s="40"/>
      <c r="AIA8" s="40"/>
      <c r="AIB8" s="40"/>
      <c r="AIC8" s="40"/>
      <c r="AID8" s="40"/>
      <c r="AIE8" s="40"/>
      <c r="AIF8" s="40"/>
      <c r="AIG8" s="40"/>
      <c r="AIH8" s="40"/>
      <c r="AII8" s="40"/>
      <c r="AIJ8" s="40"/>
      <c r="AIK8" s="40"/>
      <c r="AIL8" s="40"/>
      <c r="AIM8" s="40"/>
      <c r="AIN8" s="40"/>
      <c r="AIO8" s="40"/>
      <c r="AIP8" s="40"/>
      <c r="AIQ8" s="40"/>
      <c r="AIR8" s="40"/>
      <c r="AIS8" s="40"/>
      <c r="AIT8" s="40"/>
      <c r="AIU8" s="40"/>
      <c r="AIV8" s="40"/>
      <c r="AIW8" s="40"/>
      <c r="AIX8" s="40"/>
      <c r="AIY8" s="40"/>
      <c r="AIZ8" s="40"/>
      <c r="AJA8" s="40"/>
      <c r="AJB8" s="40"/>
      <c r="AJC8" s="40"/>
      <c r="AJD8" s="40"/>
      <c r="AJE8" s="40"/>
      <c r="AJF8" s="40"/>
      <c r="AJG8" s="40"/>
      <c r="AJH8" s="40"/>
      <c r="AJI8" s="40"/>
      <c r="AJJ8" s="40"/>
      <c r="AJK8" s="40"/>
      <c r="AJL8" s="40"/>
      <c r="AJM8" s="40"/>
      <c r="AJN8" s="40"/>
      <c r="AJO8" s="40"/>
      <c r="AJP8" s="40"/>
      <c r="AJQ8" s="40"/>
      <c r="AJR8" s="40"/>
      <c r="AJS8" s="40"/>
      <c r="AJT8" s="40"/>
      <c r="AJU8" s="40"/>
      <c r="AJV8" s="40"/>
      <c r="AJW8" s="40"/>
      <c r="AJX8" s="40"/>
      <c r="AJY8" s="40"/>
      <c r="AJZ8" s="40"/>
      <c r="AKA8" s="40"/>
      <c r="AKB8" s="40"/>
      <c r="AKC8" s="40"/>
      <c r="AKD8" s="40"/>
      <c r="AKE8" s="40"/>
      <c r="AKF8" s="40"/>
      <c r="AKG8" s="40"/>
      <c r="AKH8" s="40"/>
      <c r="AKI8" s="40"/>
      <c r="AKJ8" s="40"/>
      <c r="AKK8" s="40"/>
      <c r="AKL8" s="40"/>
      <c r="AKM8" s="40"/>
      <c r="AKN8" s="40"/>
      <c r="AKO8" s="40"/>
      <c r="AKP8" s="40"/>
      <c r="AKQ8" s="40"/>
      <c r="AKR8" s="40"/>
      <c r="AKS8" s="40"/>
      <c r="AKT8" s="40"/>
      <c r="AKU8" s="40"/>
      <c r="AKV8" s="40"/>
      <c r="AKW8" s="40"/>
      <c r="AKX8" s="40"/>
      <c r="AKY8" s="40"/>
      <c r="AKZ8" s="40"/>
      <c r="ALA8" s="40"/>
      <c r="ALB8" s="40"/>
      <c r="ALC8" s="40"/>
      <c r="ALD8" s="40"/>
      <c r="ALE8" s="40"/>
      <c r="ALF8" s="40"/>
      <c r="ALG8" s="40"/>
      <c r="ALH8" s="40"/>
      <c r="ALI8" s="40"/>
      <c r="ALJ8" s="40"/>
      <c r="ALK8" s="40"/>
      <c r="ALL8" s="40"/>
      <c r="ALM8" s="40"/>
      <c r="ALN8" s="40"/>
      <c r="ALO8" s="40"/>
      <c r="ALP8" s="40"/>
      <c r="ALQ8" s="40"/>
      <c r="ALR8" s="40"/>
      <c r="ALS8" s="40"/>
      <c r="ALT8" s="40"/>
      <c r="ALU8" s="40"/>
      <c r="ALV8" s="40"/>
      <c r="ALW8" s="40"/>
      <c r="ALX8" s="40"/>
      <c r="ALY8" s="40"/>
      <c r="ALZ8" s="40"/>
      <c r="AMA8" s="40"/>
      <c r="AMB8" s="40"/>
      <c r="AMC8" s="40"/>
      <c r="AMD8" s="40"/>
      <c r="AME8" s="40"/>
      <c r="AMF8" s="40"/>
      <c r="AMG8" s="40"/>
      <c r="AMH8" s="40"/>
      <c r="AMI8" s="40"/>
      <c r="AMJ8" s="40"/>
      <c r="AMK8" s="40"/>
      <c r="AML8" s="40"/>
      <c r="AMM8" s="40"/>
      <c r="AMN8" s="40"/>
      <c r="AMO8" s="40"/>
      <c r="AMP8" s="40"/>
      <c r="AMQ8" s="40"/>
      <c r="AMR8" s="40"/>
      <c r="AMS8" s="40"/>
      <c r="AMT8" s="40"/>
      <c r="AMU8" s="40"/>
      <c r="AMV8" s="40"/>
      <c r="AMW8" s="40"/>
      <c r="AMX8" s="40"/>
      <c r="AMY8" s="40"/>
      <c r="AMZ8" s="40"/>
      <c r="ANA8" s="40"/>
      <c r="ANB8" s="40"/>
      <c r="ANC8" s="40"/>
      <c r="AND8" s="40"/>
      <c r="ANE8" s="40"/>
      <c r="ANF8" s="40"/>
      <c r="ANG8" s="40"/>
      <c r="ANH8" s="40"/>
      <c r="ANI8" s="40"/>
      <c r="ANJ8" s="40"/>
      <c r="ANK8" s="40"/>
      <c r="ANL8" s="40"/>
      <c r="ANM8" s="40"/>
      <c r="ANN8" s="40"/>
      <c r="ANO8" s="40"/>
      <c r="ANP8" s="40"/>
      <c r="ANQ8" s="40"/>
      <c r="ANR8" s="40"/>
      <c r="ANS8" s="40"/>
      <c r="ANT8" s="40"/>
      <c r="ANU8" s="40"/>
      <c r="ANV8" s="40"/>
      <c r="ANW8" s="40"/>
      <c r="ANX8" s="40"/>
      <c r="ANY8" s="40"/>
      <c r="ANZ8" s="40"/>
      <c r="AOA8" s="40"/>
      <c r="AOB8" s="40"/>
      <c r="AOC8" s="40"/>
      <c r="AOD8" s="40"/>
      <c r="AOE8" s="40"/>
      <c r="AOF8" s="40"/>
      <c r="AOG8" s="40"/>
      <c r="AOH8" s="40"/>
      <c r="AOI8" s="40"/>
      <c r="AOJ8" s="40"/>
      <c r="AOK8" s="40"/>
      <c r="AOL8" s="40"/>
      <c r="AOM8" s="40"/>
      <c r="AON8" s="40"/>
      <c r="AOO8" s="40"/>
      <c r="AOP8" s="40"/>
      <c r="AOQ8" s="40"/>
      <c r="AOR8" s="40"/>
      <c r="AOS8" s="40"/>
      <c r="AOT8" s="40"/>
      <c r="AOU8" s="40"/>
      <c r="AOV8" s="40"/>
      <c r="AOW8" s="40"/>
      <c r="AOX8" s="40"/>
      <c r="AOY8" s="40"/>
      <c r="AOZ8" s="40"/>
      <c r="APA8" s="40"/>
      <c r="APB8" s="40"/>
      <c r="APC8" s="40"/>
      <c r="APD8" s="40"/>
      <c r="APE8" s="40"/>
      <c r="APF8" s="40"/>
      <c r="APG8" s="40"/>
      <c r="APH8" s="40"/>
      <c r="API8" s="40"/>
      <c r="APJ8" s="40"/>
      <c r="APK8" s="40"/>
      <c r="APL8" s="40"/>
      <c r="APM8" s="40"/>
      <c r="APN8" s="40"/>
      <c r="APO8" s="40"/>
      <c r="APP8" s="40"/>
      <c r="APQ8" s="40"/>
      <c r="APR8" s="40"/>
      <c r="APS8" s="40"/>
      <c r="APT8" s="40"/>
      <c r="APU8" s="40"/>
      <c r="APV8" s="40"/>
      <c r="APW8" s="40"/>
      <c r="APX8" s="40"/>
      <c r="APY8" s="40"/>
      <c r="APZ8" s="40"/>
      <c r="AQA8" s="40"/>
      <c r="AQB8" s="40"/>
      <c r="AQC8" s="40"/>
      <c r="AQD8" s="40"/>
      <c r="AQE8" s="40"/>
      <c r="AQF8" s="40"/>
      <c r="AQG8" s="40"/>
      <c r="AQH8" s="40"/>
      <c r="AQI8" s="40"/>
      <c r="AQJ8" s="40"/>
      <c r="AQK8" s="40"/>
      <c r="AQL8" s="40"/>
      <c r="AQM8" s="40"/>
      <c r="AQN8" s="40"/>
      <c r="AQO8" s="40"/>
      <c r="AQP8" s="40"/>
      <c r="AQQ8" s="40"/>
      <c r="AQR8" s="40"/>
      <c r="AQS8" s="40"/>
      <c r="AQT8" s="40"/>
      <c r="AQU8" s="40"/>
      <c r="AQV8" s="40"/>
      <c r="AQW8" s="40"/>
      <c r="AQX8" s="40"/>
      <c r="AQY8" s="40"/>
      <c r="AQZ8" s="40"/>
      <c r="ARA8" s="40"/>
      <c r="ARB8" s="40"/>
      <c r="ARC8" s="40"/>
      <c r="ARD8" s="40"/>
      <c r="ARE8" s="40"/>
      <c r="ARF8" s="40"/>
      <c r="ARG8" s="40"/>
      <c r="ARH8" s="40"/>
      <c r="ARI8" s="40"/>
      <c r="ARJ8" s="40"/>
      <c r="ARK8" s="40"/>
      <c r="ARL8" s="40"/>
      <c r="ARM8" s="40"/>
      <c r="ARN8" s="40"/>
      <c r="ARO8" s="40"/>
      <c r="ARP8" s="40"/>
      <c r="ARQ8" s="40"/>
      <c r="ARR8" s="40"/>
      <c r="ARS8" s="40"/>
      <c r="ART8" s="40"/>
      <c r="ARU8" s="40"/>
      <c r="ARV8" s="40"/>
      <c r="ARW8" s="40"/>
      <c r="ARX8" s="40"/>
      <c r="ARY8" s="40"/>
      <c r="ARZ8" s="40"/>
      <c r="ASA8" s="40"/>
      <c r="ASB8" s="40"/>
      <c r="ASC8" s="40"/>
      <c r="ASD8" s="40"/>
      <c r="ASE8" s="40"/>
      <c r="ASF8" s="40"/>
      <c r="ASG8" s="40"/>
      <c r="ASH8" s="40"/>
      <c r="ASI8" s="40"/>
      <c r="ASJ8" s="40"/>
      <c r="ASK8" s="40"/>
      <c r="ASL8" s="40"/>
      <c r="ASM8" s="40"/>
      <c r="ASN8" s="40"/>
      <c r="ASO8" s="40"/>
      <c r="ASP8" s="40"/>
      <c r="ASQ8" s="40"/>
      <c r="ASR8" s="40"/>
      <c r="ASS8" s="40"/>
      <c r="AST8" s="40"/>
      <c r="ASU8" s="40"/>
      <c r="ASV8" s="40"/>
      <c r="ASW8" s="40"/>
      <c r="ASX8" s="40"/>
      <c r="ASY8" s="40"/>
      <c r="ASZ8" s="40"/>
      <c r="ATA8" s="40"/>
      <c r="ATB8" s="40"/>
      <c r="ATC8" s="40"/>
      <c r="ATD8" s="40"/>
      <c r="ATE8" s="40"/>
      <c r="ATF8" s="40"/>
      <c r="ATG8" s="40"/>
      <c r="ATH8" s="40"/>
      <c r="ATI8" s="40"/>
      <c r="ATJ8" s="40"/>
      <c r="ATK8" s="40"/>
      <c r="ATL8" s="40"/>
      <c r="ATM8" s="40"/>
      <c r="ATN8" s="40"/>
      <c r="ATO8" s="40"/>
      <c r="ATP8" s="40"/>
      <c r="ATQ8" s="40"/>
      <c r="ATR8" s="40"/>
      <c r="ATS8" s="40"/>
      <c r="ATT8" s="40"/>
      <c r="ATU8" s="40"/>
      <c r="ATV8" s="40"/>
      <c r="ATW8" s="40"/>
      <c r="ATX8" s="40"/>
      <c r="ATY8" s="40"/>
      <c r="ATZ8" s="40"/>
      <c r="AUA8" s="40"/>
      <c r="AUB8" s="40"/>
    </row>
    <row r="9" spans="1:1225">
      <c r="A9" s="44" t="s">
        <v>47</v>
      </c>
      <c r="B9" s="44">
        <v>1</v>
      </c>
      <c r="AUC9" s="37"/>
    </row>
    <row r="10" spans="1:1225">
      <c r="A10" s="43"/>
      <c r="B10" s="43"/>
      <c r="C10" s="43"/>
      <c r="AUC10" s="37"/>
    </row>
    <row r="11" spans="1:1225" s="39" customFormat="1">
      <c r="A11" s="41" t="s">
        <v>3</v>
      </c>
      <c r="B11" s="41"/>
      <c r="C11" s="41"/>
      <c r="D11" s="40"/>
      <c r="E11" s="40"/>
      <c r="F11" s="40"/>
      <c r="G11" s="40"/>
      <c r="H11" s="40"/>
      <c r="I11" s="40"/>
      <c r="J11" s="40"/>
      <c r="K11" s="40"/>
      <c r="L11" s="40"/>
      <c r="M11" s="40"/>
      <c r="N11" s="40"/>
      <c r="O11" s="40"/>
      <c r="P11" s="40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  <c r="AP11" s="40"/>
      <c r="AQ11" s="40"/>
      <c r="AR11" s="40"/>
      <c r="AS11" s="40"/>
      <c r="AT11" s="40"/>
      <c r="AU11" s="40"/>
      <c r="AV11" s="40"/>
      <c r="AW11" s="40"/>
      <c r="AX11" s="40"/>
      <c r="AY11" s="40"/>
      <c r="AZ11" s="40"/>
      <c r="BA11" s="40"/>
      <c r="BB11" s="40"/>
      <c r="BC11" s="40"/>
      <c r="BD11" s="40"/>
      <c r="BE11" s="40"/>
      <c r="BF11" s="40"/>
      <c r="BG11" s="40"/>
      <c r="BH11" s="40"/>
      <c r="BI11" s="40"/>
      <c r="BJ11" s="40"/>
      <c r="BK11" s="40"/>
      <c r="BL11" s="40"/>
      <c r="BM11" s="40"/>
      <c r="BN11" s="40"/>
      <c r="BO11" s="40"/>
      <c r="BP11" s="40"/>
      <c r="BQ11" s="40"/>
      <c r="BR11" s="40"/>
      <c r="BS11" s="40"/>
      <c r="BT11" s="40"/>
      <c r="BU11" s="40"/>
      <c r="BV11" s="40"/>
      <c r="BW11" s="40"/>
      <c r="BX11" s="40"/>
      <c r="BY11" s="40"/>
      <c r="BZ11" s="40"/>
      <c r="CA11" s="40"/>
      <c r="CB11" s="40"/>
      <c r="CC11" s="40"/>
      <c r="CD11" s="40"/>
      <c r="CE11" s="40"/>
      <c r="CF11" s="40"/>
      <c r="CG11" s="40"/>
      <c r="CH11" s="40"/>
      <c r="CI11" s="40"/>
      <c r="CJ11" s="40"/>
      <c r="CK11" s="40"/>
      <c r="CL11" s="40"/>
      <c r="CM11" s="40"/>
      <c r="CN11" s="40"/>
      <c r="CO11" s="40"/>
      <c r="CP11" s="40"/>
      <c r="CQ11" s="40"/>
      <c r="CR11" s="40"/>
      <c r="CS11" s="40"/>
      <c r="CT11" s="40"/>
      <c r="CU11" s="40"/>
      <c r="CV11" s="40"/>
      <c r="CW11" s="40"/>
      <c r="CX11" s="40"/>
      <c r="CY11" s="40"/>
      <c r="CZ11" s="40"/>
      <c r="DA11" s="40"/>
      <c r="DB11" s="40"/>
      <c r="DC11" s="40"/>
      <c r="DD11" s="40"/>
      <c r="DE11" s="40"/>
      <c r="DF11" s="40"/>
      <c r="DG11" s="40"/>
      <c r="DH11" s="40"/>
      <c r="DI11" s="40"/>
      <c r="DJ11" s="40"/>
      <c r="DK11" s="40"/>
      <c r="DL11" s="40"/>
      <c r="DM11" s="40"/>
      <c r="DN11" s="40"/>
      <c r="DO11" s="40"/>
      <c r="DP11" s="40"/>
      <c r="DQ11" s="40"/>
      <c r="DR11" s="40"/>
      <c r="DS11" s="40"/>
      <c r="DT11" s="40"/>
      <c r="DU11" s="40"/>
      <c r="DV11" s="40"/>
      <c r="DW11" s="40"/>
      <c r="DX11" s="40"/>
      <c r="DY11" s="40"/>
      <c r="DZ11" s="40"/>
      <c r="EA11" s="40"/>
      <c r="EB11" s="40"/>
      <c r="EC11" s="40"/>
      <c r="ED11" s="40"/>
      <c r="EE11" s="40"/>
      <c r="EF11" s="40"/>
      <c r="EG11" s="40"/>
      <c r="EH11" s="40"/>
      <c r="EI11" s="40"/>
      <c r="EJ11" s="40"/>
      <c r="EK11" s="40"/>
      <c r="EL11" s="40"/>
      <c r="EM11" s="40"/>
      <c r="EN11" s="40"/>
      <c r="EO11" s="40"/>
      <c r="EP11" s="40"/>
      <c r="EQ11" s="40"/>
      <c r="ER11" s="40"/>
      <c r="ES11" s="40"/>
      <c r="ET11" s="40"/>
      <c r="EU11" s="40"/>
      <c r="EV11" s="40"/>
      <c r="EW11" s="40"/>
      <c r="EX11" s="40"/>
      <c r="EY11" s="40"/>
      <c r="EZ11" s="40"/>
      <c r="FA11" s="40"/>
      <c r="FB11" s="40"/>
      <c r="FC11" s="40"/>
      <c r="FD11" s="40"/>
      <c r="FE11" s="40"/>
      <c r="FF11" s="40"/>
      <c r="FG11" s="40"/>
      <c r="FH11" s="40"/>
      <c r="FI11" s="40"/>
      <c r="FJ11" s="40"/>
      <c r="FK11" s="40"/>
      <c r="FL11" s="40"/>
      <c r="FM11" s="40"/>
      <c r="FN11" s="40"/>
      <c r="FO11" s="40"/>
      <c r="FP11" s="40"/>
      <c r="FQ11" s="40"/>
      <c r="FR11" s="40"/>
      <c r="FS11" s="40"/>
      <c r="FT11" s="40"/>
      <c r="FU11" s="40"/>
      <c r="FV11" s="40"/>
      <c r="FW11" s="40"/>
      <c r="FX11" s="40"/>
      <c r="FY11" s="40"/>
      <c r="FZ11" s="40"/>
      <c r="GA11" s="40"/>
      <c r="GB11" s="40"/>
      <c r="GC11" s="40"/>
      <c r="GD11" s="40"/>
      <c r="GE11" s="40"/>
      <c r="GF11" s="40"/>
      <c r="GG11" s="40"/>
      <c r="GH11" s="40"/>
      <c r="GI11" s="40"/>
      <c r="GJ11" s="40"/>
      <c r="GK11" s="40"/>
      <c r="GL11" s="40"/>
      <c r="GM11" s="40"/>
      <c r="GN11" s="40"/>
      <c r="GO11" s="40"/>
      <c r="GP11" s="40"/>
      <c r="GQ11" s="40"/>
      <c r="GR11" s="40"/>
      <c r="GS11" s="40"/>
      <c r="GT11" s="40"/>
      <c r="GU11" s="40"/>
      <c r="GV11" s="40"/>
      <c r="GW11" s="40"/>
      <c r="GX11" s="40"/>
      <c r="GY11" s="40"/>
      <c r="GZ11" s="40"/>
      <c r="HA11" s="40"/>
      <c r="HB11" s="40"/>
      <c r="HC11" s="40"/>
      <c r="HD11" s="40"/>
      <c r="HE11" s="40"/>
      <c r="HF11" s="40"/>
      <c r="HG11" s="40"/>
      <c r="HH11" s="40"/>
      <c r="HI11" s="40"/>
      <c r="HJ11" s="40"/>
      <c r="HK11" s="40"/>
      <c r="HL11" s="40"/>
      <c r="HM11" s="40"/>
      <c r="HN11" s="40"/>
      <c r="HO11" s="40"/>
      <c r="HP11" s="40"/>
      <c r="HQ11" s="40"/>
      <c r="HR11" s="40"/>
      <c r="HS11" s="40"/>
      <c r="HT11" s="40"/>
      <c r="HU11" s="40"/>
      <c r="HV11" s="40"/>
      <c r="HW11" s="40"/>
      <c r="HX11" s="40"/>
      <c r="HY11" s="40"/>
      <c r="HZ11" s="40"/>
      <c r="IA11" s="40"/>
      <c r="IB11" s="40"/>
      <c r="IC11" s="40"/>
      <c r="ID11" s="40"/>
      <c r="IE11" s="40"/>
      <c r="IF11" s="40"/>
      <c r="IG11" s="40"/>
      <c r="IH11" s="40"/>
      <c r="II11" s="40"/>
      <c r="IJ11" s="40"/>
      <c r="IK11" s="40"/>
      <c r="IL11" s="40"/>
      <c r="IM11" s="40"/>
      <c r="IN11" s="40"/>
      <c r="IO11" s="40"/>
      <c r="IP11" s="40"/>
      <c r="IQ11" s="40"/>
      <c r="IR11" s="40"/>
      <c r="IS11" s="40"/>
      <c r="IT11" s="40"/>
      <c r="IU11" s="40"/>
      <c r="IV11" s="40"/>
      <c r="IW11" s="40"/>
      <c r="IX11" s="40"/>
      <c r="IY11" s="40"/>
      <c r="IZ11" s="40"/>
      <c r="JA11" s="40"/>
      <c r="JB11" s="40"/>
      <c r="JC11" s="40"/>
      <c r="JD11" s="40"/>
      <c r="JE11" s="40"/>
      <c r="JF11" s="40"/>
      <c r="JG11" s="40"/>
      <c r="JH11" s="40"/>
      <c r="JI11" s="40"/>
      <c r="JJ11" s="40"/>
      <c r="JK11" s="40"/>
      <c r="JL11" s="40"/>
      <c r="JM11" s="40"/>
      <c r="JN11" s="40"/>
      <c r="JO11" s="40"/>
      <c r="JP11" s="40"/>
      <c r="JQ11" s="40"/>
      <c r="JR11" s="40"/>
      <c r="JS11" s="40"/>
      <c r="JT11" s="40"/>
      <c r="JU11" s="40"/>
      <c r="JV11" s="40"/>
      <c r="JW11" s="40"/>
      <c r="JX11" s="40"/>
      <c r="JY11" s="40"/>
      <c r="JZ11" s="40"/>
      <c r="KA11" s="40"/>
      <c r="KB11" s="40"/>
      <c r="KC11" s="40"/>
      <c r="KD11" s="40"/>
      <c r="KE11" s="40"/>
      <c r="KF11" s="40"/>
      <c r="KG11" s="40"/>
      <c r="KH11" s="40"/>
      <c r="KI11" s="40"/>
      <c r="KJ11" s="40"/>
      <c r="KK11" s="40"/>
      <c r="KL11" s="40"/>
      <c r="KM11" s="40"/>
      <c r="KN11" s="40"/>
      <c r="KO11" s="40"/>
      <c r="KP11" s="40"/>
      <c r="KQ11" s="40"/>
      <c r="KR11" s="40"/>
      <c r="KS11" s="40"/>
      <c r="KT11" s="40"/>
      <c r="KU11" s="40"/>
      <c r="KV11" s="40"/>
      <c r="KW11" s="40"/>
      <c r="KX11" s="40"/>
      <c r="KY11" s="40"/>
      <c r="KZ11" s="40"/>
      <c r="LA11" s="40"/>
      <c r="LB11" s="40"/>
      <c r="LC11" s="40"/>
      <c r="LD11" s="40"/>
      <c r="LE11" s="40"/>
      <c r="LF11" s="40"/>
      <c r="LG11" s="40"/>
      <c r="LH11" s="40"/>
      <c r="LI11" s="40"/>
      <c r="LJ11" s="40"/>
      <c r="LK11" s="40"/>
      <c r="LL11" s="40"/>
      <c r="LM11" s="40"/>
      <c r="LN11" s="40"/>
      <c r="LO11" s="40"/>
      <c r="LP11" s="40"/>
      <c r="LQ11" s="40"/>
      <c r="LR11" s="40"/>
      <c r="LS11" s="40"/>
      <c r="LT11" s="40"/>
      <c r="LU11" s="40"/>
      <c r="LV11" s="40"/>
      <c r="LW11" s="40"/>
      <c r="LX11" s="40"/>
      <c r="LY11" s="40"/>
      <c r="LZ11" s="40"/>
      <c r="MA11" s="40"/>
      <c r="MB11" s="40"/>
      <c r="MC11" s="40"/>
      <c r="MD11" s="40"/>
      <c r="ME11" s="40"/>
      <c r="MF11" s="40"/>
      <c r="MG11" s="40"/>
      <c r="MH11" s="40"/>
      <c r="MI11" s="40"/>
      <c r="MJ11" s="40"/>
      <c r="MK11" s="40"/>
      <c r="ML11" s="40"/>
      <c r="MM11" s="40"/>
      <c r="MN11" s="40"/>
      <c r="MO11" s="40"/>
      <c r="MP11" s="40"/>
      <c r="MQ11" s="40"/>
      <c r="MR11" s="40"/>
      <c r="MS11" s="40"/>
      <c r="MT11" s="40"/>
      <c r="MU11" s="40"/>
      <c r="MV11" s="40"/>
      <c r="MW11" s="40"/>
      <c r="MX11" s="40"/>
      <c r="MY11" s="40"/>
      <c r="MZ11" s="40"/>
      <c r="NA11" s="40"/>
      <c r="NB11" s="40"/>
      <c r="NC11" s="40"/>
      <c r="ND11" s="40"/>
      <c r="NE11" s="40"/>
      <c r="NF11" s="40"/>
      <c r="NG11" s="40"/>
      <c r="NH11" s="40"/>
      <c r="NI11" s="40"/>
      <c r="NJ11" s="40"/>
      <c r="NK11" s="40"/>
      <c r="NL11" s="40"/>
      <c r="NM11" s="40"/>
      <c r="NN11" s="40"/>
      <c r="NO11" s="40"/>
      <c r="NP11" s="40"/>
      <c r="NQ11" s="40"/>
      <c r="NR11" s="40"/>
      <c r="NS11" s="40"/>
      <c r="NT11" s="40"/>
      <c r="NU11" s="40"/>
      <c r="NV11" s="40"/>
      <c r="NW11" s="40"/>
      <c r="NX11" s="40"/>
      <c r="NY11" s="40"/>
      <c r="NZ11" s="40"/>
      <c r="OA11" s="40"/>
      <c r="OB11" s="40"/>
      <c r="OC11" s="40"/>
      <c r="OD11" s="40"/>
      <c r="OE11" s="40"/>
      <c r="OF11" s="40"/>
      <c r="OG11" s="40"/>
      <c r="OH11" s="40"/>
      <c r="OI11" s="40"/>
      <c r="OJ11" s="40"/>
      <c r="OK11" s="40"/>
      <c r="OL11" s="40"/>
      <c r="OM11" s="40"/>
      <c r="ON11" s="40"/>
      <c r="OO11" s="40"/>
      <c r="OP11" s="40"/>
      <c r="OQ11" s="40"/>
      <c r="OR11" s="40"/>
      <c r="OS11" s="40"/>
      <c r="OT11" s="40"/>
      <c r="OU11" s="40"/>
      <c r="OV11" s="40"/>
      <c r="OW11" s="40"/>
      <c r="OX11" s="40"/>
      <c r="OY11" s="40"/>
      <c r="OZ11" s="40"/>
      <c r="PA11" s="40"/>
      <c r="PB11" s="40"/>
      <c r="PC11" s="40"/>
      <c r="PD11" s="40"/>
      <c r="PE11" s="40"/>
      <c r="PF11" s="40"/>
      <c r="PG11" s="40"/>
      <c r="PH11" s="40"/>
      <c r="PI11" s="40"/>
      <c r="PJ11" s="40"/>
      <c r="PK11" s="40"/>
      <c r="PL11" s="40"/>
      <c r="PM11" s="40"/>
      <c r="PN11" s="40"/>
      <c r="PO11" s="40"/>
      <c r="PP11" s="40"/>
      <c r="PQ11" s="40"/>
      <c r="PR11" s="40"/>
      <c r="PS11" s="40"/>
      <c r="PT11" s="40"/>
      <c r="PU11" s="40"/>
      <c r="PV11" s="40"/>
      <c r="PW11" s="40"/>
      <c r="PX11" s="40"/>
      <c r="PY11" s="40"/>
      <c r="PZ11" s="40"/>
      <c r="QA11" s="40"/>
      <c r="QB11" s="40"/>
      <c r="QC11" s="40"/>
      <c r="QD11" s="40"/>
      <c r="QE11" s="40"/>
      <c r="QF11" s="40"/>
      <c r="QG11" s="40"/>
      <c r="QH11" s="40"/>
      <c r="QI11" s="40"/>
      <c r="QJ11" s="40"/>
      <c r="QK11" s="40"/>
      <c r="QL11" s="40"/>
      <c r="QM11" s="40"/>
      <c r="QN11" s="40"/>
      <c r="QO11" s="40"/>
      <c r="QP11" s="40"/>
      <c r="QQ11" s="40"/>
      <c r="QR11" s="40"/>
      <c r="QS11" s="40"/>
      <c r="QT11" s="40"/>
      <c r="QU11" s="40"/>
      <c r="QV11" s="40"/>
      <c r="QW11" s="40"/>
      <c r="QX11" s="40"/>
      <c r="QY11" s="40"/>
      <c r="QZ11" s="40"/>
      <c r="RA11" s="40"/>
      <c r="RB11" s="40"/>
      <c r="RC11" s="40"/>
      <c r="RD11" s="40"/>
      <c r="RE11" s="40"/>
      <c r="RF11" s="40"/>
      <c r="RG11" s="40"/>
      <c r="RH11" s="40"/>
      <c r="RI11" s="40"/>
      <c r="RJ11" s="40"/>
      <c r="RK11" s="40"/>
      <c r="RL11" s="40"/>
      <c r="RM11" s="40"/>
      <c r="RN11" s="40"/>
      <c r="RO11" s="40"/>
      <c r="RP11" s="40"/>
      <c r="RQ11" s="40"/>
      <c r="RR11" s="40"/>
      <c r="RS11" s="40"/>
      <c r="RT11" s="40"/>
      <c r="RU11" s="40"/>
      <c r="RV11" s="40"/>
      <c r="RW11" s="40"/>
      <c r="RX11" s="40"/>
      <c r="RY11" s="40"/>
      <c r="RZ11" s="40"/>
      <c r="SA11" s="40"/>
      <c r="SB11" s="40"/>
      <c r="SC11" s="40"/>
      <c r="SD11" s="40"/>
      <c r="SE11" s="40"/>
      <c r="SF11" s="40"/>
      <c r="SG11" s="40"/>
      <c r="SH11" s="40"/>
      <c r="SI11" s="40"/>
      <c r="SJ11" s="40"/>
      <c r="SK11" s="40"/>
      <c r="SL11" s="40"/>
      <c r="SM11" s="40"/>
      <c r="SN11" s="40"/>
      <c r="SO11" s="40"/>
      <c r="SP11" s="40"/>
      <c r="SQ11" s="40"/>
      <c r="SR11" s="40"/>
      <c r="SS11" s="40"/>
      <c r="ST11" s="40"/>
      <c r="SU11" s="40"/>
      <c r="SV11" s="40"/>
      <c r="SW11" s="40"/>
      <c r="SX11" s="40"/>
      <c r="SY11" s="40"/>
      <c r="SZ11" s="40"/>
      <c r="TA11" s="40"/>
      <c r="TB11" s="40"/>
      <c r="TC11" s="40"/>
      <c r="TD11" s="40"/>
      <c r="TE11" s="40"/>
      <c r="TF11" s="40"/>
      <c r="TG11" s="40"/>
      <c r="TH11" s="40"/>
      <c r="TI11" s="40"/>
      <c r="TJ11" s="40"/>
      <c r="TK11" s="40"/>
      <c r="TL11" s="40"/>
      <c r="TM11" s="40"/>
      <c r="TN11" s="40"/>
      <c r="TO11" s="40"/>
      <c r="TP11" s="40"/>
      <c r="TQ11" s="40"/>
      <c r="TR11" s="40"/>
      <c r="TS11" s="40"/>
      <c r="TT11" s="40"/>
      <c r="TU11" s="40"/>
      <c r="TV11" s="40"/>
      <c r="TW11" s="40"/>
      <c r="TX11" s="40"/>
      <c r="TY11" s="40"/>
      <c r="TZ11" s="40"/>
      <c r="UA11" s="40"/>
      <c r="UB11" s="40"/>
      <c r="UC11" s="40"/>
      <c r="UD11" s="40"/>
      <c r="UE11" s="40"/>
      <c r="UF11" s="40"/>
      <c r="UG11" s="40"/>
      <c r="UH11" s="40"/>
      <c r="UI11" s="40"/>
      <c r="UJ11" s="40"/>
      <c r="UK11" s="40"/>
      <c r="UL11" s="40"/>
      <c r="UM11" s="40"/>
      <c r="UN11" s="40"/>
      <c r="UO11" s="40"/>
      <c r="UP11" s="40"/>
      <c r="UQ11" s="40"/>
      <c r="UR11" s="40"/>
      <c r="US11" s="40"/>
      <c r="UT11" s="40"/>
      <c r="UU11" s="40"/>
      <c r="UV11" s="40"/>
      <c r="UW11" s="40"/>
      <c r="UX11" s="40"/>
      <c r="UY11" s="40"/>
      <c r="UZ11" s="40"/>
      <c r="VA11" s="40"/>
      <c r="VB11" s="40"/>
      <c r="VC11" s="40"/>
      <c r="VD11" s="40"/>
      <c r="VE11" s="40"/>
      <c r="VF11" s="40"/>
      <c r="VG11" s="40"/>
      <c r="VH11" s="40"/>
      <c r="VI11" s="40"/>
      <c r="VJ11" s="40"/>
      <c r="VK11" s="40"/>
      <c r="VL11" s="40"/>
      <c r="VM11" s="40"/>
      <c r="VN11" s="40"/>
      <c r="VO11" s="40"/>
      <c r="VP11" s="40"/>
      <c r="VQ11" s="40"/>
      <c r="VR11" s="40"/>
      <c r="VS11" s="40"/>
      <c r="VT11" s="40"/>
      <c r="VU11" s="40"/>
      <c r="VV11" s="40"/>
      <c r="VW11" s="40"/>
      <c r="VX11" s="40"/>
      <c r="VY11" s="40"/>
      <c r="VZ11" s="40"/>
      <c r="WA11" s="40"/>
      <c r="WB11" s="40"/>
      <c r="WC11" s="40"/>
      <c r="WD11" s="40"/>
      <c r="WE11" s="40"/>
      <c r="WF11" s="40"/>
      <c r="WG11" s="40"/>
      <c r="WH11" s="40"/>
      <c r="WI11" s="40"/>
      <c r="WJ11" s="40"/>
      <c r="WK11" s="40"/>
      <c r="WL11" s="40"/>
      <c r="WM11" s="40"/>
      <c r="WN11" s="40"/>
      <c r="WO11" s="40"/>
      <c r="WP11" s="40"/>
      <c r="WQ11" s="40"/>
      <c r="WR11" s="40"/>
      <c r="WS11" s="40"/>
      <c r="WT11" s="40"/>
      <c r="WU11" s="40"/>
      <c r="WV11" s="40"/>
      <c r="WW11" s="40"/>
      <c r="WX11" s="40"/>
      <c r="WY11" s="40"/>
      <c r="WZ11" s="40"/>
      <c r="XA11" s="40"/>
      <c r="XB11" s="40"/>
      <c r="XC11" s="40"/>
      <c r="XD11" s="40"/>
      <c r="XE11" s="40"/>
      <c r="XF11" s="40"/>
      <c r="XG11" s="40"/>
      <c r="XH11" s="40"/>
      <c r="XI11" s="40"/>
      <c r="XJ11" s="40"/>
      <c r="XK11" s="40"/>
      <c r="XL11" s="40"/>
      <c r="XM11" s="40"/>
      <c r="XN11" s="40"/>
      <c r="XO11" s="40"/>
      <c r="XP11" s="40"/>
      <c r="XQ11" s="40"/>
      <c r="XR11" s="40"/>
      <c r="XS11" s="40"/>
      <c r="XT11" s="40"/>
      <c r="XU11" s="40"/>
      <c r="XV11" s="40"/>
      <c r="XW11" s="40"/>
      <c r="XX11" s="40"/>
      <c r="XY11" s="40"/>
      <c r="XZ11" s="40"/>
      <c r="YA11" s="40"/>
      <c r="YB11" s="40"/>
      <c r="YC11" s="40"/>
      <c r="YD11" s="40"/>
      <c r="YE11" s="40"/>
      <c r="YF11" s="40"/>
      <c r="YG11" s="40"/>
      <c r="YH11" s="40"/>
      <c r="YI11" s="40"/>
      <c r="YJ11" s="40"/>
      <c r="YK11" s="40"/>
      <c r="YL11" s="40"/>
      <c r="YM11" s="40"/>
      <c r="YN11" s="40"/>
      <c r="YO11" s="40"/>
      <c r="YP11" s="40"/>
      <c r="YQ11" s="40"/>
      <c r="YR11" s="40"/>
      <c r="YS11" s="40"/>
      <c r="YT11" s="40"/>
      <c r="YU11" s="40"/>
      <c r="YV11" s="40"/>
      <c r="YW11" s="40"/>
      <c r="YX11" s="40"/>
      <c r="YY11" s="40"/>
      <c r="YZ11" s="40"/>
      <c r="ZA11" s="40"/>
      <c r="ZB11" s="40"/>
      <c r="ZC11" s="40"/>
      <c r="ZD11" s="40"/>
      <c r="ZE11" s="40"/>
      <c r="ZF11" s="40"/>
      <c r="ZG11" s="40"/>
      <c r="ZH11" s="40"/>
      <c r="ZI11" s="40"/>
      <c r="ZJ11" s="40"/>
      <c r="ZK11" s="40"/>
      <c r="ZL11" s="40"/>
      <c r="ZM11" s="40"/>
      <c r="ZN11" s="40"/>
      <c r="ZO11" s="40"/>
      <c r="ZP11" s="40"/>
      <c r="ZQ11" s="40"/>
      <c r="ZR11" s="40"/>
      <c r="ZS11" s="40"/>
      <c r="ZT11" s="40"/>
      <c r="ZU11" s="40"/>
      <c r="ZV11" s="40"/>
      <c r="ZW11" s="40"/>
      <c r="ZX11" s="40"/>
      <c r="ZY11" s="40"/>
      <c r="ZZ11" s="40"/>
      <c r="AAA11" s="40"/>
      <c r="AAB11" s="40"/>
      <c r="AAC11" s="40"/>
      <c r="AAD11" s="40"/>
      <c r="AAE11" s="40"/>
      <c r="AAF11" s="40"/>
      <c r="AAG11" s="40"/>
      <c r="AAH11" s="40"/>
      <c r="AAI11" s="40"/>
      <c r="AAJ11" s="40"/>
      <c r="AAK11" s="40"/>
      <c r="AAL11" s="40"/>
      <c r="AAM11" s="40"/>
      <c r="AAN11" s="40"/>
      <c r="AAO11" s="40"/>
      <c r="AAP11" s="40"/>
      <c r="AAQ11" s="40"/>
      <c r="AAR11" s="40"/>
      <c r="AAS11" s="40"/>
      <c r="AAT11" s="40"/>
      <c r="AAU11" s="40"/>
      <c r="AAV11" s="40"/>
      <c r="AAW11" s="40"/>
      <c r="AAX11" s="40"/>
      <c r="AAY11" s="40"/>
      <c r="AAZ11" s="40"/>
      <c r="ABA11" s="40"/>
      <c r="ABB11" s="40"/>
      <c r="ABC11" s="40"/>
      <c r="ABD11" s="40"/>
      <c r="ABE11" s="40"/>
      <c r="ABF11" s="40"/>
      <c r="ABG11" s="40"/>
      <c r="ABH11" s="40"/>
      <c r="ABI11" s="40"/>
      <c r="ABJ11" s="40"/>
      <c r="ABK11" s="40"/>
      <c r="ABL11" s="40"/>
      <c r="ABM11" s="40"/>
      <c r="ABN11" s="40"/>
      <c r="ABO11" s="40"/>
      <c r="ABP11" s="40"/>
      <c r="ABQ11" s="40"/>
      <c r="ABR11" s="40"/>
      <c r="ABS11" s="40"/>
      <c r="ABT11" s="40"/>
      <c r="ABU11" s="40"/>
      <c r="ABV11" s="40"/>
      <c r="ABW11" s="40"/>
      <c r="ABX11" s="40"/>
      <c r="ABY11" s="40"/>
      <c r="ABZ11" s="40"/>
      <c r="ACA11" s="40"/>
      <c r="ACB11" s="40"/>
      <c r="ACC11" s="40"/>
      <c r="ACD11" s="40"/>
      <c r="ACE11" s="40"/>
      <c r="ACF11" s="40"/>
      <c r="ACG11" s="40"/>
      <c r="ACH11" s="40"/>
      <c r="ACI11" s="40"/>
      <c r="ACJ11" s="40"/>
      <c r="ACK11" s="40"/>
      <c r="ACL11" s="40"/>
      <c r="ACM11" s="40"/>
      <c r="ACN11" s="40"/>
      <c r="ACO11" s="40"/>
      <c r="ACP11" s="40"/>
      <c r="ACQ11" s="40"/>
      <c r="ACR11" s="40"/>
      <c r="ACS11" s="40"/>
      <c r="ACT11" s="40"/>
      <c r="ACU11" s="40"/>
      <c r="ACV11" s="40"/>
      <c r="ACW11" s="40"/>
      <c r="ACX11" s="40"/>
      <c r="ACY11" s="40"/>
      <c r="ACZ11" s="40"/>
      <c r="ADA11" s="40"/>
      <c r="ADB11" s="40"/>
      <c r="ADC11" s="40"/>
      <c r="ADD11" s="40"/>
      <c r="ADE11" s="40"/>
      <c r="ADF11" s="40"/>
      <c r="ADG11" s="40"/>
      <c r="ADH11" s="40"/>
      <c r="ADI11" s="40"/>
      <c r="ADJ11" s="40"/>
      <c r="ADK11" s="40"/>
      <c r="ADL11" s="40"/>
      <c r="ADM11" s="40"/>
      <c r="ADN11" s="40"/>
      <c r="ADO11" s="40"/>
      <c r="ADP11" s="40"/>
      <c r="ADQ11" s="40"/>
      <c r="ADR11" s="40"/>
      <c r="ADS11" s="40"/>
      <c r="ADT11" s="40"/>
      <c r="ADU11" s="40"/>
      <c r="ADV11" s="40"/>
      <c r="ADW11" s="40"/>
      <c r="ADX11" s="40"/>
      <c r="ADY11" s="40"/>
      <c r="ADZ11" s="40"/>
      <c r="AEA11" s="40"/>
      <c r="AEB11" s="40"/>
      <c r="AEC11" s="40"/>
      <c r="AED11" s="40"/>
      <c r="AEE11" s="40"/>
      <c r="AEF11" s="40"/>
      <c r="AEG11" s="40"/>
      <c r="AEH11" s="40"/>
      <c r="AEI11" s="40"/>
      <c r="AEJ11" s="40"/>
      <c r="AEK11" s="40"/>
      <c r="AEL11" s="40"/>
      <c r="AEM11" s="40"/>
      <c r="AEN11" s="40"/>
      <c r="AEO11" s="40"/>
      <c r="AEP11" s="40"/>
      <c r="AEQ11" s="40"/>
      <c r="AER11" s="40"/>
      <c r="AES11" s="40"/>
      <c r="AET11" s="40"/>
      <c r="AEU11" s="40"/>
      <c r="AEV11" s="40"/>
      <c r="AEW11" s="40"/>
      <c r="AEX11" s="40"/>
      <c r="AEY11" s="40"/>
      <c r="AEZ11" s="40"/>
      <c r="AFA11" s="40"/>
      <c r="AFB11" s="40"/>
      <c r="AFC11" s="40"/>
      <c r="AFD11" s="40"/>
      <c r="AFE11" s="40"/>
      <c r="AFF11" s="40"/>
      <c r="AFG11" s="40"/>
      <c r="AFH11" s="40"/>
      <c r="AFI11" s="40"/>
      <c r="AFJ11" s="40"/>
      <c r="AFK11" s="40"/>
      <c r="AFL11" s="40"/>
      <c r="AFM11" s="40"/>
      <c r="AFN11" s="40"/>
      <c r="AFO11" s="40"/>
      <c r="AFP11" s="40"/>
      <c r="AFQ11" s="40"/>
      <c r="AFR11" s="40"/>
      <c r="AFS11" s="40"/>
      <c r="AFT11" s="40"/>
      <c r="AFU11" s="40"/>
      <c r="AFV11" s="40"/>
      <c r="AFW11" s="40"/>
      <c r="AFX11" s="40"/>
      <c r="AFY11" s="40"/>
      <c r="AFZ11" s="40"/>
      <c r="AGA11" s="40"/>
      <c r="AGB11" s="40"/>
      <c r="AGC11" s="40"/>
      <c r="AGD11" s="40"/>
      <c r="AGE11" s="40"/>
      <c r="AGF11" s="40"/>
      <c r="AGG11" s="40"/>
      <c r="AGH11" s="40"/>
      <c r="AGI11" s="40"/>
      <c r="AGJ11" s="40"/>
      <c r="AGK11" s="40"/>
      <c r="AGL11" s="40"/>
      <c r="AGM11" s="40"/>
      <c r="AGN11" s="40"/>
      <c r="AGO11" s="40"/>
      <c r="AGP11" s="40"/>
      <c r="AGQ11" s="40"/>
      <c r="AGR11" s="40"/>
      <c r="AGS11" s="40"/>
      <c r="AGT11" s="40"/>
      <c r="AGU11" s="40"/>
      <c r="AGV11" s="40"/>
      <c r="AGW11" s="40"/>
      <c r="AGX11" s="40"/>
      <c r="AGY11" s="40"/>
      <c r="AGZ11" s="40"/>
      <c r="AHA11" s="40"/>
      <c r="AHB11" s="40"/>
      <c r="AHC11" s="40"/>
      <c r="AHD11" s="40"/>
      <c r="AHE11" s="40"/>
      <c r="AHF11" s="40"/>
      <c r="AHG11" s="40"/>
      <c r="AHH11" s="40"/>
      <c r="AHI11" s="40"/>
      <c r="AHJ11" s="40"/>
      <c r="AHK11" s="40"/>
      <c r="AHL11" s="40"/>
      <c r="AHM11" s="40"/>
      <c r="AHN11" s="40"/>
      <c r="AHO11" s="40"/>
      <c r="AHP11" s="40"/>
      <c r="AHQ11" s="40"/>
      <c r="AHR11" s="40"/>
      <c r="AHS11" s="40"/>
      <c r="AHT11" s="40"/>
      <c r="AHU11" s="40"/>
      <c r="AHV11" s="40"/>
      <c r="AHW11" s="40"/>
      <c r="AHX11" s="40"/>
      <c r="AHY11" s="40"/>
      <c r="AHZ11" s="40"/>
      <c r="AIA11" s="40"/>
      <c r="AIB11" s="40"/>
      <c r="AIC11" s="40"/>
      <c r="AID11" s="40"/>
      <c r="AIE11" s="40"/>
      <c r="AIF11" s="40"/>
      <c r="AIG11" s="40"/>
      <c r="AIH11" s="40"/>
      <c r="AII11" s="40"/>
      <c r="AIJ11" s="40"/>
      <c r="AIK11" s="40"/>
      <c r="AIL11" s="40"/>
      <c r="AIM11" s="40"/>
      <c r="AIN11" s="40"/>
      <c r="AIO11" s="40"/>
      <c r="AIP11" s="40"/>
      <c r="AIQ11" s="40"/>
      <c r="AIR11" s="40"/>
      <c r="AIS11" s="40"/>
      <c r="AIT11" s="40"/>
      <c r="AIU11" s="40"/>
      <c r="AIV11" s="40"/>
      <c r="AIW11" s="40"/>
      <c r="AIX11" s="40"/>
      <c r="AIY11" s="40"/>
      <c r="AIZ11" s="40"/>
      <c r="AJA11" s="40"/>
      <c r="AJB11" s="40"/>
      <c r="AJC11" s="40"/>
      <c r="AJD11" s="40"/>
      <c r="AJE11" s="40"/>
      <c r="AJF11" s="40"/>
      <c r="AJG11" s="40"/>
      <c r="AJH11" s="40"/>
      <c r="AJI11" s="40"/>
      <c r="AJJ11" s="40"/>
      <c r="AJK11" s="40"/>
      <c r="AJL11" s="40"/>
      <c r="AJM11" s="40"/>
      <c r="AJN11" s="40"/>
      <c r="AJO11" s="40"/>
      <c r="AJP11" s="40"/>
      <c r="AJQ11" s="40"/>
      <c r="AJR11" s="40"/>
      <c r="AJS11" s="40"/>
      <c r="AJT11" s="40"/>
      <c r="AJU11" s="40"/>
      <c r="AJV11" s="40"/>
      <c r="AJW11" s="40"/>
      <c r="AJX11" s="40"/>
      <c r="AJY11" s="40"/>
      <c r="AJZ11" s="40"/>
      <c r="AKA11" s="40"/>
      <c r="AKB11" s="40"/>
      <c r="AKC11" s="40"/>
      <c r="AKD11" s="40"/>
      <c r="AKE11" s="40"/>
      <c r="AKF11" s="40"/>
      <c r="AKG11" s="40"/>
      <c r="AKH11" s="40"/>
      <c r="AKI11" s="40"/>
      <c r="AKJ11" s="40"/>
      <c r="AKK11" s="40"/>
      <c r="AKL11" s="40"/>
      <c r="AKM11" s="40"/>
      <c r="AKN11" s="40"/>
      <c r="AKO11" s="40"/>
      <c r="AKP11" s="40"/>
      <c r="AKQ11" s="40"/>
      <c r="AKR11" s="40"/>
      <c r="AKS11" s="40"/>
      <c r="AKT11" s="40"/>
      <c r="AKU11" s="40"/>
      <c r="AKV11" s="40"/>
      <c r="AKW11" s="40"/>
      <c r="AKX11" s="40"/>
      <c r="AKY11" s="40"/>
      <c r="AKZ11" s="40"/>
      <c r="ALA11" s="40"/>
      <c r="ALB11" s="40"/>
      <c r="ALC11" s="40"/>
      <c r="ALD11" s="40"/>
      <c r="ALE11" s="40"/>
      <c r="ALF11" s="40"/>
      <c r="ALG11" s="40"/>
      <c r="ALH11" s="40"/>
      <c r="ALI11" s="40"/>
      <c r="ALJ11" s="40"/>
      <c r="ALK11" s="40"/>
      <c r="ALL11" s="40"/>
      <c r="ALM11" s="40"/>
      <c r="ALN11" s="40"/>
      <c r="ALO11" s="40"/>
      <c r="ALP11" s="40"/>
      <c r="ALQ11" s="40"/>
      <c r="ALR11" s="40"/>
      <c r="ALS11" s="40"/>
      <c r="ALT11" s="40"/>
      <c r="ALU11" s="40"/>
      <c r="ALV11" s="40"/>
      <c r="ALW11" s="40"/>
      <c r="ALX11" s="40"/>
      <c r="ALY11" s="40"/>
      <c r="ALZ11" s="40"/>
      <c r="AMA11" s="40"/>
      <c r="AMB11" s="40"/>
      <c r="AMC11" s="40"/>
      <c r="AMD11" s="40"/>
      <c r="AME11" s="40"/>
      <c r="AMF11" s="40"/>
      <c r="AMG11" s="40"/>
      <c r="AMH11" s="40"/>
      <c r="AMI11" s="40"/>
      <c r="AMJ11" s="40"/>
      <c r="AMK11" s="40"/>
      <c r="AML11" s="40"/>
      <c r="AMM11" s="40"/>
      <c r="AMN11" s="40"/>
      <c r="AMO11" s="40"/>
      <c r="AMP11" s="40"/>
      <c r="AMQ11" s="40"/>
      <c r="AMR11" s="40"/>
      <c r="AMS11" s="40"/>
      <c r="AMT11" s="40"/>
      <c r="AMU11" s="40"/>
      <c r="AMV11" s="40"/>
      <c r="AMW11" s="40"/>
      <c r="AMX11" s="40"/>
      <c r="AMY11" s="40"/>
      <c r="AMZ11" s="40"/>
      <c r="ANA11" s="40"/>
      <c r="ANB11" s="40"/>
      <c r="ANC11" s="40"/>
      <c r="AND11" s="40"/>
      <c r="ANE11" s="40"/>
      <c r="ANF11" s="40"/>
      <c r="ANG11" s="40"/>
      <c r="ANH11" s="40"/>
      <c r="ANI11" s="40"/>
      <c r="ANJ11" s="40"/>
      <c r="ANK11" s="40"/>
      <c r="ANL11" s="40"/>
      <c r="ANM11" s="40"/>
      <c r="ANN11" s="40"/>
      <c r="ANO11" s="40"/>
      <c r="ANP11" s="40"/>
      <c r="ANQ11" s="40"/>
      <c r="ANR11" s="40"/>
      <c r="ANS11" s="40"/>
      <c r="ANT11" s="40"/>
      <c r="ANU11" s="40"/>
      <c r="ANV11" s="40"/>
      <c r="ANW11" s="40"/>
      <c r="ANX11" s="40"/>
      <c r="ANY11" s="40"/>
      <c r="ANZ11" s="40"/>
      <c r="AOA11" s="40"/>
      <c r="AOB11" s="40"/>
      <c r="AOC11" s="40"/>
      <c r="AOD11" s="40"/>
      <c r="AOE11" s="40"/>
      <c r="AOF11" s="40"/>
      <c r="AOG11" s="40"/>
      <c r="AOH11" s="40"/>
      <c r="AOI11" s="40"/>
      <c r="AOJ11" s="40"/>
      <c r="AOK11" s="40"/>
      <c r="AOL11" s="40"/>
      <c r="AOM11" s="40"/>
      <c r="AON11" s="40"/>
      <c r="AOO11" s="40"/>
      <c r="AOP11" s="40"/>
      <c r="AOQ11" s="40"/>
      <c r="AOR11" s="40"/>
      <c r="AOS11" s="40"/>
      <c r="AOT11" s="40"/>
      <c r="AOU11" s="40"/>
      <c r="AOV11" s="40"/>
      <c r="AOW11" s="40"/>
      <c r="AOX11" s="40"/>
      <c r="AOY11" s="40"/>
      <c r="AOZ11" s="40"/>
      <c r="APA11" s="40"/>
      <c r="APB11" s="40"/>
      <c r="APC11" s="40"/>
      <c r="APD11" s="40"/>
      <c r="APE11" s="40"/>
      <c r="APF11" s="40"/>
      <c r="APG11" s="40"/>
      <c r="APH11" s="40"/>
      <c r="API11" s="40"/>
      <c r="APJ11" s="40"/>
      <c r="APK11" s="40"/>
      <c r="APL11" s="40"/>
      <c r="APM11" s="40"/>
      <c r="APN11" s="40"/>
      <c r="APO11" s="40"/>
      <c r="APP11" s="40"/>
      <c r="APQ11" s="40"/>
      <c r="APR11" s="40"/>
      <c r="APS11" s="40"/>
      <c r="APT11" s="40"/>
      <c r="APU11" s="40"/>
      <c r="APV11" s="40"/>
      <c r="APW11" s="40"/>
      <c r="APX11" s="40"/>
      <c r="APY11" s="40"/>
      <c r="APZ11" s="40"/>
      <c r="AQA11" s="40"/>
      <c r="AQB11" s="40"/>
      <c r="AQC11" s="40"/>
      <c r="AQD11" s="40"/>
      <c r="AQE11" s="40"/>
      <c r="AQF11" s="40"/>
      <c r="AQG11" s="40"/>
      <c r="AQH11" s="40"/>
      <c r="AQI11" s="40"/>
      <c r="AQJ11" s="40"/>
      <c r="AQK11" s="40"/>
      <c r="AQL11" s="40"/>
      <c r="AQM11" s="40"/>
      <c r="AQN11" s="40"/>
      <c r="AQO11" s="40"/>
      <c r="AQP11" s="40"/>
      <c r="AQQ11" s="40"/>
      <c r="AQR11" s="40"/>
      <c r="AQS11" s="40"/>
      <c r="AQT11" s="40"/>
      <c r="AQU11" s="40"/>
      <c r="AQV11" s="40"/>
      <c r="AQW11" s="40"/>
      <c r="AQX11" s="40"/>
      <c r="AQY11" s="40"/>
      <c r="AQZ11" s="40"/>
      <c r="ARA11" s="40"/>
      <c r="ARB11" s="40"/>
      <c r="ARC11" s="40"/>
      <c r="ARD11" s="40"/>
      <c r="ARE11" s="40"/>
      <c r="ARF11" s="40"/>
      <c r="ARG11" s="40"/>
      <c r="ARH11" s="40"/>
      <c r="ARI11" s="40"/>
      <c r="ARJ11" s="40"/>
      <c r="ARK11" s="40"/>
      <c r="ARL11" s="40"/>
      <c r="ARM11" s="40"/>
      <c r="ARN11" s="40"/>
      <c r="ARO11" s="40"/>
      <c r="ARP11" s="40"/>
      <c r="ARQ11" s="40"/>
      <c r="ARR11" s="40"/>
      <c r="ARS11" s="40"/>
      <c r="ART11" s="40"/>
      <c r="ARU11" s="40"/>
      <c r="ARV11" s="40"/>
      <c r="ARW11" s="40"/>
      <c r="ARX11" s="40"/>
      <c r="ARY11" s="40"/>
      <c r="ARZ11" s="40"/>
      <c r="ASA11" s="40"/>
      <c r="ASB11" s="40"/>
      <c r="ASC11" s="40"/>
      <c r="ASD11" s="40"/>
      <c r="ASE11" s="40"/>
      <c r="ASF11" s="40"/>
      <c r="ASG11" s="40"/>
      <c r="ASH11" s="40"/>
      <c r="ASI11" s="40"/>
      <c r="ASJ11" s="40"/>
      <c r="ASK11" s="40"/>
      <c r="ASL11" s="40"/>
      <c r="ASM11" s="40"/>
      <c r="ASN11" s="40"/>
      <c r="ASO11" s="40"/>
      <c r="ASP11" s="40"/>
      <c r="ASQ11" s="40"/>
      <c r="ASR11" s="40"/>
      <c r="ASS11" s="40"/>
      <c r="AST11" s="40"/>
      <c r="ASU11" s="40"/>
      <c r="ASV11" s="40"/>
      <c r="ASW11" s="40"/>
      <c r="ASX11" s="40"/>
      <c r="ASY11" s="40"/>
      <c r="ASZ11" s="40"/>
      <c r="ATA11" s="40"/>
      <c r="ATB11" s="40"/>
      <c r="ATC11" s="40"/>
      <c r="ATD11" s="40"/>
      <c r="ATE11" s="40"/>
      <c r="ATF11" s="40"/>
      <c r="ATG11" s="40"/>
      <c r="ATH11" s="40"/>
      <c r="ATI11" s="40"/>
      <c r="ATJ11" s="40"/>
      <c r="ATK11" s="40"/>
      <c r="ATL11" s="40"/>
      <c r="ATM11" s="40"/>
      <c r="ATN11" s="40"/>
      <c r="ATO11" s="40"/>
      <c r="ATP11" s="40"/>
      <c r="ATQ11" s="40"/>
      <c r="ATR11" s="40"/>
      <c r="ATS11" s="40"/>
      <c r="ATT11" s="40"/>
      <c r="ATU11" s="40"/>
      <c r="ATV11" s="40"/>
      <c r="ATW11" s="40"/>
      <c r="ATX11" s="40"/>
      <c r="ATY11" s="40"/>
      <c r="ATZ11" s="40"/>
      <c r="AUA11" s="40"/>
      <c r="AUB11" s="40"/>
    </row>
    <row r="13" spans="1:1225" s="39" customFormat="1">
      <c r="A13" s="41" t="s">
        <v>53</v>
      </c>
      <c r="B13" s="41" t="s">
        <v>34</v>
      </c>
      <c r="C13" s="41"/>
      <c r="D13" s="40"/>
      <c r="E13" s="40"/>
      <c r="F13" s="40"/>
      <c r="G13" s="40"/>
      <c r="H13" s="40"/>
      <c r="I13" s="40"/>
      <c r="J13" s="40"/>
      <c r="K13" s="40"/>
      <c r="L13" s="40"/>
      <c r="M13" s="40"/>
      <c r="N13" s="40"/>
      <c r="O13" s="40"/>
      <c r="P13" s="40"/>
      <c r="Q13" s="40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  <c r="AP13" s="40"/>
      <c r="AQ13" s="40"/>
      <c r="AR13" s="40"/>
      <c r="AS13" s="40"/>
      <c r="AT13" s="40"/>
      <c r="AU13" s="40"/>
      <c r="AV13" s="40"/>
      <c r="AW13" s="40"/>
      <c r="AX13" s="40"/>
      <c r="AY13" s="40"/>
      <c r="AZ13" s="40"/>
      <c r="BA13" s="40"/>
      <c r="BB13" s="40"/>
      <c r="BC13" s="40"/>
      <c r="BD13" s="40"/>
      <c r="BE13" s="40"/>
      <c r="BF13" s="40"/>
      <c r="BG13" s="40"/>
      <c r="BH13" s="40"/>
      <c r="BI13" s="40"/>
      <c r="BJ13" s="40"/>
      <c r="BK13" s="40"/>
      <c r="BL13" s="40"/>
      <c r="BM13" s="40"/>
      <c r="BN13" s="40"/>
      <c r="BO13" s="40"/>
      <c r="BP13" s="40"/>
      <c r="BQ13" s="40"/>
      <c r="BR13" s="40"/>
      <c r="BS13" s="40"/>
      <c r="BT13" s="40"/>
      <c r="BU13" s="40"/>
      <c r="BV13" s="40"/>
      <c r="BW13" s="40"/>
      <c r="BX13" s="40"/>
      <c r="BY13" s="40"/>
      <c r="BZ13" s="40"/>
      <c r="CA13" s="40"/>
      <c r="CB13" s="40"/>
      <c r="CC13" s="40"/>
      <c r="CD13" s="40"/>
      <c r="CE13" s="40"/>
      <c r="CF13" s="40"/>
      <c r="CG13" s="40"/>
      <c r="CH13" s="40"/>
      <c r="CI13" s="40"/>
      <c r="CJ13" s="40"/>
      <c r="CK13" s="40"/>
      <c r="CL13" s="40"/>
      <c r="CM13" s="40"/>
      <c r="CN13" s="40"/>
      <c r="CO13" s="40"/>
      <c r="CP13" s="40"/>
      <c r="CQ13" s="40"/>
      <c r="CR13" s="40"/>
      <c r="CS13" s="40"/>
      <c r="CT13" s="40"/>
      <c r="CU13" s="40"/>
      <c r="CV13" s="40"/>
      <c r="CW13" s="40"/>
      <c r="CX13" s="40"/>
      <c r="CY13" s="40"/>
      <c r="CZ13" s="40"/>
      <c r="DA13" s="40"/>
      <c r="DB13" s="40"/>
      <c r="DC13" s="40"/>
      <c r="DD13" s="40"/>
      <c r="DE13" s="40"/>
      <c r="DF13" s="40"/>
      <c r="DG13" s="40"/>
      <c r="DH13" s="40"/>
      <c r="DI13" s="40"/>
      <c r="DJ13" s="40"/>
      <c r="DK13" s="40"/>
      <c r="DL13" s="40"/>
      <c r="DM13" s="40"/>
      <c r="DN13" s="40"/>
      <c r="DO13" s="40"/>
      <c r="DP13" s="40"/>
      <c r="DQ13" s="40"/>
      <c r="DR13" s="40"/>
      <c r="DS13" s="40"/>
      <c r="DT13" s="40"/>
      <c r="DU13" s="40"/>
      <c r="DV13" s="40"/>
      <c r="DW13" s="40"/>
      <c r="DX13" s="40"/>
      <c r="DY13" s="40"/>
      <c r="DZ13" s="40"/>
      <c r="EA13" s="40"/>
      <c r="EB13" s="40"/>
      <c r="EC13" s="40"/>
      <c r="ED13" s="40"/>
      <c r="EE13" s="40"/>
      <c r="EF13" s="40"/>
      <c r="EG13" s="40"/>
      <c r="EH13" s="40"/>
      <c r="EI13" s="40"/>
      <c r="EJ13" s="40"/>
      <c r="EK13" s="40"/>
      <c r="EL13" s="40"/>
      <c r="EM13" s="40"/>
      <c r="EN13" s="40"/>
      <c r="EO13" s="40"/>
      <c r="EP13" s="40"/>
      <c r="EQ13" s="40"/>
      <c r="ER13" s="40"/>
      <c r="ES13" s="40"/>
      <c r="ET13" s="40"/>
      <c r="EU13" s="40"/>
      <c r="EV13" s="40"/>
      <c r="EW13" s="40"/>
      <c r="EX13" s="40"/>
      <c r="EY13" s="40"/>
      <c r="EZ13" s="40"/>
      <c r="FA13" s="40"/>
      <c r="FB13" s="40"/>
      <c r="FC13" s="40"/>
      <c r="FD13" s="40"/>
      <c r="FE13" s="40"/>
      <c r="FF13" s="40"/>
      <c r="FG13" s="40"/>
      <c r="FH13" s="40"/>
      <c r="FI13" s="40"/>
      <c r="FJ13" s="40"/>
      <c r="FK13" s="40"/>
      <c r="FL13" s="40"/>
      <c r="FM13" s="40"/>
      <c r="FN13" s="40"/>
      <c r="FO13" s="40"/>
      <c r="FP13" s="40"/>
      <c r="FQ13" s="40"/>
      <c r="FR13" s="40"/>
      <c r="FS13" s="40"/>
      <c r="FT13" s="40"/>
      <c r="FU13" s="40"/>
      <c r="FV13" s="40"/>
      <c r="FW13" s="40"/>
      <c r="FX13" s="40"/>
      <c r="FY13" s="40"/>
      <c r="FZ13" s="40"/>
      <c r="GA13" s="40"/>
      <c r="GB13" s="40"/>
      <c r="GC13" s="40"/>
      <c r="GD13" s="40"/>
      <c r="GE13" s="40"/>
      <c r="GF13" s="40"/>
      <c r="GG13" s="40"/>
      <c r="GH13" s="40"/>
      <c r="GI13" s="40"/>
      <c r="GJ13" s="40"/>
      <c r="GK13" s="40"/>
      <c r="GL13" s="40"/>
      <c r="GM13" s="40"/>
      <c r="GN13" s="40"/>
      <c r="GO13" s="40"/>
      <c r="GP13" s="40"/>
      <c r="GQ13" s="40"/>
      <c r="GR13" s="40"/>
      <c r="GS13" s="40"/>
      <c r="GT13" s="40"/>
      <c r="GU13" s="40"/>
      <c r="GV13" s="40"/>
      <c r="GW13" s="40"/>
      <c r="GX13" s="40"/>
      <c r="GY13" s="40"/>
      <c r="GZ13" s="40"/>
      <c r="HA13" s="40"/>
      <c r="HB13" s="40"/>
      <c r="HC13" s="40"/>
      <c r="HD13" s="40"/>
      <c r="HE13" s="40"/>
      <c r="HF13" s="40"/>
      <c r="HG13" s="40"/>
      <c r="HH13" s="40"/>
      <c r="HI13" s="40"/>
      <c r="HJ13" s="40"/>
      <c r="HK13" s="40"/>
      <c r="HL13" s="40"/>
      <c r="HM13" s="40"/>
      <c r="HN13" s="40"/>
      <c r="HO13" s="40"/>
      <c r="HP13" s="40"/>
      <c r="HQ13" s="40"/>
      <c r="HR13" s="40"/>
      <c r="HS13" s="40"/>
      <c r="HT13" s="40"/>
      <c r="HU13" s="40"/>
      <c r="HV13" s="40"/>
      <c r="HW13" s="40"/>
      <c r="HX13" s="40"/>
      <c r="HY13" s="40"/>
      <c r="HZ13" s="40"/>
      <c r="IA13" s="40"/>
      <c r="IB13" s="40"/>
      <c r="IC13" s="40"/>
      <c r="ID13" s="40"/>
      <c r="IE13" s="40"/>
      <c r="IF13" s="40"/>
      <c r="IG13" s="40"/>
      <c r="IH13" s="40"/>
      <c r="II13" s="40"/>
      <c r="IJ13" s="40"/>
      <c r="IK13" s="40"/>
      <c r="IL13" s="40"/>
      <c r="IM13" s="40"/>
      <c r="IN13" s="40"/>
      <c r="IO13" s="40"/>
      <c r="IP13" s="40"/>
      <c r="IQ13" s="40"/>
      <c r="IR13" s="40"/>
      <c r="IS13" s="40"/>
      <c r="IT13" s="40"/>
      <c r="IU13" s="40"/>
      <c r="IV13" s="40"/>
      <c r="IW13" s="40"/>
      <c r="IX13" s="40"/>
      <c r="IY13" s="40"/>
      <c r="IZ13" s="40"/>
      <c r="JA13" s="40"/>
      <c r="JB13" s="40"/>
      <c r="JC13" s="40"/>
      <c r="JD13" s="40"/>
      <c r="JE13" s="40"/>
      <c r="JF13" s="40"/>
      <c r="JG13" s="40"/>
      <c r="JH13" s="40"/>
      <c r="JI13" s="40"/>
      <c r="JJ13" s="40"/>
      <c r="JK13" s="40"/>
      <c r="JL13" s="40"/>
      <c r="JM13" s="40"/>
      <c r="JN13" s="40"/>
      <c r="JO13" s="40"/>
      <c r="JP13" s="40"/>
      <c r="JQ13" s="40"/>
      <c r="JR13" s="40"/>
      <c r="JS13" s="40"/>
      <c r="JT13" s="40"/>
      <c r="JU13" s="40"/>
      <c r="JV13" s="40"/>
      <c r="JW13" s="40"/>
      <c r="JX13" s="40"/>
      <c r="JY13" s="40"/>
      <c r="JZ13" s="40"/>
      <c r="KA13" s="40"/>
      <c r="KB13" s="40"/>
      <c r="KC13" s="40"/>
      <c r="KD13" s="40"/>
      <c r="KE13" s="40"/>
      <c r="KF13" s="40"/>
      <c r="KG13" s="40"/>
      <c r="KH13" s="40"/>
      <c r="KI13" s="40"/>
      <c r="KJ13" s="40"/>
      <c r="KK13" s="40"/>
      <c r="KL13" s="40"/>
      <c r="KM13" s="40"/>
      <c r="KN13" s="40"/>
      <c r="KO13" s="40"/>
      <c r="KP13" s="40"/>
      <c r="KQ13" s="40"/>
      <c r="KR13" s="40"/>
      <c r="KS13" s="40"/>
      <c r="KT13" s="40"/>
      <c r="KU13" s="40"/>
      <c r="KV13" s="40"/>
      <c r="KW13" s="40"/>
      <c r="KX13" s="40"/>
      <c r="KY13" s="40"/>
      <c r="KZ13" s="40"/>
      <c r="LA13" s="40"/>
      <c r="LB13" s="40"/>
      <c r="LC13" s="40"/>
      <c r="LD13" s="40"/>
      <c r="LE13" s="40"/>
      <c r="LF13" s="40"/>
      <c r="LG13" s="40"/>
      <c r="LH13" s="40"/>
      <c r="LI13" s="40"/>
      <c r="LJ13" s="40"/>
      <c r="LK13" s="40"/>
      <c r="LL13" s="40"/>
      <c r="LM13" s="40"/>
      <c r="LN13" s="40"/>
      <c r="LO13" s="40"/>
      <c r="LP13" s="40"/>
      <c r="LQ13" s="40"/>
      <c r="LR13" s="40"/>
      <c r="LS13" s="40"/>
      <c r="LT13" s="40"/>
      <c r="LU13" s="40"/>
      <c r="LV13" s="40"/>
      <c r="LW13" s="40"/>
      <c r="LX13" s="40"/>
      <c r="LY13" s="40"/>
      <c r="LZ13" s="40"/>
      <c r="MA13" s="40"/>
      <c r="MB13" s="40"/>
      <c r="MC13" s="40"/>
      <c r="MD13" s="40"/>
      <c r="ME13" s="40"/>
      <c r="MF13" s="40"/>
      <c r="MG13" s="40"/>
      <c r="MH13" s="40"/>
      <c r="MI13" s="40"/>
      <c r="MJ13" s="40"/>
      <c r="MK13" s="40"/>
      <c r="ML13" s="40"/>
      <c r="MM13" s="40"/>
      <c r="MN13" s="40"/>
      <c r="MO13" s="40"/>
      <c r="MP13" s="40"/>
      <c r="MQ13" s="40"/>
      <c r="MR13" s="40"/>
      <c r="MS13" s="40"/>
      <c r="MT13" s="40"/>
      <c r="MU13" s="40"/>
      <c r="MV13" s="40"/>
      <c r="MW13" s="40"/>
      <c r="MX13" s="40"/>
      <c r="MY13" s="40"/>
      <c r="MZ13" s="40"/>
      <c r="NA13" s="40"/>
      <c r="NB13" s="40"/>
      <c r="NC13" s="40"/>
      <c r="ND13" s="40"/>
      <c r="NE13" s="40"/>
      <c r="NF13" s="40"/>
      <c r="NG13" s="40"/>
      <c r="NH13" s="40"/>
      <c r="NI13" s="40"/>
      <c r="NJ13" s="40"/>
      <c r="NK13" s="40"/>
      <c r="NL13" s="40"/>
      <c r="NM13" s="40"/>
      <c r="NN13" s="40"/>
      <c r="NO13" s="40"/>
      <c r="NP13" s="40"/>
      <c r="NQ13" s="40"/>
      <c r="NR13" s="40"/>
      <c r="NS13" s="40"/>
      <c r="NT13" s="40"/>
      <c r="NU13" s="40"/>
      <c r="NV13" s="40"/>
      <c r="NW13" s="40"/>
      <c r="NX13" s="40"/>
      <c r="NY13" s="40"/>
      <c r="NZ13" s="40"/>
      <c r="OA13" s="40"/>
      <c r="OB13" s="40"/>
      <c r="OC13" s="40"/>
      <c r="OD13" s="40"/>
      <c r="OE13" s="40"/>
      <c r="OF13" s="40"/>
      <c r="OG13" s="40"/>
      <c r="OH13" s="40"/>
      <c r="OI13" s="40"/>
      <c r="OJ13" s="40"/>
      <c r="OK13" s="40"/>
      <c r="OL13" s="40"/>
      <c r="OM13" s="40"/>
      <c r="ON13" s="40"/>
      <c r="OO13" s="40"/>
      <c r="OP13" s="40"/>
      <c r="OQ13" s="40"/>
      <c r="OR13" s="40"/>
      <c r="OS13" s="40"/>
      <c r="OT13" s="40"/>
      <c r="OU13" s="40"/>
      <c r="OV13" s="40"/>
      <c r="OW13" s="40"/>
      <c r="OX13" s="40"/>
      <c r="OY13" s="40"/>
      <c r="OZ13" s="40"/>
      <c r="PA13" s="40"/>
      <c r="PB13" s="40"/>
      <c r="PC13" s="40"/>
      <c r="PD13" s="40"/>
      <c r="PE13" s="40"/>
      <c r="PF13" s="40"/>
      <c r="PG13" s="40"/>
      <c r="PH13" s="40"/>
      <c r="PI13" s="40"/>
      <c r="PJ13" s="40"/>
      <c r="PK13" s="40"/>
      <c r="PL13" s="40"/>
      <c r="PM13" s="40"/>
      <c r="PN13" s="40"/>
      <c r="PO13" s="40"/>
      <c r="PP13" s="40"/>
      <c r="PQ13" s="40"/>
      <c r="PR13" s="40"/>
      <c r="PS13" s="40"/>
      <c r="PT13" s="40"/>
      <c r="PU13" s="40"/>
      <c r="PV13" s="40"/>
      <c r="PW13" s="40"/>
      <c r="PX13" s="40"/>
      <c r="PY13" s="40"/>
      <c r="PZ13" s="40"/>
      <c r="QA13" s="40"/>
      <c r="QB13" s="40"/>
      <c r="QC13" s="40"/>
      <c r="QD13" s="40"/>
      <c r="QE13" s="40"/>
      <c r="QF13" s="40"/>
      <c r="QG13" s="40"/>
      <c r="QH13" s="40"/>
      <c r="QI13" s="40"/>
      <c r="QJ13" s="40"/>
      <c r="QK13" s="40"/>
      <c r="QL13" s="40"/>
      <c r="QM13" s="40"/>
      <c r="QN13" s="40"/>
      <c r="QO13" s="40"/>
      <c r="QP13" s="40"/>
      <c r="QQ13" s="40"/>
      <c r="QR13" s="40"/>
      <c r="QS13" s="40"/>
      <c r="QT13" s="40"/>
      <c r="QU13" s="40"/>
      <c r="QV13" s="40"/>
      <c r="QW13" s="40"/>
      <c r="QX13" s="40"/>
      <c r="QY13" s="40"/>
      <c r="QZ13" s="40"/>
      <c r="RA13" s="40"/>
      <c r="RB13" s="40"/>
      <c r="RC13" s="40"/>
      <c r="RD13" s="40"/>
      <c r="RE13" s="40"/>
      <c r="RF13" s="40"/>
      <c r="RG13" s="40"/>
      <c r="RH13" s="40"/>
      <c r="RI13" s="40"/>
      <c r="RJ13" s="40"/>
      <c r="RK13" s="40"/>
      <c r="RL13" s="40"/>
      <c r="RM13" s="40"/>
      <c r="RN13" s="40"/>
      <c r="RO13" s="40"/>
      <c r="RP13" s="40"/>
      <c r="RQ13" s="40"/>
      <c r="RR13" s="40"/>
      <c r="RS13" s="40"/>
      <c r="RT13" s="40"/>
      <c r="RU13" s="40"/>
      <c r="RV13" s="40"/>
      <c r="RW13" s="40"/>
      <c r="RX13" s="40"/>
      <c r="RY13" s="40"/>
      <c r="RZ13" s="40"/>
      <c r="SA13" s="40"/>
      <c r="SB13" s="40"/>
      <c r="SC13" s="40"/>
      <c r="SD13" s="40"/>
      <c r="SE13" s="40"/>
      <c r="SF13" s="40"/>
      <c r="SG13" s="40"/>
      <c r="SH13" s="40"/>
      <c r="SI13" s="40"/>
      <c r="SJ13" s="40"/>
      <c r="SK13" s="40"/>
      <c r="SL13" s="40"/>
      <c r="SM13" s="40"/>
      <c r="SN13" s="40"/>
      <c r="SO13" s="40"/>
      <c r="SP13" s="40"/>
      <c r="SQ13" s="40"/>
      <c r="SR13" s="40"/>
      <c r="SS13" s="40"/>
      <c r="ST13" s="40"/>
      <c r="SU13" s="40"/>
      <c r="SV13" s="40"/>
      <c r="SW13" s="40"/>
      <c r="SX13" s="40"/>
      <c r="SY13" s="40"/>
      <c r="SZ13" s="40"/>
      <c r="TA13" s="40"/>
      <c r="TB13" s="40"/>
      <c r="TC13" s="40"/>
      <c r="TD13" s="40"/>
      <c r="TE13" s="40"/>
      <c r="TF13" s="40"/>
      <c r="TG13" s="40"/>
      <c r="TH13" s="40"/>
      <c r="TI13" s="40"/>
      <c r="TJ13" s="40"/>
      <c r="TK13" s="40"/>
      <c r="TL13" s="40"/>
      <c r="TM13" s="40"/>
      <c r="TN13" s="40"/>
      <c r="TO13" s="40"/>
      <c r="TP13" s="40"/>
      <c r="TQ13" s="40"/>
      <c r="TR13" s="40"/>
      <c r="TS13" s="40"/>
      <c r="TT13" s="40"/>
      <c r="TU13" s="40"/>
      <c r="TV13" s="40"/>
      <c r="TW13" s="40"/>
      <c r="TX13" s="40"/>
      <c r="TY13" s="40"/>
      <c r="TZ13" s="40"/>
      <c r="UA13" s="40"/>
      <c r="UB13" s="40"/>
      <c r="UC13" s="40"/>
      <c r="UD13" s="40"/>
      <c r="UE13" s="40"/>
      <c r="UF13" s="40"/>
      <c r="UG13" s="40"/>
      <c r="UH13" s="40"/>
      <c r="UI13" s="40"/>
      <c r="UJ13" s="40"/>
      <c r="UK13" s="40"/>
      <c r="UL13" s="40"/>
      <c r="UM13" s="40"/>
      <c r="UN13" s="40"/>
      <c r="UO13" s="40"/>
      <c r="UP13" s="40"/>
      <c r="UQ13" s="40"/>
      <c r="UR13" s="40"/>
      <c r="US13" s="40"/>
      <c r="UT13" s="40"/>
      <c r="UU13" s="40"/>
      <c r="UV13" s="40"/>
      <c r="UW13" s="40"/>
      <c r="UX13" s="40"/>
      <c r="UY13" s="40"/>
      <c r="UZ13" s="40"/>
      <c r="VA13" s="40"/>
      <c r="VB13" s="40"/>
      <c r="VC13" s="40"/>
      <c r="VD13" s="40"/>
      <c r="VE13" s="40"/>
      <c r="VF13" s="40"/>
      <c r="VG13" s="40"/>
      <c r="VH13" s="40"/>
      <c r="VI13" s="40"/>
      <c r="VJ13" s="40"/>
      <c r="VK13" s="40"/>
      <c r="VL13" s="40"/>
      <c r="VM13" s="40"/>
      <c r="VN13" s="40"/>
      <c r="VO13" s="40"/>
      <c r="VP13" s="40"/>
      <c r="VQ13" s="40"/>
      <c r="VR13" s="40"/>
      <c r="VS13" s="40"/>
      <c r="VT13" s="40"/>
      <c r="VU13" s="40"/>
      <c r="VV13" s="40"/>
      <c r="VW13" s="40"/>
      <c r="VX13" s="40"/>
      <c r="VY13" s="40"/>
      <c r="VZ13" s="40"/>
      <c r="WA13" s="40"/>
      <c r="WB13" s="40"/>
      <c r="WC13" s="40"/>
      <c r="WD13" s="40"/>
      <c r="WE13" s="40"/>
      <c r="WF13" s="40"/>
      <c r="WG13" s="40"/>
      <c r="WH13" s="40"/>
      <c r="WI13" s="40"/>
      <c r="WJ13" s="40"/>
      <c r="WK13" s="40"/>
      <c r="WL13" s="40"/>
      <c r="WM13" s="40"/>
      <c r="WN13" s="40"/>
      <c r="WO13" s="40"/>
      <c r="WP13" s="40"/>
      <c r="WQ13" s="40"/>
      <c r="WR13" s="40"/>
      <c r="WS13" s="40"/>
      <c r="WT13" s="40"/>
      <c r="WU13" s="40"/>
      <c r="WV13" s="40"/>
      <c r="WW13" s="40"/>
      <c r="WX13" s="40"/>
      <c r="WY13" s="40"/>
      <c r="WZ13" s="40"/>
      <c r="XA13" s="40"/>
      <c r="XB13" s="40"/>
      <c r="XC13" s="40"/>
      <c r="XD13" s="40"/>
      <c r="XE13" s="40"/>
      <c r="XF13" s="40"/>
      <c r="XG13" s="40"/>
      <c r="XH13" s="40"/>
      <c r="XI13" s="40"/>
      <c r="XJ13" s="40"/>
      <c r="XK13" s="40"/>
      <c r="XL13" s="40"/>
      <c r="XM13" s="40"/>
      <c r="XN13" s="40"/>
      <c r="XO13" s="40"/>
      <c r="XP13" s="40"/>
      <c r="XQ13" s="40"/>
      <c r="XR13" s="40"/>
      <c r="XS13" s="40"/>
      <c r="XT13" s="40"/>
      <c r="XU13" s="40"/>
      <c r="XV13" s="40"/>
      <c r="XW13" s="40"/>
      <c r="XX13" s="40"/>
      <c r="XY13" s="40"/>
      <c r="XZ13" s="40"/>
      <c r="YA13" s="40"/>
      <c r="YB13" s="40"/>
      <c r="YC13" s="40"/>
      <c r="YD13" s="40"/>
      <c r="YE13" s="40"/>
      <c r="YF13" s="40"/>
      <c r="YG13" s="40"/>
      <c r="YH13" s="40"/>
      <c r="YI13" s="40"/>
      <c r="YJ13" s="40"/>
      <c r="YK13" s="40"/>
      <c r="YL13" s="40"/>
      <c r="YM13" s="40"/>
      <c r="YN13" s="40"/>
      <c r="YO13" s="40"/>
      <c r="YP13" s="40"/>
      <c r="YQ13" s="40"/>
      <c r="YR13" s="40"/>
      <c r="YS13" s="40"/>
      <c r="YT13" s="40"/>
      <c r="YU13" s="40"/>
      <c r="YV13" s="40"/>
      <c r="YW13" s="40"/>
      <c r="YX13" s="40"/>
      <c r="YY13" s="40"/>
      <c r="YZ13" s="40"/>
      <c r="ZA13" s="40"/>
      <c r="ZB13" s="40"/>
      <c r="ZC13" s="40"/>
      <c r="ZD13" s="40"/>
      <c r="ZE13" s="40"/>
      <c r="ZF13" s="40"/>
      <c r="ZG13" s="40"/>
      <c r="ZH13" s="40"/>
      <c r="ZI13" s="40"/>
      <c r="ZJ13" s="40"/>
      <c r="ZK13" s="40"/>
      <c r="ZL13" s="40"/>
      <c r="ZM13" s="40"/>
      <c r="ZN13" s="40"/>
      <c r="ZO13" s="40"/>
      <c r="ZP13" s="40"/>
      <c r="ZQ13" s="40"/>
      <c r="ZR13" s="40"/>
      <c r="ZS13" s="40"/>
      <c r="ZT13" s="40"/>
      <c r="ZU13" s="40"/>
      <c r="ZV13" s="40"/>
      <c r="ZW13" s="40"/>
      <c r="ZX13" s="40"/>
      <c r="ZY13" s="40"/>
      <c r="ZZ13" s="40"/>
      <c r="AAA13" s="40"/>
      <c r="AAB13" s="40"/>
      <c r="AAC13" s="40"/>
      <c r="AAD13" s="40"/>
      <c r="AAE13" s="40"/>
      <c r="AAF13" s="40"/>
      <c r="AAG13" s="40"/>
      <c r="AAH13" s="40"/>
      <c r="AAI13" s="40"/>
      <c r="AAJ13" s="40"/>
      <c r="AAK13" s="40"/>
      <c r="AAL13" s="40"/>
      <c r="AAM13" s="40"/>
      <c r="AAN13" s="40"/>
      <c r="AAO13" s="40"/>
      <c r="AAP13" s="40"/>
      <c r="AAQ13" s="40"/>
      <c r="AAR13" s="40"/>
      <c r="AAS13" s="40"/>
      <c r="AAT13" s="40"/>
      <c r="AAU13" s="40"/>
      <c r="AAV13" s="40"/>
      <c r="AAW13" s="40"/>
      <c r="AAX13" s="40"/>
      <c r="AAY13" s="40"/>
      <c r="AAZ13" s="40"/>
      <c r="ABA13" s="40"/>
      <c r="ABB13" s="40"/>
      <c r="ABC13" s="40"/>
      <c r="ABD13" s="40"/>
      <c r="ABE13" s="40"/>
      <c r="ABF13" s="40"/>
      <c r="ABG13" s="40"/>
      <c r="ABH13" s="40"/>
      <c r="ABI13" s="40"/>
      <c r="ABJ13" s="40"/>
      <c r="ABK13" s="40"/>
      <c r="ABL13" s="40"/>
      <c r="ABM13" s="40"/>
      <c r="ABN13" s="40"/>
      <c r="ABO13" s="40"/>
      <c r="ABP13" s="40"/>
      <c r="ABQ13" s="40"/>
      <c r="ABR13" s="40"/>
      <c r="ABS13" s="40"/>
      <c r="ABT13" s="40"/>
      <c r="ABU13" s="40"/>
      <c r="ABV13" s="40"/>
      <c r="ABW13" s="40"/>
      <c r="ABX13" s="40"/>
      <c r="ABY13" s="40"/>
      <c r="ABZ13" s="40"/>
      <c r="ACA13" s="40"/>
      <c r="ACB13" s="40"/>
      <c r="ACC13" s="40"/>
      <c r="ACD13" s="40"/>
      <c r="ACE13" s="40"/>
      <c r="ACF13" s="40"/>
      <c r="ACG13" s="40"/>
      <c r="ACH13" s="40"/>
      <c r="ACI13" s="40"/>
      <c r="ACJ13" s="40"/>
      <c r="ACK13" s="40"/>
      <c r="ACL13" s="40"/>
      <c r="ACM13" s="40"/>
      <c r="ACN13" s="40"/>
      <c r="ACO13" s="40"/>
      <c r="ACP13" s="40"/>
      <c r="ACQ13" s="40"/>
      <c r="ACR13" s="40"/>
      <c r="ACS13" s="40"/>
      <c r="ACT13" s="40"/>
      <c r="ACU13" s="40"/>
      <c r="ACV13" s="40"/>
      <c r="ACW13" s="40"/>
      <c r="ACX13" s="40"/>
      <c r="ACY13" s="40"/>
      <c r="ACZ13" s="40"/>
      <c r="ADA13" s="40"/>
      <c r="ADB13" s="40"/>
      <c r="ADC13" s="40"/>
      <c r="ADD13" s="40"/>
      <c r="ADE13" s="40"/>
      <c r="ADF13" s="40"/>
      <c r="ADG13" s="40"/>
      <c r="ADH13" s="40"/>
      <c r="ADI13" s="40"/>
      <c r="ADJ13" s="40"/>
      <c r="ADK13" s="40"/>
      <c r="ADL13" s="40"/>
      <c r="ADM13" s="40"/>
      <c r="ADN13" s="40"/>
      <c r="ADO13" s="40"/>
      <c r="ADP13" s="40"/>
      <c r="ADQ13" s="40"/>
      <c r="ADR13" s="40"/>
      <c r="ADS13" s="40"/>
      <c r="ADT13" s="40"/>
      <c r="ADU13" s="40"/>
      <c r="ADV13" s="40"/>
      <c r="ADW13" s="40"/>
      <c r="ADX13" s="40"/>
      <c r="ADY13" s="40"/>
      <c r="ADZ13" s="40"/>
      <c r="AEA13" s="40"/>
      <c r="AEB13" s="40"/>
      <c r="AEC13" s="40"/>
      <c r="AED13" s="40"/>
      <c r="AEE13" s="40"/>
      <c r="AEF13" s="40"/>
      <c r="AEG13" s="40"/>
      <c r="AEH13" s="40"/>
      <c r="AEI13" s="40"/>
      <c r="AEJ13" s="40"/>
      <c r="AEK13" s="40"/>
      <c r="AEL13" s="40"/>
      <c r="AEM13" s="40"/>
      <c r="AEN13" s="40"/>
      <c r="AEO13" s="40"/>
      <c r="AEP13" s="40"/>
      <c r="AEQ13" s="40"/>
      <c r="AER13" s="40"/>
      <c r="AES13" s="40"/>
      <c r="AET13" s="40"/>
      <c r="AEU13" s="40"/>
      <c r="AEV13" s="40"/>
      <c r="AEW13" s="40"/>
      <c r="AEX13" s="40"/>
      <c r="AEY13" s="40"/>
      <c r="AEZ13" s="40"/>
      <c r="AFA13" s="40"/>
      <c r="AFB13" s="40"/>
      <c r="AFC13" s="40"/>
      <c r="AFD13" s="40"/>
      <c r="AFE13" s="40"/>
      <c r="AFF13" s="40"/>
      <c r="AFG13" s="40"/>
      <c r="AFH13" s="40"/>
      <c r="AFI13" s="40"/>
      <c r="AFJ13" s="40"/>
      <c r="AFK13" s="40"/>
      <c r="AFL13" s="40"/>
      <c r="AFM13" s="40"/>
      <c r="AFN13" s="40"/>
      <c r="AFO13" s="40"/>
      <c r="AFP13" s="40"/>
      <c r="AFQ13" s="40"/>
      <c r="AFR13" s="40"/>
      <c r="AFS13" s="40"/>
      <c r="AFT13" s="40"/>
      <c r="AFU13" s="40"/>
      <c r="AFV13" s="40"/>
      <c r="AFW13" s="40"/>
      <c r="AFX13" s="40"/>
      <c r="AFY13" s="40"/>
      <c r="AFZ13" s="40"/>
      <c r="AGA13" s="40"/>
      <c r="AGB13" s="40"/>
      <c r="AGC13" s="40"/>
      <c r="AGD13" s="40"/>
      <c r="AGE13" s="40"/>
      <c r="AGF13" s="40"/>
      <c r="AGG13" s="40"/>
      <c r="AGH13" s="40"/>
      <c r="AGI13" s="40"/>
      <c r="AGJ13" s="40"/>
      <c r="AGK13" s="40"/>
      <c r="AGL13" s="40"/>
      <c r="AGM13" s="40"/>
      <c r="AGN13" s="40"/>
      <c r="AGO13" s="40"/>
      <c r="AGP13" s="40"/>
      <c r="AGQ13" s="40"/>
      <c r="AGR13" s="40"/>
      <c r="AGS13" s="40"/>
      <c r="AGT13" s="40"/>
      <c r="AGU13" s="40"/>
      <c r="AGV13" s="40"/>
      <c r="AGW13" s="40"/>
      <c r="AGX13" s="40"/>
      <c r="AGY13" s="40"/>
      <c r="AGZ13" s="40"/>
      <c r="AHA13" s="40"/>
      <c r="AHB13" s="40"/>
      <c r="AHC13" s="40"/>
      <c r="AHD13" s="40"/>
      <c r="AHE13" s="40"/>
      <c r="AHF13" s="40"/>
      <c r="AHG13" s="40"/>
      <c r="AHH13" s="40"/>
      <c r="AHI13" s="40"/>
      <c r="AHJ13" s="40"/>
      <c r="AHK13" s="40"/>
      <c r="AHL13" s="40"/>
      <c r="AHM13" s="40"/>
      <c r="AHN13" s="40"/>
      <c r="AHO13" s="40"/>
      <c r="AHP13" s="40"/>
      <c r="AHQ13" s="40"/>
      <c r="AHR13" s="40"/>
      <c r="AHS13" s="40"/>
      <c r="AHT13" s="40"/>
      <c r="AHU13" s="40"/>
      <c r="AHV13" s="40"/>
      <c r="AHW13" s="40"/>
      <c r="AHX13" s="40"/>
      <c r="AHY13" s="40"/>
      <c r="AHZ13" s="40"/>
      <c r="AIA13" s="40"/>
      <c r="AIB13" s="40"/>
      <c r="AIC13" s="40"/>
      <c r="AID13" s="40"/>
      <c r="AIE13" s="40"/>
      <c r="AIF13" s="40"/>
      <c r="AIG13" s="40"/>
      <c r="AIH13" s="40"/>
      <c r="AII13" s="40"/>
      <c r="AIJ13" s="40"/>
      <c r="AIK13" s="40"/>
      <c r="AIL13" s="40"/>
      <c r="AIM13" s="40"/>
      <c r="AIN13" s="40"/>
      <c r="AIO13" s="40"/>
      <c r="AIP13" s="40"/>
      <c r="AIQ13" s="40"/>
      <c r="AIR13" s="40"/>
      <c r="AIS13" s="40"/>
      <c r="AIT13" s="40"/>
      <c r="AIU13" s="40"/>
      <c r="AIV13" s="40"/>
      <c r="AIW13" s="40"/>
      <c r="AIX13" s="40"/>
      <c r="AIY13" s="40"/>
      <c r="AIZ13" s="40"/>
      <c r="AJA13" s="40"/>
      <c r="AJB13" s="40"/>
      <c r="AJC13" s="40"/>
      <c r="AJD13" s="40"/>
      <c r="AJE13" s="40"/>
      <c r="AJF13" s="40"/>
      <c r="AJG13" s="40"/>
      <c r="AJH13" s="40"/>
      <c r="AJI13" s="40"/>
      <c r="AJJ13" s="40"/>
      <c r="AJK13" s="40"/>
      <c r="AJL13" s="40"/>
      <c r="AJM13" s="40"/>
      <c r="AJN13" s="40"/>
      <c r="AJO13" s="40"/>
      <c r="AJP13" s="40"/>
      <c r="AJQ13" s="40"/>
      <c r="AJR13" s="40"/>
      <c r="AJS13" s="40"/>
      <c r="AJT13" s="40"/>
      <c r="AJU13" s="40"/>
      <c r="AJV13" s="40"/>
      <c r="AJW13" s="40"/>
      <c r="AJX13" s="40"/>
      <c r="AJY13" s="40"/>
      <c r="AJZ13" s="40"/>
      <c r="AKA13" s="40"/>
      <c r="AKB13" s="40"/>
      <c r="AKC13" s="40"/>
      <c r="AKD13" s="40"/>
      <c r="AKE13" s="40"/>
      <c r="AKF13" s="40"/>
      <c r="AKG13" s="40"/>
      <c r="AKH13" s="40"/>
      <c r="AKI13" s="40"/>
      <c r="AKJ13" s="40"/>
      <c r="AKK13" s="40"/>
      <c r="AKL13" s="40"/>
      <c r="AKM13" s="40"/>
      <c r="AKN13" s="40"/>
      <c r="AKO13" s="40"/>
      <c r="AKP13" s="40"/>
      <c r="AKQ13" s="40"/>
      <c r="AKR13" s="40"/>
      <c r="AKS13" s="40"/>
      <c r="AKT13" s="40"/>
      <c r="AKU13" s="40"/>
      <c r="AKV13" s="40"/>
      <c r="AKW13" s="40"/>
      <c r="AKX13" s="40"/>
      <c r="AKY13" s="40"/>
      <c r="AKZ13" s="40"/>
      <c r="ALA13" s="40"/>
      <c r="ALB13" s="40"/>
      <c r="ALC13" s="40"/>
      <c r="ALD13" s="40"/>
      <c r="ALE13" s="40"/>
      <c r="ALF13" s="40"/>
      <c r="ALG13" s="40"/>
      <c r="ALH13" s="40"/>
      <c r="ALI13" s="40"/>
      <c r="ALJ13" s="40"/>
      <c r="ALK13" s="40"/>
      <c r="ALL13" s="40"/>
      <c r="ALM13" s="40"/>
      <c r="ALN13" s="40"/>
      <c r="ALO13" s="40"/>
      <c r="ALP13" s="40"/>
      <c r="ALQ13" s="40"/>
      <c r="ALR13" s="40"/>
      <c r="ALS13" s="40"/>
      <c r="ALT13" s="40"/>
      <c r="ALU13" s="40"/>
      <c r="ALV13" s="40"/>
      <c r="ALW13" s="40"/>
      <c r="ALX13" s="40"/>
      <c r="ALY13" s="40"/>
      <c r="ALZ13" s="40"/>
      <c r="AMA13" s="40"/>
      <c r="AMB13" s="40"/>
      <c r="AMC13" s="40"/>
      <c r="AMD13" s="40"/>
      <c r="AME13" s="40"/>
      <c r="AMF13" s="40"/>
      <c r="AMG13" s="40"/>
      <c r="AMH13" s="40"/>
      <c r="AMI13" s="40"/>
      <c r="AMJ13" s="40"/>
      <c r="AMK13" s="40"/>
      <c r="AML13" s="40"/>
      <c r="AMM13" s="40"/>
      <c r="AMN13" s="40"/>
      <c r="AMO13" s="40"/>
      <c r="AMP13" s="40"/>
      <c r="AMQ13" s="40"/>
      <c r="AMR13" s="40"/>
      <c r="AMS13" s="40"/>
      <c r="AMT13" s="40"/>
      <c r="AMU13" s="40"/>
      <c r="AMV13" s="40"/>
      <c r="AMW13" s="40"/>
      <c r="AMX13" s="40"/>
      <c r="AMY13" s="40"/>
      <c r="AMZ13" s="40"/>
      <c r="ANA13" s="40"/>
      <c r="ANB13" s="40"/>
      <c r="ANC13" s="40"/>
      <c r="AND13" s="40"/>
      <c r="ANE13" s="40"/>
      <c r="ANF13" s="40"/>
      <c r="ANG13" s="40"/>
      <c r="ANH13" s="40"/>
      <c r="ANI13" s="40"/>
      <c r="ANJ13" s="40"/>
      <c r="ANK13" s="40"/>
      <c r="ANL13" s="40"/>
      <c r="ANM13" s="40"/>
      <c r="ANN13" s="40"/>
      <c r="ANO13" s="40"/>
      <c r="ANP13" s="40"/>
      <c r="ANQ13" s="40"/>
      <c r="ANR13" s="40"/>
      <c r="ANS13" s="40"/>
      <c r="ANT13" s="40"/>
      <c r="ANU13" s="40"/>
      <c r="ANV13" s="40"/>
      <c r="ANW13" s="40"/>
      <c r="ANX13" s="40"/>
      <c r="ANY13" s="40"/>
      <c r="ANZ13" s="40"/>
      <c r="AOA13" s="40"/>
      <c r="AOB13" s="40"/>
      <c r="AOC13" s="40"/>
      <c r="AOD13" s="40"/>
      <c r="AOE13" s="40"/>
      <c r="AOF13" s="40"/>
      <c r="AOG13" s="40"/>
      <c r="AOH13" s="40"/>
      <c r="AOI13" s="40"/>
      <c r="AOJ13" s="40"/>
      <c r="AOK13" s="40"/>
      <c r="AOL13" s="40"/>
      <c r="AOM13" s="40"/>
      <c r="AON13" s="40"/>
      <c r="AOO13" s="40"/>
      <c r="AOP13" s="40"/>
      <c r="AOQ13" s="40"/>
      <c r="AOR13" s="40"/>
      <c r="AOS13" s="40"/>
      <c r="AOT13" s="40"/>
      <c r="AOU13" s="40"/>
      <c r="AOV13" s="40"/>
      <c r="AOW13" s="40"/>
      <c r="AOX13" s="40"/>
      <c r="AOY13" s="40"/>
      <c r="AOZ13" s="40"/>
      <c r="APA13" s="40"/>
      <c r="APB13" s="40"/>
      <c r="APC13" s="40"/>
      <c r="APD13" s="40"/>
      <c r="APE13" s="40"/>
      <c r="APF13" s="40"/>
      <c r="APG13" s="40"/>
      <c r="APH13" s="40"/>
      <c r="API13" s="40"/>
      <c r="APJ13" s="40"/>
      <c r="APK13" s="40"/>
      <c r="APL13" s="40"/>
      <c r="APM13" s="40"/>
      <c r="APN13" s="40"/>
      <c r="APO13" s="40"/>
      <c r="APP13" s="40"/>
      <c r="APQ13" s="40"/>
      <c r="APR13" s="40"/>
      <c r="APS13" s="40"/>
      <c r="APT13" s="40"/>
      <c r="APU13" s="40"/>
      <c r="APV13" s="40"/>
      <c r="APW13" s="40"/>
      <c r="APX13" s="40"/>
      <c r="APY13" s="40"/>
      <c r="APZ13" s="40"/>
      <c r="AQA13" s="40"/>
      <c r="AQB13" s="40"/>
      <c r="AQC13" s="40"/>
      <c r="AQD13" s="40"/>
      <c r="AQE13" s="40"/>
      <c r="AQF13" s="40"/>
      <c r="AQG13" s="40"/>
      <c r="AQH13" s="40"/>
      <c r="AQI13" s="40"/>
      <c r="AQJ13" s="40"/>
      <c r="AQK13" s="40"/>
      <c r="AQL13" s="40"/>
      <c r="AQM13" s="40"/>
      <c r="AQN13" s="40"/>
      <c r="AQO13" s="40"/>
      <c r="AQP13" s="40"/>
      <c r="AQQ13" s="40"/>
      <c r="AQR13" s="40"/>
      <c r="AQS13" s="40"/>
      <c r="AQT13" s="40"/>
      <c r="AQU13" s="40"/>
      <c r="AQV13" s="40"/>
      <c r="AQW13" s="40"/>
      <c r="AQX13" s="40"/>
      <c r="AQY13" s="40"/>
      <c r="AQZ13" s="40"/>
      <c r="ARA13" s="40"/>
      <c r="ARB13" s="40"/>
      <c r="ARC13" s="40"/>
      <c r="ARD13" s="40"/>
      <c r="ARE13" s="40"/>
      <c r="ARF13" s="40"/>
      <c r="ARG13" s="40"/>
      <c r="ARH13" s="40"/>
      <c r="ARI13" s="40"/>
      <c r="ARJ13" s="40"/>
      <c r="ARK13" s="40"/>
      <c r="ARL13" s="40"/>
      <c r="ARM13" s="40"/>
      <c r="ARN13" s="40"/>
      <c r="ARO13" s="40"/>
      <c r="ARP13" s="40"/>
      <c r="ARQ13" s="40"/>
      <c r="ARR13" s="40"/>
      <c r="ARS13" s="40"/>
      <c r="ART13" s="40"/>
      <c r="ARU13" s="40"/>
      <c r="ARV13" s="40"/>
      <c r="ARW13" s="40"/>
      <c r="ARX13" s="40"/>
      <c r="ARY13" s="40"/>
      <c r="ARZ13" s="40"/>
      <c r="ASA13" s="40"/>
      <c r="ASB13" s="40"/>
      <c r="ASC13" s="40"/>
      <c r="ASD13" s="40"/>
      <c r="ASE13" s="40"/>
      <c r="ASF13" s="40"/>
      <c r="ASG13" s="40"/>
      <c r="ASH13" s="40"/>
      <c r="ASI13" s="40"/>
      <c r="ASJ13" s="40"/>
      <c r="ASK13" s="40"/>
      <c r="ASL13" s="40"/>
      <c r="ASM13" s="40"/>
      <c r="ASN13" s="40"/>
      <c r="ASO13" s="40"/>
      <c r="ASP13" s="40"/>
      <c r="ASQ13" s="40"/>
      <c r="ASR13" s="40"/>
      <c r="ASS13" s="40"/>
      <c r="AST13" s="40"/>
      <c r="ASU13" s="40"/>
      <c r="ASV13" s="40"/>
      <c r="ASW13" s="40"/>
      <c r="ASX13" s="40"/>
      <c r="ASY13" s="40"/>
      <c r="ASZ13" s="40"/>
      <c r="ATA13" s="40"/>
      <c r="ATB13" s="40"/>
      <c r="ATC13" s="40"/>
      <c r="ATD13" s="40"/>
      <c r="ATE13" s="40"/>
      <c r="ATF13" s="40"/>
      <c r="ATG13" s="40"/>
      <c r="ATH13" s="40"/>
      <c r="ATI13" s="40"/>
      <c r="ATJ13" s="40"/>
      <c r="ATK13" s="40"/>
      <c r="ATL13" s="40"/>
      <c r="ATM13" s="40"/>
      <c r="ATN13" s="40"/>
      <c r="ATO13" s="40"/>
      <c r="ATP13" s="40"/>
      <c r="ATQ13" s="40"/>
      <c r="ATR13" s="40"/>
      <c r="ATS13" s="40"/>
      <c r="ATT13" s="40"/>
      <c r="ATU13" s="40"/>
      <c r="ATV13" s="40"/>
      <c r="ATW13" s="40"/>
      <c r="ATX13" s="40"/>
      <c r="ATY13" s="40"/>
      <c r="ATZ13" s="40"/>
      <c r="AUA13" s="40"/>
      <c r="AUB13" s="40"/>
    </row>
    <row r="14" spans="1:1225">
      <c r="A14" s="52" t="s">
        <v>54</v>
      </c>
      <c r="B14" s="52">
        <v>2</v>
      </c>
      <c r="AUC14" s="37"/>
    </row>
    <row r="15" spans="1:1225">
      <c r="A15" s="43" t="s">
        <v>42</v>
      </c>
      <c r="B15" s="43"/>
      <c r="C15" s="43" t="s">
        <v>44</v>
      </c>
      <c r="AUC15" s="37"/>
    </row>
    <row r="16" spans="1:1225">
      <c r="A16" s="43" t="s">
        <v>41</v>
      </c>
      <c r="B16" s="43"/>
      <c r="C16" s="43" t="s">
        <v>74</v>
      </c>
      <c r="AUC16" s="37"/>
    </row>
    <row r="17" spans="1:1225" s="39" customFormat="1">
      <c r="A17" s="41" t="s">
        <v>3</v>
      </c>
      <c r="B17" s="41"/>
      <c r="C17" s="41"/>
      <c r="D17" s="40"/>
      <c r="E17" s="40"/>
      <c r="F17" s="40"/>
      <c r="G17" s="40"/>
      <c r="H17" s="40"/>
      <c r="I17" s="40"/>
      <c r="J17" s="40"/>
      <c r="K17" s="40"/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  <c r="AK17" s="40"/>
      <c r="AL17" s="40"/>
      <c r="AM17" s="40"/>
      <c r="AN17" s="40"/>
      <c r="AO17" s="40"/>
      <c r="AP17" s="40"/>
      <c r="AQ17" s="40"/>
      <c r="AR17" s="40"/>
      <c r="AS17" s="40"/>
      <c r="AT17" s="40"/>
      <c r="AU17" s="40"/>
      <c r="AV17" s="40"/>
      <c r="AW17" s="40"/>
      <c r="AX17" s="40"/>
      <c r="AY17" s="40"/>
      <c r="AZ17" s="40"/>
      <c r="BA17" s="40"/>
      <c r="BB17" s="40"/>
      <c r="BC17" s="40"/>
      <c r="BD17" s="40"/>
      <c r="BE17" s="40"/>
      <c r="BF17" s="40"/>
      <c r="BG17" s="40"/>
      <c r="BH17" s="40"/>
      <c r="BI17" s="40"/>
      <c r="BJ17" s="40"/>
      <c r="BK17" s="40"/>
      <c r="BL17" s="40"/>
      <c r="BM17" s="40"/>
      <c r="BN17" s="40"/>
      <c r="BO17" s="40"/>
      <c r="BP17" s="40"/>
      <c r="BQ17" s="40"/>
      <c r="BR17" s="40"/>
      <c r="BS17" s="40"/>
      <c r="BT17" s="40"/>
      <c r="BU17" s="40"/>
      <c r="BV17" s="40"/>
      <c r="BW17" s="40"/>
      <c r="BX17" s="40"/>
      <c r="BY17" s="40"/>
      <c r="BZ17" s="40"/>
      <c r="CA17" s="40"/>
      <c r="CB17" s="40"/>
      <c r="CC17" s="40"/>
      <c r="CD17" s="40"/>
      <c r="CE17" s="40"/>
      <c r="CF17" s="40"/>
      <c r="CG17" s="40"/>
      <c r="CH17" s="40"/>
      <c r="CI17" s="40"/>
      <c r="CJ17" s="40"/>
      <c r="CK17" s="40"/>
      <c r="CL17" s="40"/>
      <c r="CM17" s="40"/>
      <c r="CN17" s="40"/>
      <c r="CO17" s="40"/>
      <c r="CP17" s="40"/>
      <c r="CQ17" s="40"/>
      <c r="CR17" s="40"/>
      <c r="CS17" s="40"/>
      <c r="CT17" s="40"/>
      <c r="CU17" s="40"/>
      <c r="CV17" s="40"/>
      <c r="CW17" s="40"/>
      <c r="CX17" s="40"/>
      <c r="CY17" s="40"/>
      <c r="CZ17" s="40"/>
      <c r="DA17" s="40"/>
      <c r="DB17" s="40"/>
      <c r="DC17" s="40"/>
      <c r="DD17" s="40"/>
      <c r="DE17" s="40"/>
      <c r="DF17" s="40"/>
      <c r="DG17" s="40"/>
      <c r="DH17" s="40"/>
      <c r="DI17" s="40"/>
      <c r="DJ17" s="40"/>
      <c r="DK17" s="40"/>
      <c r="DL17" s="40"/>
      <c r="DM17" s="40"/>
      <c r="DN17" s="40"/>
      <c r="DO17" s="40"/>
      <c r="DP17" s="40"/>
      <c r="DQ17" s="40"/>
      <c r="DR17" s="40"/>
      <c r="DS17" s="40"/>
      <c r="DT17" s="40"/>
      <c r="DU17" s="40"/>
      <c r="DV17" s="40"/>
      <c r="DW17" s="40"/>
      <c r="DX17" s="40"/>
      <c r="DY17" s="40"/>
      <c r="DZ17" s="40"/>
      <c r="EA17" s="40"/>
      <c r="EB17" s="40"/>
      <c r="EC17" s="40"/>
      <c r="ED17" s="40"/>
      <c r="EE17" s="40"/>
      <c r="EF17" s="40"/>
      <c r="EG17" s="40"/>
      <c r="EH17" s="40"/>
      <c r="EI17" s="40"/>
      <c r="EJ17" s="40"/>
      <c r="EK17" s="40"/>
      <c r="EL17" s="40"/>
      <c r="EM17" s="40"/>
      <c r="EN17" s="40"/>
      <c r="EO17" s="40"/>
      <c r="EP17" s="40"/>
      <c r="EQ17" s="40"/>
      <c r="ER17" s="40"/>
      <c r="ES17" s="40"/>
      <c r="ET17" s="40"/>
      <c r="EU17" s="40"/>
      <c r="EV17" s="40"/>
      <c r="EW17" s="40"/>
      <c r="EX17" s="40"/>
      <c r="EY17" s="40"/>
      <c r="EZ17" s="40"/>
      <c r="FA17" s="40"/>
      <c r="FB17" s="40"/>
      <c r="FC17" s="40"/>
      <c r="FD17" s="40"/>
      <c r="FE17" s="40"/>
      <c r="FF17" s="40"/>
      <c r="FG17" s="40"/>
      <c r="FH17" s="40"/>
      <c r="FI17" s="40"/>
      <c r="FJ17" s="40"/>
      <c r="FK17" s="40"/>
      <c r="FL17" s="40"/>
      <c r="FM17" s="40"/>
      <c r="FN17" s="40"/>
      <c r="FO17" s="40"/>
      <c r="FP17" s="40"/>
      <c r="FQ17" s="40"/>
      <c r="FR17" s="40"/>
      <c r="FS17" s="40"/>
      <c r="FT17" s="40"/>
      <c r="FU17" s="40"/>
      <c r="FV17" s="40"/>
      <c r="FW17" s="40"/>
      <c r="FX17" s="40"/>
      <c r="FY17" s="40"/>
      <c r="FZ17" s="40"/>
      <c r="GA17" s="40"/>
      <c r="GB17" s="40"/>
      <c r="GC17" s="40"/>
      <c r="GD17" s="40"/>
      <c r="GE17" s="40"/>
      <c r="GF17" s="40"/>
      <c r="GG17" s="40"/>
      <c r="GH17" s="40"/>
      <c r="GI17" s="40"/>
      <c r="GJ17" s="40"/>
      <c r="GK17" s="40"/>
      <c r="GL17" s="40"/>
      <c r="GM17" s="40"/>
      <c r="GN17" s="40"/>
      <c r="GO17" s="40"/>
      <c r="GP17" s="40"/>
      <c r="GQ17" s="40"/>
      <c r="GR17" s="40"/>
      <c r="GS17" s="40"/>
      <c r="GT17" s="40"/>
      <c r="GU17" s="40"/>
      <c r="GV17" s="40"/>
      <c r="GW17" s="40"/>
      <c r="GX17" s="40"/>
      <c r="GY17" s="40"/>
      <c r="GZ17" s="40"/>
      <c r="HA17" s="40"/>
      <c r="HB17" s="40"/>
      <c r="HC17" s="40"/>
      <c r="HD17" s="40"/>
      <c r="HE17" s="40"/>
      <c r="HF17" s="40"/>
      <c r="HG17" s="40"/>
      <c r="HH17" s="40"/>
      <c r="HI17" s="40"/>
      <c r="HJ17" s="40"/>
      <c r="HK17" s="40"/>
      <c r="HL17" s="40"/>
      <c r="HM17" s="40"/>
      <c r="HN17" s="40"/>
      <c r="HO17" s="40"/>
      <c r="HP17" s="40"/>
      <c r="HQ17" s="40"/>
      <c r="HR17" s="40"/>
      <c r="HS17" s="40"/>
      <c r="HT17" s="40"/>
      <c r="HU17" s="40"/>
      <c r="HV17" s="40"/>
      <c r="HW17" s="40"/>
      <c r="HX17" s="40"/>
      <c r="HY17" s="40"/>
      <c r="HZ17" s="40"/>
      <c r="IA17" s="40"/>
      <c r="IB17" s="40"/>
      <c r="IC17" s="40"/>
      <c r="ID17" s="40"/>
      <c r="IE17" s="40"/>
      <c r="IF17" s="40"/>
      <c r="IG17" s="40"/>
      <c r="IH17" s="40"/>
      <c r="II17" s="40"/>
      <c r="IJ17" s="40"/>
      <c r="IK17" s="40"/>
      <c r="IL17" s="40"/>
      <c r="IM17" s="40"/>
      <c r="IN17" s="40"/>
      <c r="IO17" s="40"/>
      <c r="IP17" s="40"/>
      <c r="IQ17" s="40"/>
      <c r="IR17" s="40"/>
      <c r="IS17" s="40"/>
      <c r="IT17" s="40"/>
      <c r="IU17" s="40"/>
      <c r="IV17" s="40"/>
      <c r="IW17" s="40"/>
      <c r="IX17" s="40"/>
      <c r="IY17" s="40"/>
      <c r="IZ17" s="40"/>
      <c r="JA17" s="40"/>
      <c r="JB17" s="40"/>
      <c r="JC17" s="40"/>
      <c r="JD17" s="40"/>
      <c r="JE17" s="40"/>
      <c r="JF17" s="40"/>
      <c r="JG17" s="40"/>
      <c r="JH17" s="40"/>
      <c r="JI17" s="40"/>
      <c r="JJ17" s="40"/>
      <c r="JK17" s="40"/>
      <c r="JL17" s="40"/>
      <c r="JM17" s="40"/>
      <c r="JN17" s="40"/>
      <c r="JO17" s="40"/>
      <c r="JP17" s="40"/>
      <c r="JQ17" s="40"/>
      <c r="JR17" s="40"/>
      <c r="JS17" s="40"/>
      <c r="JT17" s="40"/>
      <c r="JU17" s="40"/>
      <c r="JV17" s="40"/>
      <c r="JW17" s="40"/>
      <c r="JX17" s="40"/>
      <c r="JY17" s="40"/>
      <c r="JZ17" s="40"/>
      <c r="KA17" s="40"/>
      <c r="KB17" s="40"/>
      <c r="KC17" s="40"/>
      <c r="KD17" s="40"/>
      <c r="KE17" s="40"/>
      <c r="KF17" s="40"/>
      <c r="KG17" s="40"/>
      <c r="KH17" s="40"/>
      <c r="KI17" s="40"/>
      <c r="KJ17" s="40"/>
      <c r="KK17" s="40"/>
      <c r="KL17" s="40"/>
      <c r="KM17" s="40"/>
      <c r="KN17" s="40"/>
      <c r="KO17" s="40"/>
      <c r="KP17" s="40"/>
      <c r="KQ17" s="40"/>
      <c r="KR17" s="40"/>
      <c r="KS17" s="40"/>
      <c r="KT17" s="40"/>
      <c r="KU17" s="40"/>
      <c r="KV17" s="40"/>
      <c r="KW17" s="40"/>
      <c r="KX17" s="40"/>
      <c r="KY17" s="40"/>
      <c r="KZ17" s="40"/>
      <c r="LA17" s="40"/>
      <c r="LB17" s="40"/>
      <c r="LC17" s="40"/>
      <c r="LD17" s="40"/>
      <c r="LE17" s="40"/>
      <c r="LF17" s="40"/>
      <c r="LG17" s="40"/>
      <c r="LH17" s="40"/>
      <c r="LI17" s="40"/>
      <c r="LJ17" s="40"/>
      <c r="LK17" s="40"/>
      <c r="LL17" s="40"/>
      <c r="LM17" s="40"/>
      <c r="LN17" s="40"/>
      <c r="LO17" s="40"/>
      <c r="LP17" s="40"/>
      <c r="LQ17" s="40"/>
      <c r="LR17" s="40"/>
      <c r="LS17" s="40"/>
      <c r="LT17" s="40"/>
      <c r="LU17" s="40"/>
      <c r="LV17" s="40"/>
      <c r="LW17" s="40"/>
      <c r="LX17" s="40"/>
      <c r="LY17" s="40"/>
      <c r="LZ17" s="40"/>
      <c r="MA17" s="40"/>
      <c r="MB17" s="40"/>
      <c r="MC17" s="40"/>
      <c r="MD17" s="40"/>
      <c r="ME17" s="40"/>
      <c r="MF17" s="40"/>
      <c r="MG17" s="40"/>
      <c r="MH17" s="40"/>
      <c r="MI17" s="40"/>
      <c r="MJ17" s="40"/>
      <c r="MK17" s="40"/>
      <c r="ML17" s="40"/>
      <c r="MM17" s="40"/>
      <c r="MN17" s="40"/>
      <c r="MO17" s="40"/>
      <c r="MP17" s="40"/>
      <c r="MQ17" s="40"/>
      <c r="MR17" s="40"/>
      <c r="MS17" s="40"/>
      <c r="MT17" s="40"/>
      <c r="MU17" s="40"/>
      <c r="MV17" s="40"/>
      <c r="MW17" s="40"/>
      <c r="MX17" s="40"/>
      <c r="MY17" s="40"/>
      <c r="MZ17" s="40"/>
      <c r="NA17" s="40"/>
      <c r="NB17" s="40"/>
      <c r="NC17" s="40"/>
      <c r="ND17" s="40"/>
      <c r="NE17" s="40"/>
      <c r="NF17" s="40"/>
      <c r="NG17" s="40"/>
      <c r="NH17" s="40"/>
      <c r="NI17" s="40"/>
      <c r="NJ17" s="40"/>
      <c r="NK17" s="40"/>
      <c r="NL17" s="40"/>
      <c r="NM17" s="40"/>
      <c r="NN17" s="40"/>
      <c r="NO17" s="40"/>
      <c r="NP17" s="40"/>
      <c r="NQ17" s="40"/>
      <c r="NR17" s="40"/>
      <c r="NS17" s="40"/>
      <c r="NT17" s="40"/>
      <c r="NU17" s="40"/>
      <c r="NV17" s="40"/>
      <c r="NW17" s="40"/>
      <c r="NX17" s="40"/>
      <c r="NY17" s="40"/>
      <c r="NZ17" s="40"/>
      <c r="OA17" s="40"/>
      <c r="OB17" s="40"/>
      <c r="OC17" s="40"/>
      <c r="OD17" s="40"/>
      <c r="OE17" s="40"/>
      <c r="OF17" s="40"/>
      <c r="OG17" s="40"/>
      <c r="OH17" s="40"/>
      <c r="OI17" s="40"/>
      <c r="OJ17" s="40"/>
      <c r="OK17" s="40"/>
      <c r="OL17" s="40"/>
      <c r="OM17" s="40"/>
      <c r="ON17" s="40"/>
      <c r="OO17" s="40"/>
      <c r="OP17" s="40"/>
      <c r="OQ17" s="40"/>
      <c r="OR17" s="40"/>
      <c r="OS17" s="40"/>
      <c r="OT17" s="40"/>
      <c r="OU17" s="40"/>
      <c r="OV17" s="40"/>
      <c r="OW17" s="40"/>
      <c r="OX17" s="40"/>
      <c r="OY17" s="40"/>
      <c r="OZ17" s="40"/>
      <c r="PA17" s="40"/>
      <c r="PB17" s="40"/>
      <c r="PC17" s="40"/>
      <c r="PD17" s="40"/>
      <c r="PE17" s="40"/>
      <c r="PF17" s="40"/>
      <c r="PG17" s="40"/>
      <c r="PH17" s="40"/>
      <c r="PI17" s="40"/>
      <c r="PJ17" s="40"/>
      <c r="PK17" s="40"/>
      <c r="PL17" s="40"/>
      <c r="PM17" s="40"/>
      <c r="PN17" s="40"/>
      <c r="PO17" s="40"/>
      <c r="PP17" s="40"/>
      <c r="PQ17" s="40"/>
      <c r="PR17" s="40"/>
      <c r="PS17" s="40"/>
      <c r="PT17" s="40"/>
      <c r="PU17" s="40"/>
      <c r="PV17" s="40"/>
      <c r="PW17" s="40"/>
      <c r="PX17" s="40"/>
      <c r="PY17" s="40"/>
      <c r="PZ17" s="40"/>
      <c r="QA17" s="40"/>
      <c r="QB17" s="40"/>
      <c r="QC17" s="40"/>
      <c r="QD17" s="40"/>
      <c r="QE17" s="40"/>
      <c r="QF17" s="40"/>
      <c r="QG17" s="40"/>
      <c r="QH17" s="40"/>
      <c r="QI17" s="40"/>
      <c r="QJ17" s="40"/>
      <c r="QK17" s="40"/>
      <c r="QL17" s="40"/>
      <c r="QM17" s="40"/>
      <c r="QN17" s="40"/>
      <c r="QO17" s="40"/>
      <c r="QP17" s="40"/>
      <c r="QQ17" s="40"/>
      <c r="QR17" s="40"/>
      <c r="QS17" s="40"/>
      <c r="QT17" s="40"/>
      <c r="QU17" s="40"/>
      <c r="QV17" s="40"/>
      <c r="QW17" s="40"/>
      <c r="QX17" s="40"/>
      <c r="QY17" s="40"/>
      <c r="QZ17" s="40"/>
      <c r="RA17" s="40"/>
      <c r="RB17" s="40"/>
      <c r="RC17" s="40"/>
      <c r="RD17" s="40"/>
      <c r="RE17" s="40"/>
      <c r="RF17" s="40"/>
      <c r="RG17" s="40"/>
      <c r="RH17" s="40"/>
      <c r="RI17" s="40"/>
      <c r="RJ17" s="40"/>
      <c r="RK17" s="40"/>
      <c r="RL17" s="40"/>
      <c r="RM17" s="40"/>
      <c r="RN17" s="40"/>
      <c r="RO17" s="40"/>
      <c r="RP17" s="40"/>
      <c r="RQ17" s="40"/>
      <c r="RR17" s="40"/>
      <c r="RS17" s="40"/>
      <c r="RT17" s="40"/>
      <c r="RU17" s="40"/>
      <c r="RV17" s="40"/>
      <c r="RW17" s="40"/>
      <c r="RX17" s="40"/>
      <c r="RY17" s="40"/>
      <c r="RZ17" s="40"/>
      <c r="SA17" s="40"/>
      <c r="SB17" s="40"/>
      <c r="SC17" s="40"/>
      <c r="SD17" s="40"/>
      <c r="SE17" s="40"/>
      <c r="SF17" s="40"/>
      <c r="SG17" s="40"/>
      <c r="SH17" s="40"/>
      <c r="SI17" s="40"/>
      <c r="SJ17" s="40"/>
      <c r="SK17" s="40"/>
      <c r="SL17" s="40"/>
      <c r="SM17" s="40"/>
      <c r="SN17" s="40"/>
      <c r="SO17" s="40"/>
      <c r="SP17" s="40"/>
      <c r="SQ17" s="40"/>
      <c r="SR17" s="40"/>
      <c r="SS17" s="40"/>
      <c r="ST17" s="40"/>
      <c r="SU17" s="40"/>
      <c r="SV17" s="40"/>
      <c r="SW17" s="40"/>
      <c r="SX17" s="40"/>
      <c r="SY17" s="40"/>
      <c r="SZ17" s="40"/>
      <c r="TA17" s="40"/>
      <c r="TB17" s="40"/>
      <c r="TC17" s="40"/>
      <c r="TD17" s="40"/>
      <c r="TE17" s="40"/>
      <c r="TF17" s="40"/>
      <c r="TG17" s="40"/>
      <c r="TH17" s="40"/>
      <c r="TI17" s="40"/>
      <c r="TJ17" s="40"/>
      <c r="TK17" s="40"/>
      <c r="TL17" s="40"/>
      <c r="TM17" s="40"/>
      <c r="TN17" s="40"/>
      <c r="TO17" s="40"/>
      <c r="TP17" s="40"/>
      <c r="TQ17" s="40"/>
      <c r="TR17" s="40"/>
      <c r="TS17" s="40"/>
      <c r="TT17" s="40"/>
      <c r="TU17" s="40"/>
      <c r="TV17" s="40"/>
      <c r="TW17" s="40"/>
      <c r="TX17" s="40"/>
      <c r="TY17" s="40"/>
      <c r="TZ17" s="40"/>
      <c r="UA17" s="40"/>
      <c r="UB17" s="40"/>
      <c r="UC17" s="40"/>
      <c r="UD17" s="40"/>
      <c r="UE17" s="40"/>
      <c r="UF17" s="40"/>
      <c r="UG17" s="40"/>
      <c r="UH17" s="40"/>
      <c r="UI17" s="40"/>
      <c r="UJ17" s="40"/>
      <c r="UK17" s="40"/>
      <c r="UL17" s="40"/>
      <c r="UM17" s="40"/>
      <c r="UN17" s="40"/>
      <c r="UO17" s="40"/>
      <c r="UP17" s="40"/>
      <c r="UQ17" s="40"/>
      <c r="UR17" s="40"/>
      <c r="US17" s="40"/>
      <c r="UT17" s="40"/>
      <c r="UU17" s="40"/>
      <c r="UV17" s="40"/>
      <c r="UW17" s="40"/>
      <c r="UX17" s="40"/>
      <c r="UY17" s="40"/>
      <c r="UZ17" s="40"/>
      <c r="VA17" s="40"/>
      <c r="VB17" s="40"/>
      <c r="VC17" s="40"/>
      <c r="VD17" s="40"/>
      <c r="VE17" s="40"/>
      <c r="VF17" s="40"/>
      <c r="VG17" s="40"/>
      <c r="VH17" s="40"/>
      <c r="VI17" s="40"/>
      <c r="VJ17" s="40"/>
      <c r="VK17" s="40"/>
      <c r="VL17" s="40"/>
      <c r="VM17" s="40"/>
      <c r="VN17" s="40"/>
      <c r="VO17" s="40"/>
      <c r="VP17" s="40"/>
      <c r="VQ17" s="40"/>
      <c r="VR17" s="40"/>
      <c r="VS17" s="40"/>
      <c r="VT17" s="40"/>
      <c r="VU17" s="40"/>
      <c r="VV17" s="40"/>
      <c r="VW17" s="40"/>
      <c r="VX17" s="40"/>
      <c r="VY17" s="40"/>
      <c r="VZ17" s="40"/>
      <c r="WA17" s="40"/>
      <c r="WB17" s="40"/>
      <c r="WC17" s="40"/>
      <c r="WD17" s="40"/>
      <c r="WE17" s="40"/>
      <c r="WF17" s="40"/>
      <c r="WG17" s="40"/>
      <c r="WH17" s="40"/>
      <c r="WI17" s="40"/>
      <c r="WJ17" s="40"/>
      <c r="WK17" s="40"/>
      <c r="WL17" s="40"/>
      <c r="WM17" s="40"/>
      <c r="WN17" s="40"/>
      <c r="WO17" s="40"/>
      <c r="WP17" s="40"/>
      <c r="WQ17" s="40"/>
      <c r="WR17" s="40"/>
      <c r="WS17" s="40"/>
      <c r="WT17" s="40"/>
      <c r="WU17" s="40"/>
      <c r="WV17" s="40"/>
      <c r="WW17" s="40"/>
      <c r="WX17" s="40"/>
      <c r="WY17" s="40"/>
      <c r="WZ17" s="40"/>
      <c r="XA17" s="40"/>
      <c r="XB17" s="40"/>
      <c r="XC17" s="40"/>
      <c r="XD17" s="40"/>
      <c r="XE17" s="40"/>
      <c r="XF17" s="40"/>
      <c r="XG17" s="40"/>
      <c r="XH17" s="40"/>
      <c r="XI17" s="40"/>
      <c r="XJ17" s="40"/>
      <c r="XK17" s="40"/>
      <c r="XL17" s="40"/>
      <c r="XM17" s="40"/>
      <c r="XN17" s="40"/>
      <c r="XO17" s="40"/>
      <c r="XP17" s="40"/>
      <c r="XQ17" s="40"/>
      <c r="XR17" s="40"/>
      <c r="XS17" s="40"/>
      <c r="XT17" s="40"/>
      <c r="XU17" s="40"/>
      <c r="XV17" s="40"/>
      <c r="XW17" s="40"/>
      <c r="XX17" s="40"/>
      <c r="XY17" s="40"/>
      <c r="XZ17" s="40"/>
      <c r="YA17" s="40"/>
      <c r="YB17" s="40"/>
      <c r="YC17" s="40"/>
      <c r="YD17" s="40"/>
      <c r="YE17" s="40"/>
      <c r="YF17" s="40"/>
      <c r="YG17" s="40"/>
      <c r="YH17" s="40"/>
      <c r="YI17" s="40"/>
      <c r="YJ17" s="40"/>
      <c r="YK17" s="40"/>
      <c r="YL17" s="40"/>
      <c r="YM17" s="40"/>
      <c r="YN17" s="40"/>
      <c r="YO17" s="40"/>
      <c r="YP17" s="40"/>
      <c r="YQ17" s="40"/>
      <c r="YR17" s="40"/>
      <c r="YS17" s="40"/>
      <c r="YT17" s="40"/>
      <c r="YU17" s="40"/>
      <c r="YV17" s="40"/>
      <c r="YW17" s="40"/>
      <c r="YX17" s="40"/>
      <c r="YY17" s="40"/>
      <c r="YZ17" s="40"/>
      <c r="ZA17" s="40"/>
      <c r="ZB17" s="40"/>
      <c r="ZC17" s="40"/>
      <c r="ZD17" s="40"/>
      <c r="ZE17" s="40"/>
      <c r="ZF17" s="40"/>
      <c r="ZG17" s="40"/>
      <c r="ZH17" s="40"/>
      <c r="ZI17" s="40"/>
      <c r="ZJ17" s="40"/>
      <c r="ZK17" s="40"/>
      <c r="ZL17" s="40"/>
      <c r="ZM17" s="40"/>
      <c r="ZN17" s="40"/>
      <c r="ZO17" s="40"/>
      <c r="ZP17" s="40"/>
      <c r="ZQ17" s="40"/>
      <c r="ZR17" s="40"/>
      <c r="ZS17" s="40"/>
      <c r="ZT17" s="40"/>
      <c r="ZU17" s="40"/>
      <c r="ZV17" s="40"/>
      <c r="ZW17" s="40"/>
      <c r="ZX17" s="40"/>
      <c r="ZY17" s="40"/>
      <c r="ZZ17" s="40"/>
      <c r="AAA17" s="40"/>
      <c r="AAB17" s="40"/>
      <c r="AAC17" s="40"/>
      <c r="AAD17" s="40"/>
      <c r="AAE17" s="40"/>
      <c r="AAF17" s="40"/>
      <c r="AAG17" s="40"/>
      <c r="AAH17" s="40"/>
      <c r="AAI17" s="40"/>
      <c r="AAJ17" s="40"/>
      <c r="AAK17" s="40"/>
      <c r="AAL17" s="40"/>
      <c r="AAM17" s="40"/>
      <c r="AAN17" s="40"/>
      <c r="AAO17" s="40"/>
      <c r="AAP17" s="40"/>
      <c r="AAQ17" s="40"/>
      <c r="AAR17" s="40"/>
      <c r="AAS17" s="40"/>
      <c r="AAT17" s="40"/>
      <c r="AAU17" s="40"/>
      <c r="AAV17" s="40"/>
      <c r="AAW17" s="40"/>
      <c r="AAX17" s="40"/>
      <c r="AAY17" s="40"/>
      <c r="AAZ17" s="40"/>
      <c r="ABA17" s="40"/>
      <c r="ABB17" s="40"/>
      <c r="ABC17" s="40"/>
      <c r="ABD17" s="40"/>
      <c r="ABE17" s="40"/>
      <c r="ABF17" s="40"/>
      <c r="ABG17" s="40"/>
      <c r="ABH17" s="40"/>
      <c r="ABI17" s="40"/>
      <c r="ABJ17" s="40"/>
      <c r="ABK17" s="40"/>
      <c r="ABL17" s="40"/>
      <c r="ABM17" s="40"/>
      <c r="ABN17" s="40"/>
      <c r="ABO17" s="40"/>
      <c r="ABP17" s="40"/>
      <c r="ABQ17" s="40"/>
      <c r="ABR17" s="40"/>
      <c r="ABS17" s="40"/>
      <c r="ABT17" s="40"/>
      <c r="ABU17" s="40"/>
      <c r="ABV17" s="40"/>
      <c r="ABW17" s="40"/>
      <c r="ABX17" s="40"/>
      <c r="ABY17" s="40"/>
      <c r="ABZ17" s="40"/>
      <c r="ACA17" s="40"/>
      <c r="ACB17" s="40"/>
      <c r="ACC17" s="40"/>
      <c r="ACD17" s="40"/>
      <c r="ACE17" s="40"/>
      <c r="ACF17" s="40"/>
      <c r="ACG17" s="40"/>
      <c r="ACH17" s="40"/>
      <c r="ACI17" s="40"/>
      <c r="ACJ17" s="40"/>
      <c r="ACK17" s="40"/>
      <c r="ACL17" s="40"/>
      <c r="ACM17" s="40"/>
      <c r="ACN17" s="40"/>
      <c r="ACO17" s="40"/>
      <c r="ACP17" s="40"/>
      <c r="ACQ17" s="40"/>
      <c r="ACR17" s="40"/>
      <c r="ACS17" s="40"/>
      <c r="ACT17" s="40"/>
      <c r="ACU17" s="40"/>
      <c r="ACV17" s="40"/>
      <c r="ACW17" s="40"/>
      <c r="ACX17" s="40"/>
      <c r="ACY17" s="40"/>
      <c r="ACZ17" s="40"/>
      <c r="ADA17" s="40"/>
      <c r="ADB17" s="40"/>
      <c r="ADC17" s="40"/>
      <c r="ADD17" s="40"/>
      <c r="ADE17" s="40"/>
      <c r="ADF17" s="40"/>
      <c r="ADG17" s="40"/>
      <c r="ADH17" s="40"/>
      <c r="ADI17" s="40"/>
      <c r="ADJ17" s="40"/>
      <c r="ADK17" s="40"/>
      <c r="ADL17" s="40"/>
      <c r="ADM17" s="40"/>
      <c r="ADN17" s="40"/>
      <c r="ADO17" s="40"/>
      <c r="ADP17" s="40"/>
      <c r="ADQ17" s="40"/>
      <c r="ADR17" s="40"/>
      <c r="ADS17" s="40"/>
      <c r="ADT17" s="40"/>
      <c r="ADU17" s="40"/>
      <c r="ADV17" s="40"/>
      <c r="ADW17" s="40"/>
      <c r="ADX17" s="40"/>
      <c r="ADY17" s="40"/>
      <c r="ADZ17" s="40"/>
      <c r="AEA17" s="40"/>
      <c r="AEB17" s="40"/>
      <c r="AEC17" s="40"/>
      <c r="AED17" s="40"/>
      <c r="AEE17" s="40"/>
      <c r="AEF17" s="40"/>
      <c r="AEG17" s="40"/>
      <c r="AEH17" s="40"/>
      <c r="AEI17" s="40"/>
      <c r="AEJ17" s="40"/>
      <c r="AEK17" s="40"/>
      <c r="AEL17" s="40"/>
      <c r="AEM17" s="40"/>
      <c r="AEN17" s="40"/>
      <c r="AEO17" s="40"/>
      <c r="AEP17" s="40"/>
      <c r="AEQ17" s="40"/>
      <c r="AER17" s="40"/>
      <c r="AES17" s="40"/>
      <c r="AET17" s="40"/>
      <c r="AEU17" s="40"/>
      <c r="AEV17" s="40"/>
      <c r="AEW17" s="40"/>
      <c r="AEX17" s="40"/>
      <c r="AEY17" s="40"/>
      <c r="AEZ17" s="40"/>
      <c r="AFA17" s="40"/>
      <c r="AFB17" s="40"/>
      <c r="AFC17" s="40"/>
      <c r="AFD17" s="40"/>
      <c r="AFE17" s="40"/>
      <c r="AFF17" s="40"/>
      <c r="AFG17" s="40"/>
      <c r="AFH17" s="40"/>
      <c r="AFI17" s="40"/>
      <c r="AFJ17" s="40"/>
      <c r="AFK17" s="40"/>
      <c r="AFL17" s="40"/>
      <c r="AFM17" s="40"/>
      <c r="AFN17" s="40"/>
      <c r="AFO17" s="40"/>
      <c r="AFP17" s="40"/>
      <c r="AFQ17" s="40"/>
      <c r="AFR17" s="40"/>
      <c r="AFS17" s="40"/>
      <c r="AFT17" s="40"/>
      <c r="AFU17" s="40"/>
      <c r="AFV17" s="40"/>
      <c r="AFW17" s="40"/>
      <c r="AFX17" s="40"/>
      <c r="AFY17" s="40"/>
      <c r="AFZ17" s="40"/>
      <c r="AGA17" s="40"/>
      <c r="AGB17" s="40"/>
      <c r="AGC17" s="40"/>
      <c r="AGD17" s="40"/>
      <c r="AGE17" s="40"/>
      <c r="AGF17" s="40"/>
      <c r="AGG17" s="40"/>
      <c r="AGH17" s="40"/>
      <c r="AGI17" s="40"/>
      <c r="AGJ17" s="40"/>
      <c r="AGK17" s="40"/>
      <c r="AGL17" s="40"/>
      <c r="AGM17" s="40"/>
      <c r="AGN17" s="40"/>
      <c r="AGO17" s="40"/>
      <c r="AGP17" s="40"/>
      <c r="AGQ17" s="40"/>
      <c r="AGR17" s="40"/>
      <c r="AGS17" s="40"/>
      <c r="AGT17" s="40"/>
      <c r="AGU17" s="40"/>
      <c r="AGV17" s="40"/>
      <c r="AGW17" s="40"/>
      <c r="AGX17" s="40"/>
      <c r="AGY17" s="40"/>
      <c r="AGZ17" s="40"/>
      <c r="AHA17" s="40"/>
      <c r="AHB17" s="40"/>
      <c r="AHC17" s="40"/>
      <c r="AHD17" s="40"/>
      <c r="AHE17" s="40"/>
      <c r="AHF17" s="40"/>
      <c r="AHG17" s="40"/>
      <c r="AHH17" s="40"/>
      <c r="AHI17" s="40"/>
      <c r="AHJ17" s="40"/>
      <c r="AHK17" s="40"/>
      <c r="AHL17" s="40"/>
      <c r="AHM17" s="40"/>
      <c r="AHN17" s="40"/>
      <c r="AHO17" s="40"/>
      <c r="AHP17" s="40"/>
      <c r="AHQ17" s="40"/>
      <c r="AHR17" s="40"/>
      <c r="AHS17" s="40"/>
      <c r="AHT17" s="40"/>
      <c r="AHU17" s="40"/>
      <c r="AHV17" s="40"/>
      <c r="AHW17" s="40"/>
      <c r="AHX17" s="40"/>
      <c r="AHY17" s="40"/>
      <c r="AHZ17" s="40"/>
      <c r="AIA17" s="40"/>
      <c r="AIB17" s="40"/>
      <c r="AIC17" s="40"/>
      <c r="AID17" s="40"/>
      <c r="AIE17" s="40"/>
      <c r="AIF17" s="40"/>
      <c r="AIG17" s="40"/>
      <c r="AIH17" s="40"/>
      <c r="AII17" s="40"/>
      <c r="AIJ17" s="40"/>
      <c r="AIK17" s="40"/>
      <c r="AIL17" s="40"/>
      <c r="AIM17" s="40"/>
      <c r="AIN17" s="40"/>
      <c r="AIO17" s="40"/>
      <c r="AIP17" s="40"/>
      <c r="AIQ17" s="40"/>
      <c r="AIR17" s="40"/>
      <c r="AIS17" s="40"/>
      <c r="AIT17" s="40"/>
      <c r="AIU17" s="40"/>
      <c r="AIV17" s="40"/>
      <c r="AIW17" s="40"/>
      <c r="AIX17" s="40"/>
      <c r="AIY17" s="40"/>
      <c r="AIZ17" s="40"/>
      <c r="AJA17" s="40"/>
      <c r="AJB17" s="40"/>
      <c r="AJC17" s="40"/>
      <c r="AJD17" s="40"/>
      <c r="AJE17" s="40"/>
      <c r="AJF17" s="40"/>
      <c r="AJG17" s="40"/>
      <c r="AJH17" s="40"/>
      <c r="AJI17" s="40"/>
      <c r="AJJ17" s="40"/>
      <c r="AJK17" s="40"/>
      <c r="AJL17" s="40"/>
      <c r="AJM17" s="40"/>
      <c r="AJN17" s="40"/>
      <c r="AJO17" s="40"/>
      <c r="AJP17" s="40"/>
      <c r="AJQ17" s="40"/>
      <c r="AJR17" s="40"/>
      <c r="AJS17" s="40"/>
      <c r="AJT17" s="40"/>
      <c r="AJU17" s="40"/>
      <c r="AJV17" s="40"/>
      <c r="AJW17" s="40"/>
      <c r="AJX17" s="40"/>
      <c r="AJY17" s="40"/>
      <c r="AJZ17" s="40"/>
      <c r="AKA17" s="40"/>
      <c r="AKB17" s="40"/>
      <c r="AKC17" s="40"/>
      <c r="AKD17" s="40"/>
      <c r="AKE17" s="40"/>
      <c r="AKF17" s="40"/>
      <c r="AKG17" s="40"/>
      <c r="AKH17" s="40"/>
      <c r="AKI17" s="40"/>
      <c r="AKJ17" s="40"/>
      <c r="AKK17" s="40"/>
      <c r="AKL17" s="40"/>
      <c r="AKM17" s="40"/>
      <c r="AKN17" s="40"/>
      <c r="AKO17" s="40"/>
      <c r="AKP17" s="40"/>
      <c r="AKQ17" s="40"/>
      <c r="AKR17" s="40"/>
      <c r="AKS17" s="40"/>
      <c r="AKT17" s="40"/>
      <c r="AKU17" s="40"/>
      <c r="AKV17" s="40"/>
      <c r="AKW17" s="40"/>
      <c r="AKX17" s="40"/>
      <c r="AKY17" s="40"/>
      <c r="AKZ17" s="40"/>
      <c r="ALA17" s="40"/>
      <c r="ALB17" s="40"/>
      <c r="ALC17" s="40"/>
      <c r="ALD17" s="40"/>
      <c r="ALE17" s="40"/>
      <c r="ALF17" s="40"/>
      <c r="ALG17" s="40"/>
      <c r="ALH17" s="40"/>
      <c r="ALI17" s="40"/>
      <c r="ALJ17" s="40"/>
      <c r="ALK17" s="40"/>
      <c r="ALL17" s="40"/>
      <c r="ALM17" s="40"/>
      <c r="ALN17" s="40"/>
      <c r="ALO17" s="40"/>
      <c r="ALP17" s="40"/>
      <c r="ALQ17" s="40"/>
      <c r="ALR17" s="40"/>
      <c r="ALS17" s="40"/>
      <c r="ALT17" s="40"/>
      <c r="ALU17" s="40"/>
      <c r="ALV17" s="40"/>
      <c r="ALW17" s="40"/>
      <c r="ALX17" s="40"/>
      <c r="ALY17" s="40"/>
      <c r="ALZ17" s="40"/>
      <c r="AMA17" s="40"/>
      <c r="AMB17" s="40"/>
      <c r="AMC17" s="40"/>
      <c r="AMD17" s="40"/>
      <c r="AME17" s="40"/>
      <c r="AMF17" s="40"/>
      <c r="AMG17" s="40"/>
      <c r="AMH17" s="40"/>
      <c r="AMI17" s="40"/>
      <c r="AMJ17" s="40"/>
      <c r="AMK17" s="40"/>
      <c r="AML17" s="40"/>
      <c r="AMM17" s="40"/>
      <c r="AMN17" s="40"/>
      <c r="AMO17" s="40"/>
      <c r="AMP17" s="40"/>
      <c r="AMQ17" s="40"/>
      <c r="AMR17" s="40"/>
      <c r="AMS17" s="40"/>
      <c r="AMT17" s="40"/>
      <c r="AMU17" s="40"/>
      <c r="AMV17" s="40"/>
      <c r="AMW17" s="40"/>
      <c r="AMX17" s="40"/>
      <c r="AMY17" s="40"/>
      <c r="AMZ17" s="40"/>
      <c r="ANA17" s="40"/>
      <c r="ANB17" s="40"/>
      <c r="ANC17" s="40"/>
      <c r="AND17" s="40"/>
      <c r="ANE17" s="40"/>
      <c r="ANF17" s="40"/>
      <c r="ANG17" s="40"/>
      <c r="ANH17" s="40"/>
      <c r="ANI17" s="40"/>
      <c r="ANJ17" s="40"/>
      <c r="ANK17" s="40"/>
      <c r="ANL17" s="40"/>
      <c r="ANM17" s="40"/>
      <c r="ANN17" s="40"/>
      <c r="ANO17" s="40"/>
      <c r="ANP17" s="40"/>
      <c r="ANQ17" s="40"/>
      <c r="ANR17" s="40"/>
      <c r="ANS17" s="40"/>
      <c r="ANT17" s="40"/>
      <c r="ANU17" s="40"/>
      <c r="ANV17" s="40"/>
      <c r="ANW17" s="40"/>
      <c r="ANX17" s="40"/>
      <c r="ANY17" s="40"/>
      <c r="ANZ17" s="40"/>
      <c r="AOA17" s="40"/>
      <c r="AOB17" s="40"/>
      <c r="AOC17" s="40"/>
      <c r="AOD17" s="40"/>
      <c r="AOE17" s="40"/>
      <c r="AOF17" s="40"/>
      <c r="AOG17" s="40"/>
      <c r="AOH17" s="40"/>
      <c r="AOI17" s="40"/>
      <c r="AOJ17" s="40"/>
      <c r="AOK17" s="40"/>
      <c r="AOL17" s="40"/>
      <c r="AOM17" s="40"/>
      <c r="AON17" s="40"/>
      <c r="AOO17" s="40"/>
      <c r="AOP17" s="40"/>
      <c r="AOQ17" s="40"/>
      <c r="AOR17" s="40"/>
      <c r="AOS17" s="40"/>
      <c r="AOT17" s="40"/>
      <c r="AOU17" s="40"/>
      <c r="AOV17" s="40"/>
      <c r="AOW17" s="40"/>
      <c r="AOX17" s="40"/>
      <c r="AOY17" s="40"/>
      <c r="AOZ17" s="40"/>
      <c r="APA17" s="40"/>
      <c r="APB17" s="40"/>
      <c r="APC17" s="40"/>
      <c r="APD17" s="40"/>
      <c r="APE17" s="40"/>
      <c r="APF17" s="40"/>
      <c r="APG17" s="40"/>
      <c r="APH17" s="40"/>
      <c r="API17" s="40"/>
      <c r="APJ17" s="40"/>
      <c r="APK17" s="40"/>
      <c r="APL17" s="40"/>
      <c r="APM17" s="40"/>
      <c r="APN17" s="40"/>
      <c r="APO17" s="40"/>
      <c r="APP17" s="40"/>
      <c r="APQ17" s="40"/>
      <c r="APR17" s="40"/>
      <c r="APS17" s="40"/>
      <c r="APT17" s="40"/>
      <c r="APU17" s="40"/>
      <c r="APV17" s="40"/>
      <c r="APW17" s="40"/>
      <c r="APX17" s="40"/>
      <c r="APY17" s="40"/>
      <c r="APZ17" s="40"/>
      <c r="AQA17" s="40"/>
      <c r="AQB17" s="40"/>
      <c r="AQC17" s="40"/>
      <c r="AQD17" s="40"/>
      <c r="AQE17" s="40"/>
      <c r="AQF17" s="40"/>
      <c r="AQG17" s="40"/>
      <c r="AQH17" s="40"/>
      <c r="AQI17" s="40"/>
      <c r="AQJ17" s="40"/>
      <c r="AQK17" s="40"/>
      <c r="AQL17" s="40"/>
      <c r="AQM17" s="40"/>
      <c r="AQN17" s="40"/>
      <c r="AQO17" s="40"/>
      <c r="AQP17" s="40"/>
      <c r="AQQ17" s="40"/>
      <c r="AQR17" s="40"/>
      <c r="AQS17" s="40"/>
      <c r="AQT17" s="40"/>
      <c r="AQU17" s="40"/>
      <c r="AQV17" s="40"/>
      <c r="AQW17" s="40"/>
      <c r="AQX17" s="40"/>
      <c r="AQY17" s="40"/>
      <c r="AQZ17" s="40"/>
      <c r="ARA17" s="40"/>
      <c r="ARB17" s="40"/>
      <c r="ARC17" s="40"/>
      <c r="ARD17" s="40"/>
      <c r="ARE17" s="40"/>
      <c r="ARF17" s="40"/>
      <c r="ARG17" s="40"/>
      <c r="ARH17" s="40"/>
      <c r="ARI17" s="40"/>
      <c r="ARJ17" s="40"/>
      <c r="ARK17" s="40"/>
      <c r="ARL17" s="40"/>
      <c r="ARM17" s="40"/>
      <c r="ARN17" s="40"/>
      <c r="ARO17" s="40"/>
      <c r="ARP17" s="40"/>
      <c r="ARQ17" s="40"/>
      <c r="ARR17" s="40"/>
      <c r="ARS17" s="40"/>
      <c r="ART17" s="40"/>
      <c r="ARU17" s="40"/>
      <c r="ARV17" s="40"/>
      <c r="ARW17" s="40"/>
      <c r="ARX17" s="40"/>
      <c r="ARY17" s="40"/>
      <c r="ARZ17" s="40"/>
      <c r="ASA17" s="40"/>
      <c r="ASB17" s="40"/>
      <c r="ASC17" s="40"/>
      <c r="ASD17" s="40"/>
      <c r="ASE17" s="40"/>
      <c r="ASF17" s="40"/>
      <c r="ASG17" s="40"/>
      <c r="ASH17" s="40"/>
      <c r="ASI17" s="40"/>
      <c r="ASJ17" s="40"/>
      <c r="ASK17" s="40"/>
      <c r="ASL17" s="40"/>
      <c r="ASM17" s="40"/>
      <c r="ASN17" s="40"/>
      <c r="ASO17" s="40"/>
      <c r="ASP17" s="40"/>
      <c r="ASQ17" s="40"/>
      <c r="ASR17" s="40"/>
      <c r="ASS17" s="40"/>
      <c r="AST17" s="40"/>
      <c r="ASU17" s="40"/>
      <c r="ASV17" s="40"/>
      <c r="ASW17" s="40"/>
      <c r="ASX17" s="40"/>
      <c r="ASY17" s="40"/>
      <c r="ASZ17" s="40"/>
      <c r="ATA17" s="40"/>
      <c r="ATB17" s="40"/>
      <c r="ATC17" s="40"/>
      <c r="ATD17" s="40"/>
      <c r="ATE17" s="40"/>
      <c r="ATF17" s="40"/>
      <c r="ATG17" s="40"/>
      <c r="ATH17" s="40"/>
      <c r="ATI17" s="40"/>
      <c r="ATJ17" s="40"/>
      <c r="ATK17" s="40"/>
      <c r="ATL17" s="40"/>
      <c r="ATM17" s="40"/>
      <c r="ATN17" s="40"/>
      <c r="ATO17" s="40"/>
      <c r="ATP17" s="40"/>
      <c r="ATQ17" s="40"/>
      <c r="ATR17" s="40"/>
      <c r="ATS17" s="40"/>
      <c r="ATT17" s="40"/>
      <c r="ATU17" s="40"/>
      <c r="ATV17" s="40"/>
      <c r="ATW17" s="40"/>
      <c r="ATX17" s="40"/>
      <c r="ATY17" s="40"/>
      <c r="ATZ17" s="40"/>
      <c r="AUA17" s="40"/>
      <c r="AUB17" s="40"/>
    </row>
    <row r="19" spans="1:1225">
      <c r="A19" s="41" t="s">
        <v>55</v>
      </c>
      <c r="B19" s="41" t="s">
        <v>34</v>
      </c>
      <c r="C19" s="41"/>
    </row>
    <row r="20" spans="1:1225">
      <c r="A20" s="53" t="s">
        <v>56</v>
      </c>
      <c r="B20" s="52">
        <v>2</v>
      </c>
    </row>
    <row r="21" spans="1:1225">
      <c r="A21" s="43" t="s">
        <v>42</v>
      </c>
      <c r="B21" s="43"/>
      <c r="C21" s="43"/>
    </row>
    <row r="22" spans="1:1225">
      <c r="A22" s="43" t="s">
        <v>41</v>
      </c>
      <c r="B22" s="43"/>
      <c r="C22" s="43"/>
    </row>
    <row r="23" spans="1:1225">
      <c r="A23" s="41" t="s">
        <v>3</v>
      </c>
      <c r="B23" s="41"/>
      <c r="C23" s="41"/>
    </row>
    <row r="25" spans="1:1225">
      <c r="A25" s="41" t="s">
        <v>61</v>
      </c>
      <c r="B25" s="41" t="s">
        <v>34</v>
      </c>
      <c r="C25" s="41"/>
    </row>
    <row r="26" spans="1:1225">
      <c r="A26" s="53" t="s">
        <v>60</v>
      </c>
      <c r="B26" s="52">
        <v>3</v>
      </c>
    </row>
    <row r="27" spans="1:1225">
      <c r="A27" s="43" t="s">
        <v>42</v>
      </c>
      <c r="B27" s="43"/>
      <c r="C27" s="43" t="s">
        <v>44</v>
      </c>
    </row>
    <row r="28" spans="1:1225">
      <c r="A28" s="43" t="s">
        <v>41</v>
      </c>
      <c r="B28" s="43"/>
      <c r="C28" s="43" t="s">
        <v>45</v>
      </c>
    </row>
    <row r="29" spans="1:1225">
      <c r="A29" s="43" t="s">
        <v>43</v>
      </c>
      <c r="B29" s="43"/>
      <c r="C29" s="43" t="s">
        <v>46</v>
      </c>
      <c r="AUC29" s="37"/>
    </row>
    <row r="30" spans="1:1225">
      <c r="A30" s="41" t="s">
        <v>3</v>
      </c>
      <c r="B30" s="41"/>
      <c r="C30" s="41"/>
    </row>
    <row r="32" spans="1:1225">
      <c r="A32" s="41" t="s">
        <v>62</v>
      </c>
      <c r="B32" s="41" t="s">
        <v>34</v>
      </c>
      <c r="C32" s="41"/>
    </row>
    <row r="33" spans="1:4">
      <c r="A33" s="53" t="s">
        <v>64</v>
      </c>
      <c r="B33" s="52">
        <v>1</v>
      </c>
    </row>
    <row r="34" spans="1:4">
      <c r="A34" s="37" t="s">
        <v>75</v>
      </c>
      <c r="C34" s="42" t="s">
        <v>76</v>
      </c>
    </row>
    <row r="35" spans="1:4">
      <c r="A35" s="41" t="s">
        <v>3</v>
      </c>
      <c r="B35" s="41"/>
      <c r="C35" s="41"/>
    </row>
    <row r="37" spans="1:4">
      <c r="A37" s="41" t="s">
        <v>67</v>
      </c>
      <c r="B37" s="41" t="s">
        <v>34</v>
      </c>
      <c r="C37" s="41"/>
    </row>
    <row r="38" spans="1:4">
      <c r="A38" s="53" t="s">
        <v>69</v>
      </c>
      <c r="B38" s="52">
        <v>4</v>
      </c>
    </row>
    <row r="39" spans="1:4">
      <c r="A39" s="43" t="s">
        <v>42</v>
      </c>
      <c r="B39" s="43"/>
      <c r="C39" s="43" t="s">
        <v>44</v>
      </c>
    </row>
    <row r="40" spans="1:4">
      <c r="A40" s="43" t="s">
        <v>41</v>
      </c>
      <c r="B40" s="43"/>
      <c r="C40" s="43" t="s">
        <v>45</v>
      </c>
    </row>
    <row r="41" spans="1:4">
      <c r="A41" s="43" t="s">
        <v>71</v>
      </c>
      <c r="B41" s="43"/>
      <c r="C41" s="43" t="s">
        <v>72</v>
      </c>
    </row>
    <row r="42" spans="1:4">
      <c r="A42" s="43" t="s">
        <v>70</v>
      </c>
      <c r="B42" s="43"/>
      <c r="C42" s="43" t="s">
        <v>73</v>
      </c>
    </row>
    <row r="43" spans="1:4">
      <c r="A43" s="41" t="s">
        <v>3</v>
      </c>
      <c r="B43" s="41"/>
      <c r="C43" s="41"/>
    </row>
    <row r="45" spans="1:4">
      <c r="A45" s="41" t="s">
        <v>79</v>
      </c>
      <c r="B45" s="41" t="s">
        <v>34</v>
      </c>
      <c r="C45" s="41"/>
    </row>
    <row r="46" spans="1:4">
      <c r="A46" s="53" t="s">
        <v>102</v>
      </c>
      <c r="B46" s="52">
        <v>2</v>
      </c>
    </row>
    <row r="47" spans="1:4">
      <c r="A47" s="37" t="s">
        <v>103</v>
      </c>
      <c r="C47" s="42" t="s">
        <v>330</v>
      </c>
    </row>
    <row r="48" spans="1:4">
      <c r="A48" s="37" t="s">
        <v>70</v>
      </c>
      <c r="C48" s="42" t="s">
        <v>73</v>
      </c>
      <c r="D48" s="54"/>
    </row>
    <row r="49" spans="1:4">
      <c r="A49" s="43"/>
      <c r="B49" s="43"/>
      <c r="C49" s="43"/>
      <c r="D49" s="54"/>
    </row>
    <row r="50" spans="1:4">
      <c r="A50" s="41" t="s">
        <v>3</v>
      </c>
      <c r="B50" s="41"/>
      <c r="C50" s="41"/>
      <c r="D50" s="54"/>
    </row>
    <row r="51" spans="1:4">
      <c r="A51" s="43"/>
      <c r="B51" s="43"/>
      <c r="C51" s="43"/>
      <c r="D51" s="54"/>
    </row>
    <row r="52" spans="1:4">
      <c r="A52" s="41" t="s">
        <v>97</v>
      </c>
      <c r="B52" s="41" t="s">
        <v>34</v>
      </c>
      <c r="C52" s="41"/>
      <c r="D52" s="54"/>
    </row>
    <row r="53" spans="1:4">
      <c r="A53" s="53" t="s">
        <v>98</v>
      </c>
      <c r="B53" s="52">
        <v>1</v>
      </c>
      <c r="D53" s="54"/>
    </row>
    <row r="54" spans="1:4">
      <c r="A54" s="37" t="s">
        <v>81</v>
      </c>
      <c r="C54" s="42" t="s">
        <v>92</v>
      </c>
    </row>
    <row r="55" spans="1:4">
      <c r="A55" s="53" t="s">
        <v>98</v>
      </c>
      <c r="B55" s="52">
        <v>1</v>
      </c>
      <c r="D55" s="54"/>
    </row>
    <row r="56" spans="1:4">
      <c r="A56" s="37" t="s">
        <v>81</v>
      </c>
      <c r="C56" s="42" t="s">
        <v>118</v>
      </c>
      <c r="D56" s="54"/>
    </row>
    <row r="57" spans="1:4">
      <c r="A57" s="41" t="s">
        <v>3</v>
      </c>
      <c r="B57" s="41"/>
      <c r="C57" s="41"/>
      <c r="D57" s="54"/>
    </row>
    <row r="58" spans="1:4">
      <c r="D58" s="54"/>
    </row>
    <row r="59" spans="1:4">
      <c r="A59" s="41" t="s">
        <v>101</v>
      </c>
      <c r="B59" s="41" t="s">
        <v>34</v>
      </c>
      <c r="C59" s="41"/>
      <c r="D59" s="54"/>
    </row>
    <row r="60" spans="1:4">
      <c r="A60" s="53" t="s">
        <v>80</v>
      </c>
      <c r="B60" s="55">
        <v>10</v>
      </c>
      <c r="C60" s="56"/>
      <c r="D60" s="54"/>
    </row>
    <row r="61" spans="1:4">
      <c r="A61" s="57" t="s">
        <v>81</v>
      </c>
      <c r="B61" s="57"/>
      <c r="C61" s="1" t="s">
        <v>92</v>
      </c>
      <c r="D61" s="54"/>
    </row>
    <row r="62" spans="1:4">
      <c r="A62" s="57" t="s">
        <v>82</v>
      </c>
      <c r="B62" s="57"/>
      <c r="C62" s="57" t="s">
        <v>91</v>
      </c>
      <c r="D62" s="54"/>
    </row>
    <row r="63" spans="1:4">
      <c r="A63" s="57" t="s">
        <v>83</v>
      </c>
      <c r="B63" s="57"/>
      <c r="C63" s="58" t="s">
        <v>93</v>
      </c>
      <c r="D63" s="54"/>
    </row>
    <row r="64" spans="1:4">
      <c r="A64" s="57" t="s">
        <v>84</v>
      </c>
      <c r="B64" s="57"/>
      <c r="C64" s="57" t="b">
        <v>1</v>
      </c>
      <c r="D64" s="54"/>
    </row>
    <row r="65" spans="1:4">
      <c r="A65" s="57" t="s">
        <v>85</v>
      </c>
      <c r="B65" s="57"/>
      <c r="C65" s="57" t="s">
        <v>94</v>
      </c>
    </row>
    <row r="66" spans="1:4">
      <c r="A66" s="57" t="s">
        <v>86</v>
      </c>
      <c r="B66" s="57"/>
      <c r="C66" s="57">
        <v>9600</v>
      </c>
      <c r="D66" s="54"/>
    </row>
    <row r="67" spans="1:4">
      <c r="A67" s="57" t="s">
        <v>87</v>
      </c>
      <c r="B67" s="57"/>
      <c r="C67" s="57"/>
      <c r="D67" s="54"/>
    </row>
    <row r="68" spans="1:4">
      <c r="A68" s="57" t="s">
        <v>88</v>
      </c>
      <c r="B68" s="57"/>
      <c r="C68" s="57"/>
      <c r="D68" s="54"/>
    </row>
    <row r="69" spans="1:4">
      <c r="A69" s="57" t="s">
        <v>89</v>
      </c>
      <c r="B69" s="57"/>
      <c r="C69" s="57"/>
    </row>
    <row r="70" spans="1:4">
      <c r="A70" s="57" t="s">
        <v>90</v>
      </c>
      <c r="B70" s="57"/>
      <c r="C70" s="57"/>
    </row>
    <row r="71" spans="1:4">
      <c r="A71" s="53" t="s">
        <v>80</v>
      </c>
      <c r="B71" s="55">
        <v>10</v>
      </c>
      <c r="C71" s="56"/>
    </row>
    <row r="72" spans="1:4">
      <c r="A72" s="57" t="s">
        <v>81</v>
      </c>
      <c r="B72" s="57"/>
      <c r="C72" s="1" t="s">
        <v>314</v>
      </c>
    </row>
    <row r="73" spans="1:4">
      <c r="A73" s="57" t="s">
        <v>82</v>
      </c>
      <c r="B73" s="57"/>
      <c r="C73" s="57" t="s">
        <v>118</v>
      </c>
    </row>
    <row r="74" spans="1:4">
      <c r="A74" s="57" t="s">
        <v>83</v>
      </c>
      <c r="B74" s="57"/>
      <c r="C74" s="58" t="s">
        <v>119</v>
      </c>
    </row>
    <row r="75" spans="1:4">
      <c r="A75" s="57" t="s">
        <v>84</v>
      </c>
      <c r="B75" s="57"/>
      <c r="C75" s="57"/>
    </row>
    <row r="76" spans="1:4">
      <c r="A76" s="57" t="s">
        <v>85</v>
      </c>
      <c r="B76" s="57"/>
      <c r="C76" s="57"/>
    </row>
    <row r="77" spans="1:4">
      <c r="A77" s="57" t="s">
        <v>86</v>
      </c>
      <c r="B77" s="57"/>
      <c r="C77" s="57"/>
    </row>
    <row r="78" spans="1:4">
      <c r="A78" s="57" t="s">
        <v>87</v>
      </c>
      <c r="B78" s="57"/>
      <c r="C78" s="57" t="s">
        <v>158</v>
      </c>
    </row>
    <row r="79" spans="1:4">
      <c r="A79" s="57" t="s">
        <v>88</v>
      </c>
      <c r="B79" s="57"/>
      <c r="C79" s="57"/>
    </row>
    <row r="80" spans="1:4">
      <c r="A80" s="57" t="s">
        <v>89</v>
      </c>
      <c r="B80" s="57"/>
      <c r="C80" s="57"/>
    </row>
    <row r="81" spans="1:4 1225:1225">
      <c r="A81" s="57" t="s">
        <v>90</v>
      </c>
      <c r="B81" s="57"/>
      <c r="C81" s="57"/>
    </row>
    <row r="82" spans="1:4 1225:1225">
      <c r="A82" s="52" t="s">
        <v>47</v>
      </c>
      <c r="B82" s="52">
        <v>1</v>
      </c>
    </row>
    <row r="83" spans="1:4 1225:1225">
      <c r="A83" s="43"/>
      <c r="B83" s="43"/>
      <c r="C83" s="43"/>
    </row>
    <row r="84" spans="1:4 1225:1225">
      <c r="A84" s="41" t="s">
        <v>3</v>
      </c>
      <c r="B84" s="41"/>
      <c r="C84" s="41"/>
    </row>
    <row r="86" spans="1:4 1225:1225">
      <c r="A86" s="41" t="s">
        <v>163</v>
      </c>
      <c r="B86" s="41" t="s">
        <v>34</v>
      </c>
      <c r="C86" s="41"/>
    </row>
    <row r="87" spans="1:4 1225:1225">
      <c r="A87" s="52" t="s">
        <v>40</v>
      </c>
      <c r="B87" s="52">
        <v>3</v>
      </c>
      <c r="AUC87" s="37"/>
    </row>
    <row r="88" spans="1:4 1225:1225">
      <c r="A88" s="43" t="s">
        <v>42</v>
      </c>
      <c r="B88" s="43"/>
      <c r="C88" s="43" t="s">
        <v>104</v>
      </c>
      <c r="AUC88" s="37"/>
    </row>
    <row r="89" spans="1:4 1225:1225">
      <c r="A89" s="43" t="s">
        <v>41</v>
      </c>
      <c r="B89" s="43"/>
      <c r="C89" s="43" t="s">
        <v>112</v>
      </c>
      <c r="AUC89" s="37"/>
    </row>
    <row r="90" spans="1:4 1225:1225">
      <c r="A90" s="43" t="s">
        <v>43</v>
      </c>
      <c r="B90" s="43"/>
      <c r="C90" s="43" t="s">
        <v>46</v>
      </c>
      <c r="AUC90" s="37"/>
    </row>
    <row r="91" spans="1:4 1225:1225">
      <c r="A91" s="53" t="s">
        <v>98</v>
      </c>
      <c r="B91" s="52">
        <v>1</v>
      </c>
      <c r="D91" s="54"/>
    </row>
    <row r="92" spans="1:4 1225:1225">
      <c r="A92" s="37" t="s">
        <v>81</v>
      </c>
      <c r="C92" s="42" t="s">
        <v>118</v>
      </c>
      <c r="D92" s="54"/>
    </row>
    <row r="93" spans="1:4 1225:1225">
      <c r="A93" s="53" t="s">
        <v>80</v>
      </c>
      <c r="B93" s="55">
        <v>10</v>
      </c>
      <c r="C93" s="56"/>
    </row>
    <row r="94" spans="1:4 1225:1225">
      <c r="A94" s="57" t="s">
        <v>81</v>
      </c>
      <c r="B94" s="57"/>
      <c r="C94" s="1" t="s">
        <v>314</v>
      </c>
    </row>
    <row r="95" spans="1:4 1225:1225">
      <c r="A95" s="57" t="s">
        <v>82</v>
      </c>
      <c r="B95" s="57"/>
      <c r="C95" s="57" t="s">
        <v>118</v>
      </c>
    </row>
    <row r="96" spans="1:4 1225:1225">
      <c r="A96" s="57" t="s">
        <v>83</v>
      </c>
      <c r="B96" s="57"/>
      <c r="C96" s="58" t="s">
        <v>119</v>
      </c>
    </row>
    <row r="97" spans="1:3 1222:1225">
      <c r="A97" s="57" t="s">
        <v>84</v>
      </c>
      <c r="B97" s="57"/>
      <c r="C97" s="57"/>
    </row>
    <row r="98" spans="1:3 1222:1225">
      <c r="A98" s="57" t="s">
        <v>85</v>
      </c>
      <c r="B98" s="57"/>
      <c r="C98" s="57"/>
    </row>
    <row r="99" spans="1:3 1222:1225">
      <c r="A99" s="57" t="s">
        <v>86</v>
      </c>
      <c r="B99" s="57"/>
      <c r="C99" s="57"/>
    </row>
    <row r="100" spans="1:3 1222:1225">
      <c r="A100" s="57" t="s">
        <v>87</v>
      </c>
      <c r="B100" s="57"/>
      <c r="C100" s="57" t="s">
        <v>158</v>
      </c>
    </row>
    <row r="101" spans="1:3 1222:1225">
      <c r="A101" s="57" t="s">
        <v>88</v>
      </c>
      <c r="B101" s="57"/>
      <c r="C101" s="57"/>
    </row>
    <row r="102" spans="1:3 1222:1225">
      <c r="A102" s="57" t="s">
        <v>89</v>
      </c>
      <c r="B102" s="57"/>
      <c r="C102" s="57"/>
    </row>
    <row r="103" spans="1:3 1222:1225">
      <c r="A103" s="57" t="s">
        <v>90</v>
      </c>
      <c r="B103" s="57"/>
      <c r="C103" s="57"/>
    </row>
    <row r="104" spans="1:3 1222:1225">
      <c r="A104" s="52" t="s">
        <v>47</v>
      </c>
      <c r="B104" s="52">
        <v>1</v>
      </c>
    </row>
    <row r="105" spans="1:3 1222:1225">
      <c r="A105" s="43"/>
      <c r="B105" s="43"/>
      <c r="C105" s="43"/>
      <c r="ATZ105" s="27"/>
      <c r="AUA105" s="27"/>
      <c r="AUB105" s="27"/>
      <c r="AUC105" s="27"/>
    </row>
    <row r="133" spans="1:3">
      <c r="A133" s="41" t="s">
        <v>3</v>
      </c>
      <c r="B133" s="41"/>
      <c r="C133" s="4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4"/>
  <sheetViews>
    <sheetView workbookViewId="0">
      <selection activeCell="F2" sqref="F2:F44"/>
    </sheetView>
  </sheetViews>
  <sheetFormatPr defaultColWidth="9.109375" defaultRowHeight="23.25" customHeight="1"/>
  <cols>
    <col min="1" max="1" width="30.44140625" style="37" customWidth="1"/>
    <col min="2" max="2" width="20.109375" style="37" customWidth="1"/>
    <col min="3" max="3" width="122.5546875" style="37" bestFit="1" customWidth="1"/>
    <col min="4" max="16384" width="9.109375" style="37"/>
  </cols>
  <sheetData>
    <row r="1" spans="1:3" ht="23.25" customHeight="1">
      <c r="A1" s="45" t="s">
        <v>0</v>
      </c>
      <c r="B1" s="46" t="s">
        <v>1</v>
      </c>
      <c r="C1" s="46" t="s">
        <v>2</v>
      </c>
    </row>
    <row r="2" spans="1:3" ht="23.25" customHeight="1">
      <c r="A2" s="47" t="s">
        <v>35</v>
      </c>
      <c r="B2" s="48">
        <v>0</v>
      </c>
      <c r="C2" s="49" t="s">
        <v>107</v>
      </c>
    </row>
    <row r="3" spans="1:3" ht="23.25" customHeight="1">
      <c r="A3" s="47" t="s">
        <v>38</v>
      </c>
      <c r="B3" s="51">
        <v>0</v>
      </c>
      <c r="C3" s="49" t="s">
        <v>113</v>
      </c>
    </row>
    <row r="4" spans="1:3" ht="23.25" customHeight="1">
      <c r="A4" s="47" t="s">
        <v>50</v>
      </c>
      <c r="B4" s="51">
        <v>0</v>
      </c>
      <c r="C4" s="49" t="s">
        <v>115</v>
      </c>
    </row>
    <row r="5" spans="1:3" ht="23.25" customHeight="1">
      <c r="A5" s="47" t="s">
        <v>52</v>
      </c>
      <c r="B5" s="51">
        <v>0</v>
      </c>
      <c r="C5" s="49" t="s">
        <v>129</v>
      </c>
    </row>
    <row r="6" spans="1:3" ht="23.25" customHeight="1">
      <c r="A6" s="47" t="s">
        <v>58</v>
      </c>
      <c r="B6" s="51">
        <v>0</v>
      </c>
      <c r="C6" s="49" t="s">
        <v>135</v>
      </c>
    </row>
    <row r="7" spans="1:3" ht="23.25" customHeight="1">
      <c r="A7" s="47" t="s">
        <v>63</v>
      </c>
      <c r="B7" s="51">
        <v>0</v>
      </c>
      <c r="C7" s="49" t="s">
        <v>156</v>
      </c>
    </row>
    <row r="8" spans="1:3" ht="23.25" customHeight="1">
      <c r="A8" s="47" t="s">
        <v>66</v>
      </c>
      <c r="B8" s="51">
        <v>0</v>
      </c>
      <c r="C8" s="49" t="s">
        <v>154</v>
      </c>
    </row>
    <row r="9" spans="1:3" ht="23.25" customHeight="1">
      <c r="A9" s="47" t="s">
        <v>77</v>
      </c>
      <c r="B9" s="51">
        <v>0</v>
      </c>
      <c r="C9" s="49" t="s">
        <v>138</v>
      </c>
    </row>
    <row r="10" spans="1:3" ht="23.25" customHeight="1">
      <c r="A10" s="47" t="s">
        <v>95</v>
      </c>
      <c r="B10" s="51">
        <v>0</v>
      </c>
      <c r="C10" s="49" t="s">
        <v>144</v>
      </c>
    </row>
    <row r="11" spans="1:3" ht="23.25" customHeight="1">
      <c r="A11" s="47" t="s">
        <v>99</v>
      </c>
      <c r="B11" s="51">
        <v>0</v>
      </c>
      <c r="C11" s="49" t="s">
        <v>165</v>
      </c>
    </row>
    <row r="12" spans="1:3" ht="23.25" customHeight="1">
      <c r="A12" s="47" t="s">
        <v>166</v>
      </c>
      <c r="B12" s="51">
        <v>0</v>
      </c>
      <c r="C12" s="49" t="s">
        <v>167</v>
      </c>
    </row>
    <row r="13" spans="1:3" ht="23.25" customHeight="1">
      <c r="A13" s="47" t="s">
        <v>173</v>
      </c>
      <c r="B13" s="51">
        <v>0</v>
      </c>
      <c r="C13" s="49" t="s">
        <v>175</v>
      </c>
    </row>
    <row r="14" spans="1:3" ht="23.25" customHeight="1">
      <c r="A14" s="47" t="s">
        <v>174</v>
      </c>
      <c r="B14" s="51">
        <v>0</v>
      </c>
      <c r="C14" s="49" t="s">
        <v>176</v>
      </c>
    </row>
    <row r="15" spans="1:3" ht="23.25" customHeight="1">
      <c r="A15" s="47" t="s">
        <v>180</v>
      </c>
      <c r="B15" s="51">
        <v>0</v>
      </c>
      <c r="C15" s="49" t="s">
        <v>181</v>
      </c>
    </row>
    <row r="16" spans="1:3" ht="23.25" customHeight="1">
      <c r="A16" s="47" t="s">
        <v>185</v>
      </c>
      <c r="B16" s="51">
        <v>0</v>
      </c>
      <c r="C16" s="49" t="s">
        <v>184</v>
      </c>
    </row>
    <row r="17" spans="1:3" ht="23.25" customHeight="1">
      <c r="A17" s="47" t="s">
        <v>189</v>
      </c>
      <c r="B17" s="51">
        <v>0</v>
      </c>
      <c r="C17" s="49" t="s">
        <v>190</v>
      </c>
    </row>
    <row r="18" spans="1:3" ht="23.25" customHeight="1">
      <c r="A18" s="61" t="s">
        <v>199</v>
      </c>
      <c r="B18" s="51">
        <v>0</v>
      </c>
      <c r="C18" s="59" t="s">
        <v>200</v>
      </c>
    </row>
    <row r="19" spans="1:3" ht="23.25" customHeight="1">
      <c r="A19" s="61" t="s">
        <v>202</v>
      </c>
      <c r="B19" s="51">
        <v>0</v>
      </c>
      <c r="C19" s="59" t="s">
        <v>203</v>
      </c>
    </row>
    <row r="20" spans="1:3" ht="23.25" customHeight="1">
      <c r="A20" s="61" t="s">
        <v>208</v>
      </c>
      <c r="B20" s="51">
        <v>0</v>
      </c>
      <c r="C20" s="59" t="s">
        <v>210</v>
      </c>
    </row>
    <row r="21" spans="1:3" ht="23.25" customHeight="1">
      <c r="A21" s="61" t="s">
        <v>207</v>
      </c>
      <c r="B21" s="51">
        <v>0</v>
      </c>
      <c r="C21" s="59" t="s">
        <v>209</v>
      </c>
    </row>
    <row r="22" spans="1:3" ht="23.25" customHeight="1">
      <c r="A22" s="61" t="s">
        <v>215</v>
      </c>
      <c r="B22" s="51">
        <v>0</v>
      </c>
      <c r="C22" s="59" t="s">
        <v>216</v>
      </c>
    </row>
    <row r="23" spans="1:3" ht="23.25" customHeight="1">
      <c r="A23" s="61" t="s">
        <v>219</v>
      </c>
      <c r="B23" s="51">
        <v>0</v>
      </c>
      <c r="C23" s="59" t="s">
        <v>220</v>
      </c>
    </row>
    <row r="24" spans="1:3" ht="23.25" customHeight="1">
      <c r="A24" s="61" t="s">
        <v>225</v>
      </c>
      <c r="B24" s="51">
        <v>0</v>
      </c>
      <c r="C24" s="59" t="s">
        <v>226</v>
      </c>
    </row>
    <row r="25" spans="1:3" ht="23.25" customHeight="1">
      <c r="A25" s="61" t="s">
        <v>229</v>
      </c>
      <c r="B25" s="51">
        <v>0</v>
      </c>
      <c r="C25" s="59" t="s">
        <v>230</v>
      </c>
    </row>
    <row r="26" spans="1:3" ht="23.25" customHeight="1">
      <c r="A26" s="61" t="s">
        <v>233</v>
      </c>
      <c r="B26" s="51">
        <v>0</v>
      </c>
      <c r="C26" s="59" t="s">
        <v>234</v>
      </c>
    </row>
    <row r="27" spans="1:3" ht="23.25" customHeight="1">
      <c r="A27" s="61" t="s">
        <v>237</v>
      </c>
      <c r="B27" s="51">
        <v>0</v>
      </c>
      <c r="C27" s="59" t="s">
        <v>238</v>
      </c>
    </row>
    <row r="28" spans="1:3" ht="23.25" customHeight="1">
      <c r="A28" s="61" t="s">
        <v>243</v>
      </c>
      <c r="B28" s="51">
        <v>0</v>
      </c>
      <c r="C28" s="59" t="s">
        <v>244</v>
      </c>
    </row>
    <row r="29" spans="1:3" ht="23.25" customHeight="1">
      <c r="A29" s="61" t="s">
        <v>245</v>
      </c>
      <c r="B29" s="51">
        <v>0</v>
      </c>
      <c r="C29" s="59" t="s">
        <v>280</v>
      </c>
    </row>
    <row r="30" spans="1:3" ht="23.25" customHeight="1">
      <c r="A30" s="61" t="s">
        <v>251</v>
      </c>
      <c r="B30" s="51">
        <v>1</v>
      </c>
      <c r="C30" s="59" t="s">
        <v>246</v>
      </c>
    </row>
    <row r="31" spans="1:3" ht="23.25" customHeight="1">
      <c r="A31" s="61" t="s">
        <v>254</v>
      </c>
      <c r="B31" s="51">
        <v>1</v>
      </c>
      <c r="C31" s="59" t="s">
        <v>252</v>
      </c>
    </row>
    <row r="32" spans="1:3" ht="23.25" customHeight="1">
      <c r="A32" s="61" t="s">
        <v>257</v>
      </c>
      <c r="B32" s="51">
        <v>1</v>
      </c>
      <c r="C32" s="59" t="s">
        <v>255</v>
      </c>
    </row>
    <row r="33" spans="1:6" ht="23.25" customHeight="1">
      <c r="A33" s="61" t="s">
        <v>269</v>
      </c>
      <c r="B33" s="51">
        <v>0</v>
      </c>
      <c r="C33" s="59" t="s">
        <v>258</v>
      </c>
    </row>
    <row r="34" spans="1:6" ht="23.25" customHeight="1">
      <c r="A34" s="61" t="s">
        <v>270</v>
      </c>
      <c r="B34" s="51">
        <v>0</v>
      </c>
      <c r="C34" s="59" t="s">
        <v>272</v>
      </c>
    </row>
    <row r="35" spans="1:6" ht="23.25" customHeight="1">
      <c r="A35" s="61" t="s">
        <v>279</v>
      </c>
      <c r="B35" s="51">
        <v>0</v>
      </c>
      <c r="C35" s="62" t="s">
        <v>271</v>
      </c>
    </row>
    <row r="36" spans="1:6" ht="23.25" customHeight="1">
      <c r="A36" s="61" t="s">
        <v>282</v>
      </c>
      <c r="B36" s="51">
        <v>0</v>
      </c>
      <c r="C36" s="62" t="s">
        <v>283</v>
      </c>
      <c r="F36" s="66"/>
    </row>
    <row r="37" spans="1:6" ht="23.25" customHeight="1">
      <c r="A37" s="61" t="s">
        <v>286</v>
      </c>
      <c r="B37" s="51">
        <v>0</v>
      </c>
      <c r="C37" s="62" t="s">
        <v>299</v>
      </c>
    </row>
    <row r="38" spans="1:6" ht="23.25" customHeight="1">
      <c r="A38" s="61" t="s">
        <v>296</v>
      </c>
      <c r="B38" s="51">
        <v>0</v>
      </c>
      <c r="C38" s="62" t="s">
        <v>307</v>
      </c>
    </row>
    <row r="39" spans="1:6" ht="23.25" customHeight="1">
      <c r="A39" s="61" t="s">
        <v>298</v>
      </c>
      <c r="B39" s="51">
        <v>0</v>
      </c>
      <c r="C39" s="62" t="s">
        <v>300</v>
      </c>
    </row>
    <row r="40" spans="1:6" ht="23.25" customHeight="1">
      <c r="A40" s="61" t="s">
        <v>309</v>
      </c>
      <c r="B40" s="51">
        <v>0</v>
      </c>
      <c r="C40" s="62" t="s">
        <v>308</v>
      </c>
    </row>
    <row r="41" spans="1:6" ht="23.25" customHeight="1">
      <c r="A41" s="61" t="s">
        <v>315</v>
      </c>
      <c r="B41" s="51">
        <v>0</v>
      </c>
      <c r="C41" s="62" t="s">
        <v>316</v>
      </c>
    </row>
    <row r="42" spans="1:6" ht="23.25" customHeight="1">
      <c r="A42" s="61" t="s">
        <v>317</v>
      </c>
      <c r="B42" s="51">
        <v>0</v>
      </c>
      <c r="C42" s="62" t="s">
        <v>319</v>
      </c>
    </row>
    <row r="43" spans="1:6" ht="23.25" customHeight="1">
      <c r="A43" s="61" t="s">
        <v>320</v>
      </c>
      <c r="B43" s="51">
        <v>0</v>
      </c>
      <c r="C43" s="62" t="s">
        <v>321</v>
      </c>
    </row>
    <row r="44" spans="1:6" ht="23.25" customHeight="1">
      <c r="A44" s="61" t="s">
        <v>328</v>
      </c>
      <c r="B44" s="51">
        <v>0</v>
      </c>
      <c r="C44" s="62" t="s">
        <v>332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UC290"/>
  <sheetViews>
    <sheetView topLeftCell="A153" zoomScale="115" zoomScaleNormal="115" workbookViewId="0">
      <selection activeCell="A288" sqref="A288:XFD288"/>
    </sheetView>
  </sheetViews>
  <sheetFormatPr defaultRowHeight="14.4"/>
  <cols>
    <col min="1" max="1" width="54.109375" style="26" customWidth="1"/>
    <col min="2" max="2" width="15.88671875" style="26" customWidth="1"/>
    <col min="3" max="3" width="61.21875" style="19" customWidth="1"/>
    <col min="4" max="4" width="5.5546875" style="17" bestFit="1" customWidth="1"/>
    <col min="5" max="5" width="32.21875" style="17" bestFit="1" customWidth="1"/>
    <col min="6" max="1222" width="9.109375" style="17"/>
  </cols>
  <sheetData>
    <row r="1" spans="1:1222" s="24" customFormat="1">
      <c r="A1" s="25" t="s">
        <v>36</v>
      </c>
      <c r="B1" s="25" t="s">
        <v>34</v>
      </c>
      <c r="C1" s="25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  <c r="AJ1" s="18"/>
      <c r="AK1" s="18"/>
      <c r="AL1" s="18"/>
      <c r="AM1" s="18"/>
      <c r="AN1" s="18"/>
      <c r="AO1" s="18"/>
      <c r="AP1" s="18"/>
      <c r="AQ1" s="18"/>
      <c r="AR1" s="18"/>
      <c r="AS1" s="18"/>
      <c r="AT1" s="18"/>
      <c r="AU1" s="18"/>
      <c r="AV1" s="18"/>
      <c r="AW1" s="18"/>
      <c r="AX1" s="18"/>
      <c r="AY1" s="18"/>
      <c r="AZ1" s="18"/>
      <c r="BA1" s="18"/>
      <c r="BB1" s="18"/>
      <c r="BC1" s="18"/>
      <c r="BD1" s="18"/>
      <c r="BE1" s="18"/>
      <c r="BF1" s="18"/>
      <c r="BG1" s="18"/>
      <c r="BH1" s="18"/>
      <c r="BI1" s="18"/>
      <c r="BJ1" s="18"/>
      <c r="BK1" s="18"/>
      <c r="BL1" s="18"/>
      <c r="BM1" s="18"/>
      <c r="BN1" s="18"/>
      <c r="BO1" s="18"/>
      <c r="BP1" s="18"/>
      <c r="BQ1" s="18"/>
      <c r="BR1" s="18"/>
      <c r="BS1" s="18"/>
      <c r="BT1" s="18"/>
      <c r="BU1" s="18"/>
      <c r="BV1" s="18"/>
      <c r="BW1" s="18"/>
      <c r="BX1" s="18"/>
      <c r="BY1" s="18"/>
      <c r="BZ1" s="18"/>
      <c r="CA1" s="18"/>
      <c r="CB1" s="18"/>
      <c r="CC1" s="18"/>
      <c r="CD1" s="18"/>
      <c r="CE1" s="18"/>
      <c r="CF1" s="18"/>
      <c r="CG1" s="18"/>
      <c r="CH1" s="18"/>
      <c r="CI1" s="18"/>
      <c r="CJ1" s="18"/>
      <c r="CK1" s="18"/>
      <c r="CL1" s="18"/>
      <c r="CM1" s="18"/>
      <c r="CN1" s="18"/>
      <c r="CO1" s="18"/>
      <c r="CP1" s="18"/>
      <c r="CQ1" s="18"/>
      <c r="CR1" s="18"/>
      <c r="CS1" s="18"/>
      <c r="CT1" s="18"/>
      <c r="CU1" s="18"/>
      <c r="CV1" s="18"/>
      <c r="CW1" s="18"/>
      <c r="CX1" s="18"/>
      <c r="CY1" s="18"/>
      <c r="CZ1" s="18"/>
      <c r="DA1" s="18"/>
      <c r="DB1" s="18"/>
      <c r="DC1" s="18"/>
      <c r="DD1" s="18"/>
      <c r="DE1" s="18"/>
      <c r="DF1" s="18"/>
      <c r="DG1" s="18"/>
      <c r="DH1" s="18"/>
      <c r="DI1" s="18"/>
      <c r="DJ1" s="18"/>
      <c r="DK1" s="18"/>
      <c r="DL1" s="18"/>
      <c r="DM1" s="18"/>
      <c r="DN1" s="18"/>
      <c r="DO1" s="18"/>
      <c r="DP1" s="18"/>
      <c r="DQ1" s="18"/>
      <c r="DR1" s="18"/>
      <c r="DS1" s="18"/>
      <c r="DT1" s="18"/>
      <c r="DU1" s="18"/>
      <c r="DV1" s="18"/>
      <c r="DW1" s="18"/>
      <c r="DX1" s="18"/>
      <c r="DY1" s="18"/>
      <c r="DZ1" s="18"/>
      <c r="EA1" s="18"/>
      <c r="EB1" s="18"/>
      <c r="EC1" s="18"/>
      <c r="ED1" s="18"/>
      <c r="EE1" s="18"/>
      <c r="EF1" s="18"/>
      <c r="EG1" s="18"/>
      <c r="EH1" s="18"/>
      <c r="EI1" s="18"/>
      <c r="EJ1" s="18"/>
      <c r="EK1" s="18"/>
      <c r="EL1" s="18"/>
      <c r="EM1" s="18"/>
      <c r="EN1" s="18"/>
      <c r="EO1" s="18"/>
      <c r="EP1" s="18"/>
      <c r="EQ1" s="18"/>
      <c r="ER1" s="18"/>
      <c r="ES1" s="18"/>
      <c r="ET1" s="18"/>
      <c r="EU1" s="18"/>
      <c r="EV1" s="18"/>
      <c r="EW1" s="18"/>
      <c r="EX1" s="18"/>
      <c r="EY1" s="18"/>
      <c r="EZ1" s="18"/>
      <c r="FA1" s="18"/>
      <c r="FB1" s="18"/>
      <c r="FC1" s="18"/>
      <c r="FD1" s="18"/>
      <c r="FE1" s="18"/>
      <c r="FF1" s="18"/>
      <c r="FG1" s="18"/>
      <c r="FH1" s="18"/>
      <c r="FI1" s="18"/>
      <c r="FJ1" s="18"/>
      <c r="FK1" s="18"/>
      <c r="FL1" s="18"/>
      <c r="FM1" s="18"/>
      <c r="FN1" s="18"/>
      <c r="FO1" s="18"/>
      <c r="FP1" s="18"/>
      <c r="FQ1" s="18"/>
      <c r="FR1" s="18"/>
      <c r="FS1" s="18"/>
      <c r="FT1" s="18"/>
      <c r="FU1" s="18"/>
      <c r="FV1" s="18"/>
      <c r="FW1" s="18"/>
      <c r="FX1" s="18"/>
      <c r="FY1" s="18"/>
      <c r="FZ1" s="18"/>
      <c r="GA1" s="18"/>
      <c r="GB1" s="18"/>
      <c r="GC1" s="18"/>
      <c r="GD1" s="18"/>
      <c r="GE1" s="18"/>
      <c r="GF1" s="18"/>
      <c r="GG1" s="18"/>
      <c r="GH1" s="18"/>
      <c r="GI1" s="18"/>
      <c r="GJ1" s="18"/>
      <c r="GK1" s="18"/>
      <c r="GL1" s="18"/>
      <c r="GM1" s="18"/>
      <c r="GN1" s="18"/>
      <c r="GO1" s="18"/>
      <c r="GP1" s="18"/>
      <c r="GQ1" s="18"/>
      <c r="GR1" s="18"/>
      <c r="GS1" s="18"/>
      <c r="GT1" s="18"/>
      <c r="GU1" s="18"/>
      <c r="GV1" s="18"/>
      <c r="GW1" s="18"/>
      <c r="GX1" s="18"/>
      <c r="GY1" s="18"/>
      <c r="GZ1" s="18"/>
      <c r="HA1" s="18"/>
      <c r="HB1" s="18"/>
      <c r="HC1" s="18"/>
      <c r="HD1" s="18"/>
      <c r="HE1" s="18"/>
      <c r="HF1" s="18"/>
      <c r="HG1" s="18"/>
      <c r="HH1" s="18"/>
      <c r="HI1" s="18"/>
      <c r="HJ1" s="18"/>
      <c r="HK1" s="18"/>
      <c r="HL1" s="18"/>
      <c r="HM1" s="18"/>
      <c r="HN1" s="18"/>
      <c r="HO1" s="18"/>
      <c r="HP1" s="18"/>
      <c r="HQ1" s="18"/>
      <c r="HR1" s="18"/>
      <c r="HS1" s="18"/>
      <c r="HT1" s="18"/>
      <c r="HU1" s="18"/>
      <c r="HV1" s="18"/>
      <c r="HW1" s="18"/>
      <c r="HX1" s="18"/>
      <c r="HY1" s="18"/>
      <c r="HZ1" s="18"/>
      <c r="IA1" s="18"/>
      <c r="IB1" s="18"/>
      <c r="IC1" s="18"/>
      <c r="ID1" s="18"/>
      <c r="IE1" s="18"/>
      <c r="IF1" s="18"/>
      <c r="IG1" s="18"/>
      <c r="IH1" s="18"/>
      <c r="II1" s="18"/>
      <c r="IJ1" s="18"/>
      <c r="IK1" s="18"/>
      <c r="IL1" s="18"/>
      <c r="IM1" s="18"/>
      <c r="IN1" s="18"/>
      <c r="IO1" s="18"/>
      <c r="IP1" s="18"/>
      <c r="IQ1" s="18"/>
      <c r="IR1" s="18"/>
      <c r="IS1" s="18"/>
      <c r="IT1" s="18"/>
      <c r="IU1" s="18"/>
      <c r="IV1" s="18"/>
      <c r="IW1" s="18"/>
      <c r="IX1" s="18"/>
      <c r="IY1" s="18"/>
      <c r="IZ1" s="18"/>
      <c r="JA1" s="18"/>
      <c r="JB1" s="18"/>
      <c r="JC1" s="18"/>
      <c r="JD1" s="18"/>
      <c r="JE1" s="18"/>
      <c r="JF1" s="18"/>
      <c r="JG1" s="18"/>
      <c r="JH1" s="18"/>
      <c r="JI1" s="18"/>
      <c r="JJ1" s="18"/>
      <c r="JK1" s="18"/>
      <c r="JL1" s="18"/>
      <c r="JM1" s="18"/>
      <c r="JN1" s="18"/>
      <c r="JO1" s="18"/>
      <c r="JP1" s="18"/>
      <c r="JQ1" s="18"/>
      <c r="JR1" s="18"/>
      <c r="JS1" s="18"/>
      <c r="JT1" s="18"/>
      <c r="JU1" s="18"/>
      <c r="JV1" s="18"/>
      <c r="JW1" s="18"/>
      <c r="JX1" s="18"/>
      <c r="JY1" s="18"/>
      <c r="JZ1" s="18"/>
      <c r="KA1" s="18"/>
      <c r="KB1" s="18"/>
      <c r="KC1" s="18"/>
      <c r="KD1" s="18"/>
      <c r="KE1" s="18"/>
      <c r="KF1" s="18"/>
      <c r="KG1" s="18"/>
      <c r="KH1" s="18"/>
      <c r="KI1" s="18"/>
      <c r="KJ1" s="18"/>
      <c r="KK1" s="18"/>
      <c r="KL1" s="18"/>
      <c r="KM1" s="18"/>
      <c r="KN1" s="18"/>
      <c r="KO1" s="18"/>
      <c r="KP1" s="18"/>
      <c r="KQ1" s="18"/>
      <c r="KR1" s="18"/>
      <c r="KS1" s="18"/>
      <c r="KT1" s="18"/>
      <c r="KU1" s="18"/>
      <c r="KV1" s="18"/>
      <c r="KW1" s="18"/>
      <c r="KX1" s="18"/>
      <c r="KY1" s="18"/>
      <c r="KZ1" s="18"/>
      <c r="LA1" s="18"/>
      <c r="LB1" s="18"/>
      <c r="LC1" s="18"/>
      <c r="LD1" s="18"/>
      <c r="LE1" s="18"/>
      <c r="LF1" s="18"/>
      <c r="LG1" s="18"/>
      <c r="LH1" s="18"/>
      <c r="LI1" s="18"/>
      <c r="LJ1" s="18"/>
      <c r="LK1" s="18"/>
      <c r="LL1" s="18"/>
      <c r="LM1" s="18"/>
      <c r="LN1" s="18"/>
      <c r="LO1" s="18"/>
      <c r="LP1" s="18"/>
      <c r="LQ1" s="18"/>
      <c r="LR1" s="18"/>
      <c r="LS1" s="18"/>
      <c r="LT1" s="18"/>
      <c r="LU1" s="18"/>
      <c r="LV1" s="18"/>
      <c r="LW1" s="18"/>
      <c r="LX1" s="18"/>
      <c r="LY1" s="18"/>
      <c r="LZ1" s="18"/>
      <c r="MA1" s="18"/>
      <c r="MB1" s="18"/>
      <c r="MC1" s="18"/>
      <c r="MD1" s="18"/>
      <c r="ME1" s="18"/>
      <c r="MF1" s="18"/>
      <c r="MG1" s="18"/>
      <c r="MH1" s="18"/>
      <c r="MI1" s="18"/>
      <c r="MJ1" s="18"/>
      <c r="MK1" s="18"/>
      <c r="ML1" s="18"/>
      <c r="MM1" s="18"/>
      <c r="MN1" s="18"/>
      <c r="MO1" s="18"/>
      <c r="MP1" s="18"/>
      <c r="MQ1" s="18"/>
      <c r="MR1" s="18"/>
      <c r="MS1" s="18"/>
      <c r="MT1" s="18"/>
      <c r="MU1" s="18"/>
      <c r="MV1" s="18"/>
      <c r="MW1" s="18"/>
      <c r="MX1" s="18"/>
      <c r="MY1" s="18"/>
      <c r="MZ1" s="18"/>
      <c r="NA1" s="18"/>
      <c r="NB1" s="18"/>
      <c r="NC1" s="18"/>
      <c r="ND1" s="18"/>
      <c r="NE1" s="18"/>
      <c r="NF1" s="18"/>
      <c r="NG1" s="18"/>
      <c r="NH1" s="18"/>
      <c r="NI1" s="18"/>
      <c r="NJ1" s="18"/>
      <c r="NK1" s="18"/>
      <c r="NL1" s="18"/>
      <c r="NM1" s="18"/>
      <c r="NN1" s="18"/>
      <c r="NO1" s="18"/>
      <c r="NP1" s="18"/>
      <c r="NQ1" s="18"/>
      <c r="NR1" s="18"/>
      <c r="NS1" s="18"/>
      <c r="NT1" s="18"/>
      <c r="NU1" s="18"/>
      <c r="NV1" s="18"/>
      <c r="NW1" s="18"/>
      <c r="NX1" s="18"/>
      <c r="NY1" s="18"/>
      <c r="NZ1" s="18"/>
      <c r="OA1" s="18"/>
      <c r="OB1" s="18"/>
      <c r="OC1" s="18"/>
      <c r="OD1" s="18"/>
      <c r="OE1" s="18"/>
      <c r="OF1" s="18"/>
      <c r="OG1" s="18"/>
      <c r="OH1" s="18"/>
      <c r="OI1" s="18"/>
      <c r="OJ1" s="18"/>
      <c r="OK1" s="18"/>
      <c r="OL1" s="18"/>
      <c r="OM1" s="18"/>
      <c r="ON1" s="18"/>
      <c r="OO1" s="18"/>
      <c r="OP1" s="18"/>
      <c r="OQ1" s="18"/>
      <c r="OR1" s="18"/>
      <c r="OS1" s="18"/>
      <c r="OT1" s="18"/>
      <c r="OU1" s="18"/>
      <c r="OV1" s="18"/>
      <c r="OW1" s="18"/>
      <c r="OX1" s="18"/>
      <c r="OY1" s="18"/>
      <c r="OZ1" s="18"/>
      <c r="PA1" s="18"/>
      <c r="PB1" s="18"/>
      <c r="PC1" s="18"/>
      <c r="PD1" s="18"/>
      <c r="PE1" s="18"/>
      <c r="PF1" s="18"/>
      <c r="PG1" s="18"/>
      <c r="PH1" s="18"/>
      <c r="PI1" s="18"/>
      <c r="PJ1" s="18"/>
      <c r="PK1" s="18"/>
      <c r="PL1" s="18"/>
      <c r="PM1" s="18"/>
      <c r="PN1" s="18"/>
      <c r="PO1" s="18"/>
      <c r="PP1" s="18"/>
      <c r="PQ1" s="18"/>
      <c r="PR1" s="18"/>
      <c r="PS1" s="18"/>
      <c r="PT1" s="18"/>
      <c r="PU1" s="18"/>
      <c r="PV1" s="18"/>
      <c r="PW1" s="18"/>
      <c r="PX1" s="18"/>
      <c r="PY1" s="18"/>
      <c r="PZ1" s="18"/>
      <c r="QA1" s="18"/>
      <c r="QB1" s="18"/>
      <c r="QC1" s="18"/>
      <c r="QD1" s="18"/>
      <c r="QE1" s="18"/>
      <c r="QF1" s="18"/>
      <c r="QG1" s="18"/>
      <c r="QH1" s="18"/>
      <c r="QI1" s="18"/>
      <c r="QJ1" s="18"/>
      <c r="QK1" s="18"/>
      <c r="QL1" s="18"/>
      <c r="QM1" s="18"/>
      <c r="QN1" s="18"/>
      <c r="QO1" s="18"/>
      <c r="QP1" s="18"/>
      <c r="QQ1" s="18"/>
      <c r="QR1" s="18"/>
      <c r="QS1" s="18"/>
      <c r="QT1" s="18"/>
      <c r="QU1" s="18"/>
      <c r="QV1" s="18"/>
      <c r="QW1" s="18"/>
      <c r="QX1" s="18"/>
      <c r="QY1" s="18"/>
      <c r="QZ1" s="18"/>
      <c r="RA1" s="18"/>
      <c r="RB1" s="18"/>
      <c r="RC1" s="18"/>
      <c r="RD1" s="18"/>
      <c r="RE1" s="18"/>
      <c r="RF1" s="18"/>
      <c r="RG1" s="18"/>
      <c r="RH1" s="18"/>
      <c r="RI1" s="18"/>
      <c r="RJ1" s="18"/>
      <c r="RK1" s="18"/>
      <c r="RL1" s="18"/>
      <c r="RM1" s="18"/>
      <c r="RN1" s="18"/>
      <c r="RO1" s="18"/>
      <c r="RP1" s="18"/>
      <c r="RQ1" s="18"/>
      <c r="RR1" s="18"/>
      <c r="RS1" s="18"/>
      <c r="RT1" s="18"/>
      <c r="RU1" s="18"/>
      <c r="RV1" s="18"/>
      <c r="RW1" s="18"/>
      <c r="RX1" s="18"/>
      <c r="RY1" s="18"/>
      <c r="RZ1" s="18"/>
      <c r="SA1" s="18"/>
      <c r="SB1" s="18"/>
      <c r="SC1" s="18"/>
      <c r="SD1" s="18"/>
      <c r="SE1" s="18"/>
      <c r="SF1" s="18"/>
      <c r="SG1" s="18"/>
      <c r="SH1" s="18"/>
      <c r="SI1" s="18"/>
      <c r="SJ1" s="18"/>
      <c r="SK1" s="18"/>
      <c r="SL1" s="18"/>
      <c r="SM1" s="18"/>
      <c r="SN1" s="18"/>
      <c r="SO1" s="18"/>
      <c r="SP1" s="18"/>
      <c r="SQ1" s="18"/>
      <c r="SR1" s="18"/>
      <c r="SS1" s="18"/>
      <c r="ST1" s="18"/>
      <c r="SU1" s="18"/>
      <c r="SV1" s="18"/>
      <c r="SW1" s="18"/>
      <c r="SX1" s="18"/>
      <c r="SY1" s="18"/>
      <c r="SZ1" s="18"/>
      <c r="TA1" s="18"/>
      <c r="TB1" s="18"/>
      <c r="TC1" s="18"/>
      <c r="TD1" s="18"/>
      <c r="TE1" s="18"/>
      <c r="TF1" s="18"/>
      <c r="TG1" s="18"/>
      <c r="TH1" s="18"/>
      <c r="TI1" s="18"/>
      <c r="TJ1" s="18"/>
      <c r="TK1" s="18"/>
      <c r="TL1" s="18"/>
      <c r="TM1" s="18"/>
      <c r="TN1" s="18"/>
      <c r="TO1" s="18"/>
      <c r="TP1" s="18"/>
      <c r="TQ1" s="18"/>
      <c r="TR1" s="18"/>
      <c r="TS1" s="18"/>
      <c r="TT1" s="18"/>
      <c r="TU1" s="18"/>
      <c r="TV1" s="18"/>
      <c r="TW1" s="18"/>
      <c r="TX1" s="18"/>
      <c r="TY1" s="18"/>
      <c r="TZ1" s="18"/>
      <c r="UA1" s="18"/>
      <c r="UB1" s="18"/>
      <c r="UC1" s="18"/>
      <c r="UD1" s="18"/>
      <c r="UE1" s="18"/>
      <c r="UF1" s="18"/>
      <c r="UG1" s="18"/>
      <c r="UH1" s="18"/>
      <c r="UI1" s="18"/>
      <c r="UJ1" s="18"/>
      <c r="UK1" s="18"/>
      <c r="UL1" s="18"/>
      <c r="UM1" s="18"/>
      <c r="UN1" s="18"/>
      <c r="UO1" s="18"/>
      <c r="UP1" s="18"/>
      <c r="UQ1" s="18"/>
      <c r="UR1" s="18"/>
      <c r="US1" s="18"/>
      <c r="UT1" s="18"/>
      <c r="UU1" s="18"/>
      <c r="UV1" s="18"/>
      <c r="UW1" s="18"/>
      <c r="UX1" s="18"/>
      <c r="UY1" s="18"/>
      <c r="UZ1" s="18"/>
      <c r="VA1" s="18"/>
      <c r="VB1" s="18"/>
      <c r="VC1" s="18"/>
      <c r="VD1" s="18"/>
      <c r="VE1" s="18"/>
      <c r="VF1" s="18"/>
      <c r="VG1" s="18"/>
      <c r="VH1" s="18"/>
      <c r="VI1" s="18"/>
      <c r="VJ1" s="18"/>
      <c r="VK1" s="18"/>
      <c r="VL1" s="18"/>
      <c r="VM1" s="18"/>
      <c r="VN1" s="18"/>
      <c r="VO1" s="18"/>
      <c r="VP1" s="18"/>
      <c r="VQ1" s="18"/>
      <c r="VR1" s="18"/>
      <c r="VS1" s="18"/>
      <c r="VT1" s="18"/>
      <c r="VU1" s="18"/>
      <c r="VV1" s="18"/>
      <c r="VW1" s="18"/>
      <c r="VX1" s="18"/>
      <c r="VY1" s="18"/>
      <c r="VZ1" s="18"/>
      <c r="WA1" s="18"/>
      <c r="WB1" s="18"/>
      <c r="WC1" s="18"/>
      <c r="WD1" s="18"/>
      <c r="WE1" s="18"/>
      <c r="WF1" s="18"/>
      <c r="WG1" s="18"/>
      <c r="WH1" s="18"/>
      <c r="WI1" s="18"/>
      <c r="WJ1" s="18"/>
      <c r="WK1" s="18"/>
      <c r="WL1" s="18"/>
      <c r="WM1" s="18"/>
      <c r="WN1" s="18"/>
      <c r="WO1" s="18"/>
      <c r="WP1" s="18"/>
      <c r="WQ1" s="18"/>
      <c r="WR1" s="18"/>
      <c r="WS1" s="18"/>
      <c r="WT1" s="18"/>
      <c r="WU1" s="18"/>
      <c r="WV1" s="18"/>
      <c r="WW1" s="18"/>
      <c r="WX1" s="18"/>
      <c r="WY1" s="18"/>
      <c r="WZ1" s="18"/>
      <c r="XA1" s="18"/>
      <c r="XB1" s="18"/>
      <c r="XC1" s="18"/>
      <c r="XD1" s="18"/>
      <c r="XE1" s="18"/>
      <c r="XF1" s="18"/>
      <c r="XG1" s="18"/>
      <c r="XH1" s="18"/>
      <c r="XI1" s="18"/>
      <c r="XJ1" s="18"/>
      <c r="XK1" s="18"/>
      <c r="XL1" s="18"/>
      <c r="XM1" s="18"/>
      <c r="XN1" s="18"/>
      <c r="XO1" s="18"/>
      <c r="XP1" s="18"/>
      <c r="XQ1" s="18"/>
      <c r="XR1" s="18"/>
      <c r="XS1" s="18"/>
      <c r="XT1" s="18"/>
      <c r="XU1" s="18"/>
      <c r="XV1" s="18"/>
      <c r="XW1" s="18"/>
      <c r="XX1" s="18"/>
      <c r="XY1" s="18"/>
      <c r="XZ1" s="18"/>
      <c r="YA1" s="18"/>
      <c r="YB1" s="18"/>
      <c r="YC1" s="18"/>
      <c r="YD1" s="18"/>
      <c r="YE1" s="18"/>
      <c r="YF1" s="18"/>
      <c r="YG1" s="18"/>
      <c r="YH1" s="18"/>
      <c r="YI1" s="18"/>
      <c r="YJ1" s="18"/>
      <c r="YK1" s="18"/>
      <c r="YL1" s="18"/>
      <c r="YM1" s="18"/>
      <c r="YN1" s="18"/>
      <c r="YO1" s="18"/>
      <c r="YP1" s="18"/>
      <c r="YQ1" s="18"/>
      <c r="YR1" s="18"/>
      <c r="YS1" s="18"/>
      <c r="YT1" s="18"/>
      <c r="YU1" s="18"/>
      <c r="YV1" s="18"/>
      <c r="YW1" s="18"/>
      <c r="YX1" s="18"/>
      <c r="YY1" s="18"/>
      <c r="YZ1" s="18"/>
      <c r="ZA1" s="18"/>
      <c r="ZB1" s="18"/>
      <c r="ZC1" s="18"/>
      <c r="ZD1" s="18"/>
      <c r="ZE1" s="18"/>
      <c r="ZF1" s="18"/>
      <c r="ZG1" s="18"/>
      <c r="ZH1" s="18"/>
      <c r="ZI1" s="18"/>
      <c r="ZJ1" s="18"/>
      <c r="ZK1" s="18"/>
      <c r="ZL1" s="18"/>
      <c r="ZM1" s="18"/>
      <c r="ZN1" s="18"/>
      <c r="ZO1" s="18"/>
      <c r="ZP1" s="18"/>
      <c r="ZQ1" s="18"/>
      <c r="ZR1" s="18"/>
      <c r="ZS1" s="18"/>
      <c r="ZT1" s="18"/>
      <c r="ZU1" s="18"/>
      <c r="ZV1" s="18"/>
      <c r="ZW1" s="18"/>
      <c r="ZX1" s="18"/>
      <c r="ZY1" s="18"/>
      <c r="ZZ1" s="18"/>
      <c r="AAA1" s="18"/>
      <c r="AAB1" s="18"/>
      <c r="AAC1" s="18"/>
      <c r="AAD1" s="18"/>
      <c r="AAE1" s="18"/>
      <c r="AAF1" s="18"/>
      <c r="AAG1" s="18"/>
      <c r="AAH1" s="18"/>
      <c r="AAI1" s="18"/>
      <c r="AAJ1" s="18"/>
      <c r="AAK1" s="18"/>
      <c r="AAL1" s="18"/>
      <c r="AAM1" s="18"/>
      <c r="AAN1" s="18"/>
      <c r="AAO1" s="18"/>
      <c r="AAP1" s="18"/>
      <c r="AAQ1" s="18"/>
      <c r="AAR1" s="18"/>
      <c r="AAS1" s="18"/>
      <c r="AAT1" s="18"/>
      <c r="AAU1" s="18"/>
      <c r="AAV1" s="18"/>
      <c r="AAW1" s="18"/>
      <c r="AAX1" s="18"/>
      <c r="AAY1" s="18"/>
      <c r="AAZ1" s="18"/>
      <c r="ABA1" s="18"/>
      <c r="ABB1" s="18"/>
      <c r="ABC1" s="18"/>
      <c r="ABD1" s="18"/>
      <c r="ABE1" s="18"/>
      <c r="ABF1" s="18"/>
      <c r="ABG1" s="18"/>
      <c r="ABH1" s="18"/>
      <c r="ABI1" s="18"/>
      <c r="ABJ1" s="18"/>
      <c r="ABK1" s="18"/>
      <c r="ABL1" s="18"/>
      <c r="ABM1" s="18"/>
      <c r="ABN1" s="18"/>
      <c r="ABO1" s="18"/>
      <c r="ABP1" s="18"/>
      <c r="ABQ1" s="18"/>
      <c r="ABR1" s="18"/>
      <c r="ABS1" s="18"/>
      <c r="ABT1" s="18"/>
      <c r="ABU1" s="18"/>
      <c r="ABV1" s="18"/>
      <c r="ABW1" s="18"/>
      <c r="ABX1" s="18"/>
      <c r="ABY1" s="18"/>
      <c r="ABZ1" s="18"/>
      <c r="ACA1" s="18"/>
      <c r="ACB1" s="18"/>
      <c r="ACC1" s="18"/>
      <c r="ACD1" s="18"/>
      <c r="ACE1" s="18"/>
      <c r="ACF1" s="18"/>
      <c r="ACG1" s="18"/>
      <c r="ACH1" s="18"/>
      <c r="ACI1" s="18"/>
      <c r="ACJ1" s="18"/>
      <c r="ACK1" s="18"/>
      <c r="ACL1" s="18"/>
      <c r="ACM1" s="18"/>
      <c r="ACN1" s="18"/>
      <c r="ACO1" s="18"/>
      <c r="ACP1" s="18"/>
      <c r="ACQ1" s="18"/>
      <c r="ACR1" s="18"/>
      <c r="ACS1" s="18"/>
      <c r="ACT1" s="18"/>
      <c r="ACU1" s="18"/>
      <c r="ACV1" s="18"/>
      <c r="ACW1" s="18"/>
      <c r="ACX1" s="18"/>
      <c r="ACY1" s="18"/>
      <c r="ACZ1" s="18"/>
      <c r="ADA1" s="18"/>
      <c r="ADB1" s="18"/>
      <c r="ADC1" s="18"/>
      <c r="ADD1" s="18"/>
      <c r="ADE1" s="18"/>
      <c r="ADF1" s="18"/>
      <c r="ADG1" s="18"/>
      <c r="ADH1" s="18"/>
      <c r="ADI1" s="18"/>
      <c r="ADJ1" s="18"/>
      <c r="ADK1" s="18"/>
      <c r="ADL1" s="18"/>
      <c r="ADM1" s="18"/>
      <c r="ADN1" s="18"/>
      <c r="ADO1" s="18"/>
      <c r="ADP1" s="18"/>
      <c r="ADQ1" s="18"/>
      <c r="ADR1" s="18"/>
      <c r="ADS1" s="18"/>
      <c r="ADT1" s="18"/>
      <c r="ADU1" s="18"/>
      <c r="ADV1" s="18"/>
      <c r="ADW1" s="18"/>
      <c r="ADX1" s="18"/>
      <c r="ADY1" s="18"/>
      <c r="ADZ1" s="18"/>
      <c r="AEA1" s="18"/>
      <c r="AEB1" s="18"/>
      <c r="AEC1" s="18"/>
      <c r="AED1" s="18"/>
      <c r="AEE1" s="18"/>
      <c r="AEF1" s="18"/>
      <c r="AEG1" s="18"/>
      <c r="AEH1" s="18"/>
      <c r="AEI1" s="18"/>
      <c r="AEJ1" s="18"/>
      <c r="AEK1" s="18"/>
      <c r="AEL1" s="18"/>
      <c r="AEM1" s="18"/>
      <c r="AEN1" s="18"/>
      <c r="AEO1" s="18"/>
      <c r="AEP1" s="18"/>
      <c r="AEQ1" s="18"/>
      <c r="AER1" s="18"/>
      <c r="AES1" s="18"/>
      <c r="AET1" s="18"/>
      <c r="AEU1" s="18"/>
      <c r="AEV1" s="18"/>
      <c r="AEW1" s="18"/>
      <c r="AEX1" s="18"/>
      <c r="AEY1" s="18"/>
      <c r="AEZ1" s="18"/>
      <c r="AFA1" s="18"/>
      <c r="AFB1" s="18"/>
      <c r="AFC1" s="18"/>
      <c r="AFD1" s="18"/>
      <c r="AFE1" s="18"/>
      <c r="AFF1" s="18"/>
      <c r="AFG1" s="18"/>
      <c r="AFH1" s="18"/>
      <c r="AFI1" s="18"/>
      <c r="AFJ1" s="18"/>
      <c r="AFK1" s="18"/>
      <c r="AFL1" s="18"/>
      <c r="AFM1" s="18"/>
      <c r="AFN1" s="18"/>
      <c r="AFO1" s="18"/>
      <c r="AFP1" s="18"/>
      <c r="AFQ1" s="18"/>
      <c r="AFR1" s="18"/>
      <c r="AFS1" s="18"/>
      <c r="AFT1" s="18"/>
      <c r="AFU1" s="18"/>
      <c r="AFV1" s="18"/>
      <c r="AFW1" s="18"/>
      <c r="AFX1" s="18"/>
      <c r="AFY1" s="18"/>
      <c r="AFZ1" s="18"/>
      <c r="AGA1" s="18"/>
      <c r="AGB1" s="18"/>
      <c r="AGC1" s="18"/>
      <c r="AGD1" s="18"/>
      <c r="AGE1" s="18"/>
      <c r="AGF1" s="18"/>
      <c r="AGG1" s="18"/>
      <c r="AGH1" s="18"/>
      <c r="AGI1" s="18"/>
      <c r="AGJ1" s="18"/>
      <c r="AGK1" s="18"/>
      <c r="AGL1" s="18"/>
      <c r="AGM1" s="18"/>
      <c r="AGN1" s="18"/>
      <c r="AGO1" s="18"/>
      <c r="AGP1" s="18"/>
      <c r="AGQ1" s="18"/>
      <c r="AGR1" s="18"/>
      <c r="AGS1" s="18"/>
      <c r="AGT1" s="18"/>
      <c r="AGU1" s="18"/>
      <c r="AGV1" s="18"/>
      <c r="AGW1" s="18"/>
      <c r="AGX1" s="18"/>
      <c r="AGY1" s="18"/>
      <c r="AGZ1" s="18"/>
      <c r="AHA1" s="18"/>
      <c r="AHB1" s="18"/>
      <c r="AHC1" s="18"/>
      <c r="AHD1" s="18"/>
      <c r="AHE1" s="18"/>
      <c r="AHF1" s="18"/>
      <c r="AHG1" s="18"/>
      <c r="AHH1" s="18"/>
      <c r="AHI1" s="18"/>
      <c r="AHJ1" s="18"/>
      <c r="AHK1" s="18"/>
      <c r="AHL1" s="18"/>
      <c r="AHM1" s="18"/>
      <c r="AHN1" s="18"/>
      <c r="AHO1" s="18"/>
      <c r="AHP1" s="18"/>
      <c r="AHQ1" s="18"/>
      <c r="AHR1" s="18"/>
      <c r="AHS1" s="18"/>
      <c r="AHT1" s="18"/>
      <c r="AHU1" s="18"/>
      <c r="AHV1" s="18"/>
      <c r="AHW1" s="18"/>
      <c r="AHX1" s="18"/>
      <c r="AHY1" s="18"/>
      <c r="AHZ1" s="18"/>
      <c r="AIA1" s="18"/>
      <c r="AIB1" s="18"/>
      <c r="AIC1" s="18"/>
      <c r="AID1" s="18"/>
      <c r="AIE1" s="18"/>
      <c r="AIF1" s="18"/>
      <c r="AIG1" s="18"/>
      <c r="AIH1" s="18"/>
      <c r="AII1" s="18"/>
      <c r="AIJ1" s="18"/>
      <c r="AIK1" s="18"/>
      <c r="AIL1" s="18"/>
      <c r="AIM1" s="18"/>
      <c r="AIN1" s="18"/>
      <c r="AIO1" s="18"/>
      <c r="AIP1" s="18"/>
      <c r="AIQ1" s="18"/>
      <c r="AIR1" s="18"/>
      <c r="AIS1" s="18"/>
      <c r="AIT1" s="18"/>
      <c r="AIU1" s="18"/>
      <c r="AIV1" s="18"/>
      <c r="AIW1" s="18"/>
      <c r="AIX1" s="18"/>
      <c r="AIY1" s="18"/>
      <c r="AIZ1" s="18"/>
      <c r="AJA1" s="18"/>
      <c r="AJB1" s="18"/>
      <c r="AJC1" s="18"/>
      <c r="AJD1" s="18"/>
      <c r="AJE1" s="18"/>
      <c r="AJF1" s="18"/>
      <c r="AJG1" s="18"/>
      <c r="AJH1" s="18"/>
      <c r="AJI1" s="18"/>
      <c r="AJJ1" s="18"/>
      <c r="AJK1" s="18"/>
      <c r="AJL1" s="18"/>
      <c r="AJM1" s="18"/>
      <c r="AJN1" s="18"/>
      <c r="AJO1" s="18"/>
      <c r="AJP1" s="18"/>
      <c r="AJQ1" s="18"/>
      <c r="AJR1" s="18"/>
      <c r="AJS1" s="18"/>
      <c r="AJT1" s="18"/>
      <c r="AJU1" s="18"/>
      <c r="AJV1" s="18"/>
      <c r="AJW1" s="18"/>
      <c r="AJX1" s="18"/>
      <c r="AJY1" s="18"/>
      <c r="AJZ1" s="18"/>
      <c r="AKA1" s="18"/>
      <c r="AKB1" s="18"/>
      <c r="AKC1" s="18"/>
      <c r="AKD1" s="18"/>
      <c r="AKE1" s="18"/>
      <c r="AKF1" s="18"/>
      <c r="AKG1" s="18"/>
      <c r="AKH1" s="18"/>
      <c r="AKI1" s="18"/>
      <c r="AKJ1" s="18"/>
      <c r="AKK1" s="18"/>
      <c r="AKL1" s="18"/>
      <c r="AKM1" s="18"/>
      <c r="AKN1" s="18"/>
      <c r="AKO1" s="18"/>
      <c r="AKP1" s="18"/>
      <c r="AKQ1" s="18"/>
      <c r="AKR1" s="18"/>
      <c r="AKS1" s="18"/>
      <c r="AKT1" s="18"/>
      <c r="AKU1" s="18"/>
      <c r="AKV1" s="18"/>
      <c r="AKW1" s="18"/>
      <c r="AKX1" s="18"/>
      <c r="AKY1" s="18"/>
      <c r="AKZ1" s="18"/>
      <c r="ALA1" s="18"/>
      <c r="ALB1" s="18"/>
      <c r="ALC1" s="18"/>
      <c r="ALD1" s="18"/>
      <c r="ALE1" s="18"/>
      <c r="ALF1" s="18"/>
      <c r="ALG1" s="18"/>
      <c r="ALH1" s="18"/>
      <c r="ALI1" s="18"/>
      <c r="ALJ1" s="18"/>
      <c r="ALK1" s="18"/>
      <c r="ALL1" s="18"/>
      <c r="ALM1" s="18"/>
      <c r="ALN1" s="18"/>
      <c r="ALO1" s="18"/>
      <c r="ALP1" s="18"/>
      <c r="ALQ1" s="18"/>
      <c r="ALR1" s="18"/>
      <c r="ALS1" s="18"/>
      <c r="ALT1" s="18"/>
      <c r="ALU1" s="18"/>
      <c r="ALV1" s="18"/>
      <c r="ALW1" s="18"/>
      <c r="ALX1" s="18"/>
      <c r="ALY1" s="18"/>
      <c r="ALZ1" s="18"/>
      <c r="AMA1" s="18"/>
      <c r="AMB1" s="18"/>
      <c r="AMC1" s="18"/>
      <c r="AMD1" s="18"/>
      <c r="AME1" s="18"/>
      <c r="AMF1" s="18"/>
      <c r="AMG1" s="18"/>
      <c r="AMH1" s="18"/>
      <c r="AMI1" s="18"/>
      <c r="AMJ1" s="18"/>
      <c r="AMK1" s="18"/>
      <c r="AML1" s="18"/>
      <c r="AMM1" s="18"/>
      <c r="AMN1" s="18"/>
      <c r="AMO1" s="18"/>
      <c r="AMP1" s="18"/>
      <c r="AMQ1" s="18"/>
      <c r="AMR1" s="18"/>
      <c r="AMS1" s="18"/>
      <c r="AMT1" s="18"/>
      <c r="AMU1" s="18"/>
      <c r="AMV1" s="18"/>
      <c r="AMW1" s="18"/>
      <c r="AMX1" s="18"/>
      <c r="AMY1" s="18"/>
      <c r="AMZ1" s="18"/>
      <c r="ANA1" s="18"/>
      <c r="ANB1" s="18"/>
      <c r="ANC1" s="18"/>
      <c r="AND1" s="18"/>
      <c r="ANE1" s="18"/>
      <c r="ANF1" s="18"/>
      <c r="ANG1" s="18"/>
      <c r="ANH1" s="18"/>
      <c r="ANI1" s="18"/>
      <c r="ANJ1" s="18"/>
      <c r="ANK1" s="18"/>
      <c r="ANL1" s="18"/>
      <c r="ANM1" s="18"/>
      <c r="ANN1" s="18"/>
      <c r="ANO1" s="18"/>
      <c r="ANP1" s="18"/>
      <c r="ANQ1" s="18"/>
      <c r="ANR1" s="18"/>
      <c r="ANS1" s="18"/>
      <c r="ANT1" s="18"/>
      <c r="ANU1" s="18"/>
      <c r="ANV1" s="18"/>
      <c r="ANW1" s="18"/>
      <c r="ANX1" s="18"/>
      <c r="ANY1" s="18"/>
      <c r="ANZ1" s="18"/>
      <c r="AOA1" s="18"/>
      <c r="AOB1" s="18"/>
      <c r="AOC1" s="18"/>
      <c r="AOD1" s="18"/>
      <c r="AOE1" s="18"/>
      <c r="AOF1" s="18"/>
      <c r="AOG1" s="18"/>
      <c r="AOH1" s="18"/>
      <c r="AOI1" s="18"/>
      <c r="AOJ1" s="18"/>
      <c r="AOK1" s="18"/>
      <c r="AOL1" s="18"/>
      <c r="AOM1" s="18"/>
      <c r="AON1" s="18"/>
      <c r="AOO1" s="18"/>
      <c r="AOP1" s="18"/>
      <c r="AOQ1" s="18"/>
      <c r="AOR1" s="18"/>
      <c r="AOS1" s="18"/>
      <c r="AOT1" s="18"/>
      <c r="AOU1" s="18"/>
      <c r="AOV1" s="18"/>
      <c r="AOW1" s="18"/>
      <c r="AOX1" s="18"/>
      <c r="AOY1" s="18"/>
      <c r="AOZ1" s="18"/>
      <c r="APA1" s="18"/>
      <c r="APB1" s="18"/>
      <c r="APC1" s="18"/>
      <c r="APD1" s="18"/>
      <c r="APE1" s="18"/>
      <c r="APF1" s="18"/>
      <c r="APG1" s="18"/>
      <c r="APH1" s="18"/>
      <c r="API1" s="18"/>
      <c r="APJ1" s="18"/>
      <c r="APK1" s="18"/>
      <c r="APL1" s="18"/>
      <c r="APM1" s="18"/>
      <c r="APN1" s="18"/>
      <c r="APO1" s="18"/>
      <c r="APP1" s="18"/>
      <c r="APQ1" s="18"/>
      <c r="APR1" s="18"/>
      <c r="APS1" s="18"/>
      <c r="APT1" s="18"/>
      <c r="APU1" s="18"/>
      <c r="APV1" s="18"/>
      <c r="APW1" s="18"/>
      <c r="APX1" s="18"/>
      <c r="APY1" s="18"/>
      <c r="APZ1" s="18"/>
      <c r="AQA1" s="18"/>
      <c r="AQB1" s="18"/>
      <c r="AQC1" s="18"/>
      <c r="AQD1" s="18"/>
      <c r="AQE1" s="18"/>
      <c r="AQF1" s="18"/>
      <c r="AQG1" s="18"/>
      <c r="AQH1" s="18"/>
      <c r="AQI1" s="18"/>
      <c r="AQJ1" s="18"/>
      <c r="AQK1" s="18"/>
      <c r="AQL1" s="18"/>
      <c r="AQM1" s="18"/>
      <c r="AQN1" s="18"/>
      <c r="AQO1" s="18"/>
      <c r="AQP1" s="18"/>
      <c r="AQQ1" s="18"/>
      <c r="AQR1" s="18"/>
      <c r="AQS1" s="18"/>
      <c r="AQT1" s="18"/>
      <c r="AQU1" s="18"/>
      <c r="AQV1" s="18"/>
      <c r="AQW1" s="18"/>
      <c r="AQX1" s="18"/>
      <c r="AQY1" s="18"/>
      <c r="AQZ1" s="18"/>
      <c r="ARA1" s="18"/>
      <c r="ARB1" s="18"/>
      <c r="ARC1" s="18"/>
      <c r="ARD1" s="18"/>
      <c r="ARE1" s="18"/>
      <c r="ARF1" s="18"/>
      <c r="ARG1" s="18"/>
      <c r="ARH1" s="18"/>
      <c r="ARI1" s="18"/>
      <c r="ARJ1" s="18"/>
      <c r="ARK1" s="18"/>
      <c r="ARL1" s="18"/>
      <c r="ARM1" s="18"/>
      <c r="ARN1" s="18"/>
      <c r="ARO1" s="18"/>
      <c r="ARP1" s="18"/>
      <c r="ARQ1" s="18"/>
      <c r="ARR1" s="18"/>
      <c r="ARS1" s="18"/>
      <c r="ART1" s="18"/>
      <c r="ARU1" s="18"/>
      <c r="ARV1" s="18"/>
      <c r="ARW1" s="18"/>
      <c r="ARX1" s="18"/>
      <c r="ARY1" s="18"/>
      <c r="ARZ1" s="18"/>
      <c r="ASA1" s="18"/>
      <c r="ASB1" s="18"/>
      <c r="ASC1" s="18"/>
      <c r="ASD1" s="18"/>
      <c r="ASE1" s="18"/>
      <c r="ASF1" s="18"/>
      <c r="ASG1" s="18"/>
      <c r="ASH1" s="18"/>
      <c r="ASI1" s="18"/>
      <c r="ASJ1" s="18"/>
      <c r="ASK1" s="18"/>
      <c r="ASL1" s="18"/>
      <c r="ASM1" s="18"/>
      <c r="ASN1" s="18"/>
      <c r="ASO1" s="18"/>
      <c r="ASP1" s="18"/>
      <c r="ASQ1" s="18"/>
      <c r="ASR1" s="18"/>
      <c r="ASS1" s="18"/>
      <c r="AST1" s="18"/>
      <c r="ASU1" s="18"/>
      <c r="ASV1" s="18"/>
      <c r="ASW1" s="18"/>
      <c r="ASX1" s="18"/>
      <c r="ASY1" s="18"/>
      <c r="ASZ1" s="18"/>
      <c r="ATA1" s="18"/>
      <c r="ATB1" s="18"/>
      <c r="ATC1" s="18"/>
      <c r="ATD1" s="18"/>
      <c r="ATE1" s="18"/>
      <c r="ATF1" s="18"/>
      <c r="ATG1" s="18"/>
      <c r="ATH1" s="18"/>
      <c r="ATI1" s="18"/>
      <c r="ATJ1" s="18"/>
      <c r="ATK1" s="18"/>
      <c r="ATL1" s="18"/>
      <c r="ATM1" s="18"/>
      <c r="ATN1" s="18"/>
      <c r="ATO1" s="18"/>
      <c r="ATP1" s="18"/>
      <c r="ATQ1" s="18"/>
      <c r="ATR1" s="18"/>
      <c r="ATS1" s="18"/>
      <c r="ATT1" s="18"/>
      <c r="ATU1" s="18"/>
      <c r="ATV1" s="18"/>
      <c r="ATW1" s="18"/>
      <c r="ATX1" s="18"/>
      <c r="ATY1" s="18"/>
    </row>
    <row r="2" spans="1:1222" s="22" customFormat="1">
      <c r="A2" s="52" t="s">
        <v>108</v>
      </c>
      <c r="B2" s="28">
        <v>3</v>
      </c>
      <c r="C2" s="26"/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  <c r="W2" s="23"/>
      <c r="X2" s="23"/>
      <c r="Y2" s="23"/>
      <c r="Z2" s="23"/>
      <c r="AA2" s="23"/>
      <c r="AB2" s="23"/>
      <c r="AC2" s="23"/>
      <c r="AD2" s="23"/>
      <c r="AE2" s="23"/>
      <c r="AF2" s="23"/>
      <c r="AG2" s="23"/>
      <c r="AH2" s="23"/>
      <c r="AI2" s="23"/>
      <c r="AJ2" s="23"/>
      <c r="AK2" s="23"/>
      <c r="AL2" s="23"/>
      <c r="AM2" s="23"/>
      <c r="AN2" s="23"/>
      <c r="AO2" s="23"/>
      <c r="AP2" s="23"/>
      <c r="AQ2" s="23"/>
      <c r="AR2" s="23"/>
      <c r="AS2" s="23"/>
      <c r="AT2" s="23"/>
      <c r="AU2" s="23"/>
      <c r="AV2" s="23"/>
      <c r="AW2" s="23"/>
      <c r="AX2" s="23"/>
      <c r="AY2" s="23"/>
      <c r="AZ2" s="23"/>
      <c r="BA2" s="23"/>
      <c r="BB2" s="23"/>
      <c r="BC2" s="23"/>
      <c r="BD2" s="23"/>
      <c r="BE2" s="23"/>
      <c r="BF2" s="23"/>
      <c r="BG2" s="23"/>
      <c r="BH2" s="23"/>
      <c r="BI2" s="23"/>
      <c r="BJ2" s="23"/>
      <c r="BK2" s="23"/>
      <c r="BL2" s="23"/>
      <c r="BM2" s="23"/>
      <c r="BN2" s="23"/>
      <c r="BO2" s="23"/>
      <c r="BP2" s="23"/>
      <c r="BQ2" s="23"/>
      <c r="BR2" s="23"/>
      <c r="BS2" s="23"/>
      <c r="BT2" s="23"/>
      <c r="BU2" s="23"/>
      <c r="BV2" s="23"/>
      <c r="BW2" s="23"/>
      <c r="BX2" s="23"/>
      <c r="BY2" s="23"/>
      <c r="BZ2" s="23"/>
      <c r="CA2" s="23"/>
      <c r="CB2" s="23"/>
      <c r="CC2" s="23"/>
      <c r="CD2" s="23"/>
      <c r="CE2" s="23"/>
      <c r="CF2" s="23"/>
      <c r="CG2" s="23"/>
      <c r="CH2" s="23"/>
      <c r="CI2" s="23"/>
      <c r="CJ2" s="23"/>
      <c r="CK2" s="23"/>
      <c r="CL2" s="23"/>
      <c r="CM2" s="23"/>
      <c r="CN2" s="23"/>
      <c r="CO2" s="23"/>
      <c r="CP2" s="23"/>
      <c r="CQ2" s="23"/>
      <c r="CR2" s="23"/>
      <c r="CS2" s="23"/>
      <c r="CT2" s="23"/>
      <c r="CU2" s="23"/>
      <c r="CV2" s="23"/>
      <c r="CW2" s="23"/>
      <c r="CX2" s="23"/>
      <c r="CY2" s="23"/>
      <c r="CZ2" s="23"/>
      <c r="DA2" s="23"/>
      <c r="DB2" s="23"/>
      <c r="DC2" s="23"/>
      <c r="DD2" s="23"/>
      <c r="DE2" s="23"/>
      <c r="DF2" s="23"/>
      <c r="DG2" s="23"/>
      <c r="DH2" s="23"/>
      <c r="DI2" s="23"/>
      <c r="DJ2" s="23"/>
      <c r="DK2" s="23"/>
      <c r="DL2" s="23"/>
      <c r="DM2" s="23"/>
      <c r="DN2" s="23"/>
      <c r="DO2" s="23"/>
      <c r="DP2" s="23"/>
      <c r="DQ2" s="23"/>
      <c r="DR2" s="23"/>
      <c r="DS2" s="23"/>
      <c r="DT2" s="23"/>
      <c r="DU2" s="23"/>
      <c r="DV2" s="23"/>
      <c r="DW2" s="23"/>
      <c r="DX2" s="23"/>
      <c r="DY2" s="23"/>
      <c r="DZ2" s="23"/>
      <c r="EA2" s="23"/>
      <c r="EB2" s="23"/>
      <c r="EC2" s="23"/>
      <c r="ED2" s="23"/>
      <c r="EE2" s="23"/>
      <c r="EF2" s="23"/>
      <c r="EG2" s="23"/>
      <c r="EH2" s="23"/>
      <c r="EI2" s="23"/>
      <c r="EJ2" s="23"/>
      <c r="EK2" s="23"/>
      <c r="EL2" s="23"/>
      <c r="EM2" s="23"/>
      <c r="EN2" s="23"/>
      <c r="EO2" s="23"/>
      <c r="EP2" s="23"/>
      <c r="EQ2" s="23"/>
      <c r="ER2" s="23"/>
      <c r="ES2" s="23"/>
      <c r="ET2" s="23"/>
      <c r="EU2" s="23"/>
      <c r="EV2" s="23"/>
      <c r="EW2" s="23"/>
      <c r="EX2" s="23"/>
      <c r="EY2" s="23"/>
      <c r="EZ2" s="23"/>
      <c r="FA2" s="23"/>
      <c r="FB2" s="23"/>
      <c r="FC2" s="23"/>
      <c r="FD2" s="23"/>
      <c r="FE2" s="23"/>
      <c r="FF2" s="23"/>
      <c r="FG2" s="23"/>
      <c r="FH2" s="23"/>
      <c r="FI2" s="23"/>
      <c r="FJ2" s="23"/>
      <c r="FK2" s="23"/>
      <c r="FL2" s="23"/>
      <c r="FM2" s="23"/>
      <c r="FN2" s="23"/>
      <c r="FO2" s="23"/>
      <c r="FP2" s="23"/>
      <c r="FQ2" s="23"/>
      <c r="FR2" s="23"/>
      <c r="FS2" s="23"/>
      <c r="FT2" s="23"/>
      <c r="FU2" s="23"/>
      <c r="FV2" s="23"/>
      <c r="FW2" s="23"/>
      <c r="FX2" s="23"/>
      <c r="FY2" s="23"/>
      <c r="FZ2" s="23"/>
      <c r="GA2" s="23"/>
      <c r="GB2" s="23"/>
      <c r="GC2" s="23"/>
      <c r="GD2" s="23"/>
      <c r="GE2" s="23"/>
      <c r="GF2" s="23"/>
      <c r="GG2" s="23"/>
      <c r="GH2" s="23"/>
      <c r="GI2" s="23"/>
      <c r="GJ2" s="23"/>
      <c r="GK2" s="23"/>
      <c r="GL2" s="23"/>
      <c r="GM2" s="23"/>
      <c r="GN2" s="23"/>
      <c r="GO2" s="23"/>
      <c r="GP2" s="23"/>
      <c r="GQ2" s="23"/>
      <c r="GR2" s="23"/>
      <c r="GS2" s="23"/>
      <c r="GT2" s="23"/>
      <c r="GU2" s="23"/>
      <c r="GV2" s="23"/>
      <c r="GW2" s="23"/>
      <c r="GX2" s="23"/>
      <c r="GY2" s="23"/>
      <c r="GZ2" s="23"/>
      <c r="HA2" s="23"/>
      <c r="HB2" s="23"/>
      <c r="HC2" s="23"/>
      <c r="HD2" s="23"/>
      <c r="HE2" s="23"/>
      <c r="HF2" s="23"/>
      <c r="HG2" s="23"/>
      <c r="HH2" s="23"/>
      <c r="HI2" s="23"/>
      <c r="HJ2" s="23"/>
      <c r="HK2" s="23"/>
      <c r="HL2" s="23"/>
      <c r="HM2" s="23"/>
      <c r="HN2" s="23"/>
      <c r="HO2" s="23"/>
      <c r="HP2" s="23"/>
      <c r="HQ2" s="23"/>
      <c r="HR2" s="23"/>
      <c r="HS2" s="23"/>
      <c r="HT2" s="23"/>
      <c r="HU2" s="23"/>
      <c r="HV2" s="23"/>
      <c r="HW2" s="23"/>
      <c r="HX2" s="23"/>
      <c r="HY2" s="23"/>
      <c r="HZ2" s="23"/>
      <c r="IA2" s="23"/>
      <c r="IB2" s="23"/>
      <c r="IC2" s="23"/>
      <c r="ID2" s="23"/>
      <c r="IE2" s="23"/>
      <c r="IF2" s="23"/>
      <c r="IG2" s="23"/>
      <c r="IH2" s="23"/>
      <c r="II2" s="23"/>
      <c r="IJ2" s="23"/>
      <c r="IK2" s="23"/>
      <c r="IL2" s="23"/>
      <c r="IM2" s="23"/>
      <c r="IN2" s="23"/>
      <c r="IO2" s="23"/>
      <c r="IP2" s="23"/>
      <c r="IQ2" s="23"/>
      <c r="IR2" s="23"/>
      <c r="IS2" s="23"/>
      <c r="IT2" s="23"/>
      <c r="IU2" s="23"/>
      <c r="IV2" s="23"/>
      <c r="IW2" s="23"/>
      <c r="IX2" s="23"/>
      <c r="IY2" s="23"/>
      <c r="IZ2" s="23"/>
      <c r="JA2" s="23"/>
      <c r="JB2" s="23"/>
      <c r="JC2" s="23"/>
      <c r="JD2" s="23"/>
      <c r="JE2" s="23"/>
      <c r="JF2" s="23"/>
      <c r="JG2" s="23"/>
      <c r="JH2" s="23"/>
      <c r="JI2" s="23"/>
      <c r="JJ2" s="23"/>
      <c r="JK2" s="23"/>
      <c r="JL2" s="23"/>
      <c r="JM2" s="23"/>
      <c r="JN2" s="23"/>
      <c r="JO2" s="23"/>
      <c r="JP2" s="23"/>
      <c r="JQ2" s="23"/>
      <c r="JR2" s="23"/>
      <c r="JS2" s="23"/>
      <c r="JT2" s="23"/>
      <c r="JU2" s="23"/>
      <c r="JV2" s="23"/>
      <c r="JW2" s="23"/>
      <c r="JX2" s="23"/>
      <c r="JY2" s="23"/>
      <c r="JZ2" s="23"/>
      <c r="KA2" s="23"/>
      <c r="KB2" s="23"/>
      <c r="KC2" s="23"/>
      <c r="KD2" s="23"/>
      <c r="KE2" s="23"/>
      <c r="KF2" s="23"/>
      <c r="KG2" s="23"/>
      <c r="KH2" s="23"/>
      <c r="KI2" s="23"/>
      <c r="KJ2" s="23"/>
      <c r="KK2" s="23"/>
      <c r="KL2" s="23"/>
      <c r="KM2" s="23"/>
      <c r="KN2" s="23"/>
      <c r="KO2" s="23"/>
      <c r="KP2" s="23"/>
      <c r="KQ2" s="23"/>
      <c r="KR2" s="23"/>
      <c r="KS2" s="23"/>
      <c r="KT2" s="23"/>
      <c r="KU2" s="23"/>
      <c r="KV2" s="23"/>
      <c r="KW2" s="23"/>
      <c r="KX2" s="23"/>
      <c r="KY2" s="23"/>
      <c r="KZ2" s="23"/>
      <c r="LA2" s="23"/>
      <c r="LB2" s="23"/>
      <c r="LC2" s="23"/>
      <c r="LD2" s="23"/>
      <c r="LE2" s="23"/>
      <c r="LF2" s="23"/>
      <c r="LG2" s="23"/>
      <c r="LH2" s="23"/>
      <c r="LI2" s="23"/>
      <c r="LJ2" s="23"/>
      <c r="LK2" s="23"/>
      <c r="LL2" s="23"/>
      <c r="LM2" s="23"/>
      <c r="LN2" s="23"/>
      <c r="LO2" s="23"/>
      <c r="LP2" s="23"/>
      <c r="LQ2" s="23"/>
      <c r="LR2" s="23"/>
      <c r="LS2" s="23"/>
      <c r="LT2" s="23"/>
      <c r="LU2" s="23"/>
      <c r="LV2" s="23"/>
      <c r="LW2" s="23"/>
      <c r="LX2" s="23"/>
      <c r="LY2" s="23"/>
      <c r="LZ2" s="23"/>
      <c r="MA2" s="23"/>
      <c r="MB2" s="23"/>
      <c r="MC2" s="23"/>
      <c r="MD2" s="23"/>
      <c r="ME2" s="23"/>
      <c r="MF2" s="23"/>
      <c r="MG2" s="23"/>
      <c r="MH2" s="23"/>
      <c r="MI2" s="23"/>
      <c r="MJ2" s="23"/>
      <c r="MK2" s="23"/>
      <c r="ML2" s="23"/>
      <c r="MM2" s="23"/>
      <c r="MN2" s="23"/>
      <c r="MO2" s="23"/>
      <c r="MP2" s="23"/>
      <c r="MQ2" s="23"/>
      <c r="MR2" s="23"/>
      <c r="MS2" s="23"/>
      <c r="MT2" s="23"/>
      <c r="MU2" s="23"/>
      <c r="MV2" s="23"/>
      <c r="MW2" s="23"/>
      <c r="MX2" s="23"/>
      <c r="MY2" s="23"/>
      <c r="MZ2" s="23"/>
      <c r="NA2" s="23"/>
      <c r="NB2" s="23"/>
      <c r="NC2" s="23"/>
      <c r="ND2" s="23"/>
      <c r="NE2" s="23"/>
      <c r="NF2" s="23"/>
      <c r="NG2" s="23"/>
      <c r="NH2" s="23"/>
      <c r="NI2" s="23"/>
      <c r="NJ2" s="23"/>
      <c r="NK2" s="23"/>
      <c r="NL2" s="23"/>
      <c r="NM2" s="23"/>
      <c r="NN2" s="23"/>
      <c r="NO2" s="23"/>
      <c r="NP2" s="23"/>
      <c r="NQ2" s="23"/>
      <c r="NR2" s="23"/>
      <c r="NS2" s="23"/>
      <c r="NT2" s="23"/>
      <c r="NU2" s="23"/>
      <c r="NV2" s="23"/>
      <c r="NW2" s="23"/>
      <c r="NX2" s="23"/>
      <c r="NY2" s="23"/>
      <c r="NZ2" s="23"/>
      <c r="OA2" s="23"/>
      <c r="OB2" s="23"/>
      <c r="OC2" s="23"/>
      <c r="OD2" s="23"/>
      <c r="OE2" s="23"/>
      <c r="OF2" s="23"/>
      <c r="OG2" s="23"/>
      <c r="OH2" s="23"/>
      <c r="OI2" s="23"/>
      <c r="OJ2" s="23"/>
      <c r="OK2" s="23"/>
      <c r="OL2" s="23"/>
      <c r="OM2" s="23"/>
      <c r="ON2" s="23"/>
      <c r="OO2" s="23"/>
      <c r="OP2" s="23"/>
      <c r="OQ2" s="23"/>
      <c r="OR2" s="23"/>
      <c r="OS2" s="23"/>
      <c r="OT2" s="23"/>
      <c r="OU2" s="23"/>
      <c r="OV2" s="23"/>
      <c r="OW2" s="23"/>
      <c r="OX2" s="23"/>
      <c r="OY2" s="23"/>
      <c r="OZ2" s="23"/>
      <c r="PA2" s="23"/>
      <c r="PB2" s="23"/>
      <c r="PC2" s="23"/>
      <c r="PD2" s="23"/>
      <c r="PE2" s="23"/>
      <c r="PF2" s="23"/>
      <c r="PG2" s="23"/>
      <c r="PH2" s="23"/>
      <c r="PI2" s="23"/>
      <c r="PJ2" s="23"/>
      <c r="PK2" s="23"/>
      <c r="PL2" s="23"/>
      <c r="PM2" s="23"/>
      <c r="PN2" s="23"/>
      <c r="PO2" s="23"/>
      <c r="PP2" s="23"/>
      <c r="PQ2" s="23"/>
      <c r="PR2" s="23"/>
      <c r="PS2" s="23"/>
      <c r="PT2" s="23"/>
      <c r="PU2" s="23"/>
      <c r="PV2" s="23"/>
      <c r="PW2" s="23"/>
      <c r="PX2" s="23"/>
      <c r="PY2" s="23"/>
      <c r="PZ2" s="23"/>
      <c r="QA2" s="23"/>
      <c r="QB2" s="23"/>
      <c r="QC2" s="23"/>
      <c r="QD2" s="23"/>
      <c r="QE2" s="23"/>
      <c r="QF2" s="23"/>
      <c r="QG2" s="23"/>
      <c r="QH2" s="23"/>
      <c r="QI2" s="23"/>
      <c r="QJ2" s="23"/>
      <c r="QK2" s="23"/>
      <c r="QL2" s="23"/>
      <c r="QM2" s="23"/>
      <c r="QN2" s="23"/>
      <c r="QO2" s="23"/>
      <c r="QP2" s="23"/>
      <c r="QQ2" s="23"/>
      <c r="QR2" s="23"/>
      <c r="QS2" s="23"/>
      <c r="QT2" s="23"/>
      <c r="QU2" s="23"/>
      <c r="QV2" s="23"/>
      <c r="QW2" s="23"/>
      <c r="QX2" s="23"/>
      <c r="QY2" s="23"/>
      <c r="QZ2" s="23"/>
      <c r="RA2" s="23"/>
      <c r="RB2" s="23"/>
      <c r="RC2" s="23"/>
      <c r="RD2" s="23"/>
      <c r="RE2" s="23"/>
      <c r="RF2" s="23"/>
      <c r="RG2" s="23"/>
      <c r="RH2" s="23"/>
      <c r="RI2" s="23"/>
      <c r="RJ2" s="23"/>
      <c r="RK2" s="23"/>
      <c r="RL2" s="23"/>
      <c r="RM2" s="23"/>
      <c r="RN2" s="23"/>
      <c r="RO2" s="23"/>
      <c r="RP2" s="23"/>
      <c r="RQ2" s="23"/>
      <c r="RR2" s="23"/>
      <c r="RS2" s="23"/>
      <c r="RT2" s="23"/>
      <c r="RU2" s="23"/>
      <c r="RV2" s="23"/>
      <c r="RW2" s="23"/>
      <c r="RX2" s="23"/>
      <c r="RY2" s="23"/>
      <c r="RZ2" s="23"/>
      <c r="SA2" s="23"/>
      <c r="SB2" s="23"/>
      <c r="SC2" s="23"/>
      <c r="SD2" s="23"/>
      <c r="SE2" s="23"/>
      <c r="SF2" s="23"/>
      <c r="SG2" s="23"/>
      <c r="SH2" s="23"/>
      <c r="SI2" s="23"/>
      <c r="SJ2" s="23"/>
      <c r="SK2" s="23"/>
      <c r="SL2" s="23"/>
      <c r="SM2" s="23"/>
      <c r="SN2" s="23"/>
      <c r="SO2" s="23"/>
      <c r="SP2" s="23"/>
      <c r="SQ2" s="23"/>
      <c r="SR2" s="23"/>
      <c r="SS2" s="23"/>
      <c r="ST2" s="23"/>
      <c r="SU2" s="23"/>
      <c r="SV2" s="23"/>
      <c r="SW2" s="23"/>
      <c r="SX2" s="23"/>
      <c r="SY2" s="23"/>
      <c r="SZ2" s="23"/>
      <c r="TA2" s="23"/>
      <c r="TB2" s="23"/>
      <c r="TC2" s="23"/>
      <c r="TD2" s="23"/>
      <c r="TE2" s="23"/>
      <c r="TF2" s="23"/>
      <c r="TG2" s="23"/>
      <c r="TH2" s="23"/>
      <c r="TI2" s="23"/>
      <c r="TJ2" s="23"/>
      <c r="TK2" s="23"/>
      <c r="TL2" s="23"/>
      <c r="TM2" s="23"/>
      <c r="TN2" s="23"/>
      <c r="TO2" s="23"/>
      <c r="TP2" s="23"/>
      <c r="TQ2" s="23"/>
      <c r="TR2" s="23"/>
      <c r="TS2" s="23"/>
      <c r="TT2" s="23"/>
      <c r="TU2" s="23"/>
      <c r="TV2" s="23"/>
      <c r="TW2" s="23"/>
      <c r="TX2" s="23"/>
      <c r="TY2" s="23"/>
      <c r="TZ2" s="23"/>
      <c r="UA2" s="23"/>
      <c r="UB2" s="23"/>
      <c r="UC2" s="23"/>
      <c r="UD2" s="23"/>
      <c r="UE2" s="23"/>
      <c r="UF2" s="23"/>
      <c r="UG2" s="23"/>
      <c r="UH2" s="23"/>
      <c r="UI2" s="23"/>
      <c r="UJ2" s="23"/>
      <c r="UK2" s="23"/>
      <c r="UL2" s="23"/>
      <c r="UM2" s="23"/>
      <c r="UN2" s="23"/>
      <c r="UO2" s="23"/>
      <c r="UP2" s="23"/>
      <c r="UQ2" s="23"/>
      <c r="UR2" s="23"/>
      <c r="US2" s="23"/>
      <c r="UT2" s="23"/>
      <c r="UU2" s="23"/>
      <c r="UV2" s="23"/>
      <c r="UW2" s="23"/>
      <c r="UX2" s="23"/>
      <c r="UY2" s="23"/>
      <c r="UZ2" s="23"/>
      <c r="VA2" s="23"/>
      <c r="VB2" s="23"/>
      <c r="VC2" s="23"/>
      <c r="VD2" s="23"/>
      <c r="VE2" s="23"/>
      <c r="VF2" s="23"/>
      <c r="VG2" s="23"/>
      <c r="VH2" s="23"/>
      <c r="VI2" s="23"/>
      <c r="VJ2" s="23"/>
      <c r="VK2" s="23"/>
      <c r="VL2" s="23"/>
      <c r="VM2" s="23"/>
      <c r="VN2" s="23"/>
      <c r="VO2" s="23"/>
      <c r="VP2" s="23"/>
      <c r="VQ2" s="23"/>
      <c r="VR2" s="23"/>
      <c r="VS2" s="23"/>
      <c r="VT2" s="23"/>
      <c r="VU2" s="23"/>
      <c r="VV2" s="23"/>
      <c r="VW2" s="23"/>
      <c r="VX2" s="23"/>
      <c r="VY2" s="23"/>
      <c r="VZ2" s="23"/>
      <c r="WA2" s="23"/>
      <c r="WB2" s="23"/>
      <c r="WC2" s="23"/>
      <c r="WD2" s="23"/>
      <c r="WE2" s="23"/>
      <c r="WF2" s="23"/>
      <c r="WG2" s="23"/>
      <c r="WH2" s="23"/>
      <c r="WI2" s="23"/>
      <c r="WJ2" s="23"/>
      <c r="WK2" s="23"/>
      <c r="WL2" s="23"/>
      <c r="WM2" s="23"/>
      <c r="WN2" s="23"/>
      <c r="WO2" s="23"/>
      <c r="WP2" s="23"/>
      <c r="WQ2" s="23"/>
      <c r="WR2" s="23"/>
      <c r="WS2" s="23"/>
      <c r="WT2" s="23"/>
      <c r="WU2" s="23"/>
      <c r="WV2" s="23"/>
      <c r="WW2" s="23"/>
      <c r="WX2" s="23"/>
      <c r="WY2" s="23"/>
      <c r="WZ2" s="23"/>
      <c r="XA2" s="23"/>
      <c r="XB2" s="23"/>
      <c r="XC2" s="23"/>
      <c r="XD2" s="23"/>
      <c r="XE2" s="23"/>
      <c r="XF2" s="23"/>
      <c r="XG2" s="23"/>
      <c r="XH2" s="23"/>
      <c r="XI2" s="23"/>
      <c r="XJ2" s="23"/>
      <c r="XK2" s="23"/>
      <c r="XL2" s="23"/>
      <c r="XM2" s="23"/>
      <c r="XN2" s="23"/>
      <c r="XO2" s="23"/>
      <c r="XP2" s="23"/>
      <c r="XQ2" s="23"/>
      <c r="XR2" s="23"/>
      <c r="XS2" s="23"/>
      <c r="XT2" s="23"/>
      <c r="XU2" s="23"/>
      <c r="XV2" s="23"/>
      <c r="XW2" s="23"/>
      <c r="XX2" s="23"/>
      <c r="XY2" s="23"/>
      <c r="XZ2" s="23"/>
      <c r="YA2" s="23"/>
      <c r="YB2" s="23"/>
      <c r="YC2" s="23"/>
      <c r="YD2" s="23"/>
      <c r="YE2" s="23"/>
      <c r="YF2" s="23"/>
      <c r="YG2" s="23"/>
      <c r="YH2" s="23"/>
      <c r="YI2" s="23"/>
      <c r="YJ2" s="23"/>
      <c r="YK2" s="23"/>
      <c r="YL2" s="23"/>
      <c r="YM2" s="23"/>
      <c r="YN2" s="23"/>
      <c r="YO2" s="23"/>
      <c r="YP2" s="23"/>
      <c r="YQ2" s="23"/>
      <c r="YR2" s="23"/>
      <c r="YS2" s="23"/>
      <c r="YT2" s="23"/>
      <c r="YU2" s="23"/>
      <c r="YV2" s="23"/>
      <c r="YW2" s="23"/>
      <c r="YX2" s="23"/>
      <c r="YY2" s="23"/>
      <c r="YZ2" s="23"/>
      <c r="ZA2" s="23"/>
      <c r="ZB2" s="23"/>
      <c r="ZC2" s="23"/>
      <c r="ZD2" s="23"/>
      <c r="ZE2" s="23"/>
      <c r="ZF2" s="23"/>
      <c r="ZG2" s="23"/>
      <c r="ZH2" s="23"/>
      <c r="ZI2" s="23"/>
      <c r="ZJ2" s="23"/>
      <c r="ZK2" s="23"/>
      <c r="ZL2" s="23"/>
      <c r="ZM2" s="23"/>
      <c r="ZN2" s="23"/>
      <c r="ZO2" s="23"/>
      <c r="ZP2" s="23"/>
      <c r="ZQ2" s="23"/>
      <c r="ZR2" s="23"/>
      <c r="ZS2" s="23"/>
      <c r="ZT2" s="23"/>
      <c r="ZU2" s="23"/>
      <c r="ZV2" s="23"/>
      <c r="ZW2" s="23"/>
      <c r="ZX2" s="23"/>
      <c r="ZY2" s="23"/>
      <c r="ZZ2" s="23"/>
      <c r="AAA2" s="23"/>
      <c r="AAB2" s="23"/>
      <c r="AAC2" s="23"/>
      <c r="AAD2" s="23"/>
      <c r="AAE2" s="23"/>
      <c r="AAF2" s="23"/>
      <c r="AAG2" s="23"/>
      <c r="AAH2" s="23"/>
      <c r="AAI2" s="23"/>
      <c r="AAJ2" s="23"/>
      <c r="AAK2" s="23"/>
      <c r="AAL2" s="23"/>
      <c r="AAM2" s="23"/>
      <c r="AAN2" s="23"/>
      <c r="AAO2" s="23"/>
      <c r="AAP2" s="23"/>
      <c r="AAQ2" s="23"/>
      <c r="AAR2" s="23"/>
      <c r="AAS2" s="23"/>
      <c r="AAT2" s="23"/>
      <c r="AAU2" s="23"/>
      <c r="AAV2" s="23"/>
      <c r="AAW2" s="23"/>
      <c r="AAX2" s="23"/>
      <c r="AAY2" s="23"/>
      <c r="AAZ2" s="23"/>
      <c r="ABA2" s="23"/>
      <c r="ABB2" s="23"/>
      <c r="ABC2" s="23"/>
      <c r="ABD2" s="23"/>
      <c r="ABE2" s="23"/>
      <c r="ABF2" s="23"/>
      <c r="ABG2" s="23"/>
      <c r="ABH2" s="23"/>
      <c r="ABI2" s="23"/>
      <c r="ABJ2" s="23"/>
      <c r="ABK2" s="23"/>
      <c r="ABL2" s="23"/>
      <c r="ABM2" s="23"/>
      <c r="ABN2" s="23"/>
      <c r="ABO2" s="23"/>
      <c r="ABP2" s="23"/>
      <c r="ABQ2" s="23"/>
      <c r="ABR2" s="23"/>
      <c r="ABS2" s="23"/>
      <c r="ABT2" s="23"/>
      <c r="ABU2" s="23"/>
      <c r="ABV2" s="23"/>
      <c r="ABW2" s="23"/>
      <c r="ABX2" s="23"/>
      <c r="ABY2" s="23"/>
      <c r="ABZ2" s="23"/>
      <c r="ACA2" s="23"/>
      <c r="ACB2" s="23"/>
      <c r="ACC2" s="23"/>
      <c r="ACD2" s="23"/>
      <c r="ACE2" s="23"/>
      <c r="ACF2" s="23"/>
      <c r="ACG2" s="23"/>
      <c r="ACH2" s="23"/>
      <c r="ACI2" s="23"/>
      <c r="ACJ2" s="23"/>
      <c r="ACK2" s="23"/>
      <c r="ACL2" s="23"/>
      <c r="ACM2" s="23"/>
      <c r="ACN2" s="23"/>
      <c r="ACO2" s="23"/>
      <c r="ACP2" s="23"/>
      <c r="ACQ2" s="23"/>
      <c r="ACR2" s="23"/>
      <c r="ACS2" s="23"/>
      <c r="ACT2" s="23"/>
      <c r="ACU2" s="23"/>
      <c r="ACV2" s="23"/>
      <c r="ACW2" s="23"/>
      <c r="ACX2" s="23"/>
      <c r="ACY2" s="23"/>
      <c r="ACZ2" s="23"/>
      <c r="ADA2" s="23"/>
      <c r="ADB2" s="23"/>
      <c r="ADC2" s="23"/>
      <c r="ADD2" s="23"/>
      <c r="ADE2" s="23"/>
      <c r="ADF2" s="23"/>
      <c r="ADG2" s="23"/>
      <c r="ADH2" s="23"/>
      <c r="ADI2" s="23"/>
      <c r="ADJ2" s="23"/>
      <c r="ADK2" s="23"/>
      <c r="ADL2" s="23"/>
      <c r="ADM2" s="23"/>
      <c r="ADN2" s="23"/>
      <c r="ADO2" s="23"/>
      <c r="ADP2" s="23"/>
      <c r="ADQ2" s="23"/>
      <c r="ADR2" s="23"/>
      <c r="ADS2" s="23"/>
      <c r="ADT2" s="23"/>
      <c r="ADU2" s="23"/>
      <c r="ADV2" s="23"/>
      <c r="ADW2" s="23"/>
      <c r="ADX2" s="23"/>
      <c r="ADY2" s="23"/>
      <c r="ADZ2" s="23"/>
      <c r="AEA2" s="23"/>
      <c r="AEB2" s="23"/>
      <c r="AEC2" s="23"/>
      <c r="AED2" s="23"/>
      <c r="AEE2" s="23"/>
      <c r="AEF2" s="23"/>
      <c r="AEG2" s="23"/>
      <c r="AEH2" s="23"/>
      <c r="AEI2" s="23"/>
      <c r="AEJ2" s="23"/>
      <c r="AEK2" s="23"/>
      <c r="AEL2" s="23"/>
      <c r="AEM2" s="23"/>
      <c r="AEN2" s="23"/>
      <c r="AEO2" s="23"/>
      <c r="AEP2" s="23"/>
      <c r="AEQ2" s="23"/>
      <c r="AER2" s="23"/>
      <c r="AES2" s="23"/>
      <c r="AET2" s="23"/>
      <c r="AEU2" s="23"/>
      <c r="AEV2" s="23"/>
      <c r="AEW2" s="23"/>
      <c r="AEX2" s="23"/>
      <c r="AEY2" s="23"/>
      <c r="AEZ2" s="23"/>
      <c r="AFA2" s="23"/>
      <c r="AFB2" s="23"/>
      <c r="AFC2" s="23"/>
      <c r="AFD2" s="23"/>
      <c r="AFE2" s="23"/>
      <c r="AFF2" s="23"/>
      <c r="AFG2" s="23"/>
      <c r="AFH2" s="23"/>
      <c r="AFI2" s="23"/>
      <c r="AFJ2" s="23"/>
      <c r="AFK2" s="23"/>
      <c r="AFL2" s="23"/>
      <c r="AFM2" s="23"/>
      <c r="AFN2" s="23"/>
      <c r="AFO2" s="23"/>
      <c r="AFP2" s="23"/>
      <c r="AFQ2" s="23"/>
      <c r="AFR2" s="23"/>
      <c r="AFS2" s="23"/>
      <c r="AFT2" s="23"/>
      <c r="AFU2" s="23"/>
      <c r="AFV2" s="23"/>
      <c r="AFW2" s="23"/>
      <c r="AFX2" s="23"/>
      <c r="AFY2" s="23"/>
      <c r="AFZ2" s="23"/>
      <c r="AGA2" s="23"/>
      <c r="AGB2" s="23"/>
      <c r="AGC2" s="23"/>
      <c r="AGD2" s="23"/>
      <c r="AGE2" s="23"/>
      <c r="AGF2" s="23"/>
      <c r="AGG2" s="23"/>
      <c r="AGH2" s="23"/>
      <c r="AGI2" s="23"/>
      <c r="AGJ2" s="23"/>
      <c r="AGK2" s="23"/>
      <c r="AGL2" s="23"/>
      <c r="AGM2" s="23"/>
      <c r="AGN2" s="23"/>
      <c r="AGO2" s="23"/>
      <c r="AGP2" s="23"/>
      <c r="AGQ2" s="23"/>
      <c r="AGR2" s="23"/>
      <c r="AGS2" s="23"/>
      <c r="AGT2" s="23"/>
      <c r="AGU2" s="23"/>
      <c r="AGV2" s="23"/>
      <c r="AGW2" s="23"/>
      <c r="AGX2" s="23"/>
      <c r="AGY2" s="23"/>
      <c r="AGZ2" s="23"/>
      <c r="AHA2" s="23"/>
      <c r="AHB2" s="23"/>
      <c r="AHC2" s="23"/>
      <c r="AHD2" s="23"/>
      <c r="AHE2" s="23"/>
      <c r="AHF2" s="23"/>
      <c r="AHG2" s="23"/>
      <c r="AHH2" s="23"/>
      <c r="AHI2" s="23"/>
      <c r="AHJ2" s="23"/>
      <c r="AHK2" s="23"/>
      <c r="AHL2" s="23"/>
      <c r="AHM2" s="23"/>
      <c r="AHN2" s="23"/>
      <c r="AHO2" s="23"/>
      <c r="AHP2" s="23"/>
      <c r="AHQ2" s="23"/>
      <c r="AHR2" s="23"/>
      <c r="AHS2" s="23"/>
      <c r="AHT2" s="23"/>
      <c r="AHU2" s="23"/>
      <c r="AHV2" s="23"/>
      <c r="AHW2" s="23"/>
      <c r="AHX2" s="23"/>
      <c r="AHY2" s="23"/>
      <c r="AHZ2" s="23"/>
      <c r="AIA2" s="23"/>
      <c r="AIB2" s="23"/>
      <c r="AIC2" s="23"/>
      <c r="AID2" s="23"/>
      <c r="AIE2" s="23"/>
      <c r="AIF2" s="23"/>
      <c r="AIG2" s="23"/>
      <c r="AIH2" s="23"/>
      <c r="AII2" s="23"/>
      <c r="AIJ2" s="23"/>
      <c r="AIK2" s="23"/>
      <c r="AIL2" s="23"/>
      <c r="AIM2" s="23"/>
      <c r="AIN2" s="23"/>
      <c r="AIO2" s="23"/>
      <c r="AIP2" s="23"/>
      <c r="AIQ2" s="23"/>
      <c r="AIR2" s="23"/>
      <c r="AIS2" s="23"/>
      <c r="AIT2" s="23"/>
      <c r="AIU2" s="23"/>
      <c r="AIV2" s="23"/>
      <c r="AIW2" s="23"/>
      <c r="AIX2" s="23"/>
      <c r="AIY2" s="23"/>
      <c r="AIZ2" s="23"/>
      <c r="AJA2" s="23"/>
      <c r="AJB2" s="23"/>
      <c r="AJC2" s="23"/>
      <c r="AJD2" s="23"/>
      <c r="AJE2" s="23"/>
      <c r="AJF2" s="23"/>
      <c r="AJG2" s="23"/>
      <c r="AJH2" s="23"/>
      <c r="AJI2" s="23"/>
      <c r="AJJ2" s="23"/>
      <c r="AJK2" s="23"/>
      <c r="AJL2" s="23"/>
      <c r="AJM2" s="23"/>
      <c r="AJN2" s="23"/>
      <c r="AJO2" s="23"/>
      <c r="AJP2" s="23"/>
      <c r="AJQ2" s="23"/>
      <c r="AJR2" s="23"/>
      <c r="AJS2" s="23"/>
      <c r="AJT2" s="23"/>
      <c r="AJU2" s="23"/>
      <c r="AJV2" s="23"/>
      <c r="AJW2" s="23"/>
      <c r="AJX2" s="23"/>
      <c r="AJY2" s="23"/>
      <c r="AJZ2" s="23"/>
      <c r="AKA2" s="23"/>
      <c r="AKB2" s="23"/>
      <c r="AKC2" s="23"/>
      <c r="AKD2" s="23"/>
      <c r="AKE2" s="23"/>
      <c r="AKF2" s="23"/>
      <c r="AKG2" s="23"/>
      <c r="AKH2" s="23"/>
      <c r="AKI2" s="23"/>
      <c r="AKJ2" s="23"/>
      <c r="AKK2" s="23"/>
      <c r="AKL2" s="23"/>
      <c r="AKM2" s="23"/>
      <c r="AKN2" s="23"/>
      <c r="AKO2" s="23"/>
      <c r="AKP2" s="23"/>
      <c r="AKQ2" s="23"/>
      <c r="AKR2" s="23"/>
      <c r="AKS2" s="23"/>
      <c r="AKT2" s="23"/>
      <c r="AKU2" s="23"/>
      <c r="AKV2" s="23"/>
      <c r="AKW2" s="23"/>
      <c r="AKX2" s="23"/>
      <c r="AKY2" s="23"/>
      <c r="AKZ2" s="23"/>
      <c r="ALA2" s="23"/>
      <c r="ALB2" s="23"/>
      <c r="ALC2" s="23"/>
      <c r="ALD2" s="23"/>
      <c r="ALE2" s="23"/>
      <c r="ALF2" s="23"/>
      <c r="ALG2" s="23"/>
      <c r="ALH2" s="23"/>
      <c r="ALI2" s="23"/>
      <c r="ALJ2" s="23"/>
      <c r="ALK2" s="23"/>
      <c r="ALL2" s="23"/>
      <c r="ALM2" s="23"/>
      <c r="ALN2" s="23"/>
      <c r="ALO2" s="23"/>
      <c r="ALP2" s="23"/>
      <c r="ALQ2" s="23"/>
      <c r="ALR2" s="23"/>
      <c r="ALS2" s="23"/>
      <c r="ALT2" s="23"/>
      <c r="ALU2" s="23"/>
      <c r="ALV2" s="23"/>
      <c r="ALW2" s="23"/>
      <c r="ALX2" s="23"/>
      <c r="ALY2" s="23"/>
      <c r="ALZ2" s="23"/>
      <c r="AMA2" s="23"/>
      <c r="AMB2" s="23"/>
      <c r="AMC2" s="23"/>
      <c r="AMD2" s="23"/>
      <c r="AME2" s="23"/>
      <c r="AMF2" s="23"/>
      <c r="AMG2" s="23"/>
      <c r="AMH2" s="23"/>
      <c r="AMI2" s="23"/>
      <c r="AMJ2" s="23"/>
      <c r="AMK2" s="23"/>
      <c r="AML2" s="23"/>
      <c r="AMM2" s="23"/>
      <c r="AMN2" s="23"/>
      <c r="AMO2" s="23"/>
      <c r="AMP2" s="23"/>
      <c r="AMQ2" s="23"/>
      <c r="AMR2" s="23"/>
      <c r="AMS2" s="23"/>
      <c r="AMT2" s="23"/>
      <c r="AMU2" s="23"/>
      <c r="AMV2" s="23"/>
      <c r="AMW2" s="23"/>
      <c r="AMX2" s="23"/>
      <c r="AMY2" s="23"/>
      <c r="AMZ2" s="23"/>
      <c r="ANA2" s="23"/>
      <c r="ANB2" s="23"/>
      <c r="ANC2" s="23"/>
      <c r="AND2" s="23"/>
      <c r="ANE2" s="23"/>
      <c r="ANF2" s="23"/>
      <c r="ANG2" s="23"/>
      <c r="ANH2" s="23"/>
      <c r="ANI2" s="23"/>
      <c r="ANJ2" s="23"/>
      <c r="ANK2" s="23"/>
      <c r="ANL2" s="23"/>
      <c r="ANM2" s="23"/>
      <c r="ANN2" s="23"/>
      <c r="ANO2" s="23"/>
      <c r="ANP2" s="23"/>
      <c r="ANQ2" s="23"/>
      <c r="ANR2" s="23"/>
      <c r="ANS2" s="23"/>
      <c r="ANT2" s="23"/>
      <c r="ANU2" s="23"/>
      <c r="ANV2" s="23"/>
      <c r="ANW2" s="23"/>
      <c r="ANX2" s="23"/>
      <c r="ANY2" s="23"/>
      <c r="ANZ2" s="23"/>
      <c r="AOA2" s="23"/>
      <c r="AOB2" s="23"/>
      <c r="AOC2" s="23"/>
      <c r="AOD2" s="23"/>
      <c r="AOE2" s="23"/>
      <c r="AOF2" s="23"/>
      <c r="AOG2" s="23"/>
      <c r="AOH2" s="23"/>
      <c r="AOI2" s="23"/>
      <c r="AOJ2" s="23"/>
      <c r="AOK2" s="23"/>
      <c r="AOL2" s="23"/>
      <c r="AOM2" s="23"/>
      <c r="AON2" s="23"/>
      <c r="AOO2" s="23"/>
      <c r="AOP2" s="23"/>
      <c r="AOQ2" s="23"/>
      <c r="AOR2" s="23"/>
      <c r="AOS2" s="23"/>
      <c r="AOT2" s="23"/>
      <c r="AOU2" s="23"/>
      <c r="AOV2" s="23"/>
      <c r="AOW2" s="23"/>
      <c r="AOX2" s="23"/>
      <c r="AOY2" s="23"/>
      <c r="AOZ2" s="23"/>
      <c r="APA2" s="23"/>
      <c r="APB2" s="23"/>
      <c r="APC2" s="23"/>
      <c r="APD2" s="23"/>
      <c r="APE2" s="23"/>
      <c r="APF2" s="23"/>
      <c r="APG2" s="23"/>
      <c r="APH2" s="23"/>
      <c r="API2" s="23"/>
      <c r="APJ2" s="23"/>
      <c r="APK2" s="23"/>
      <c r="APL2" s="23"/>
      <c r="APM2" s="23"/>
      <c r="APN2" s="23"/>
      <c r="APO2" s="23"/>
      <c r="APP2" s="23"/>
      <c r="APQ2" s="23"/>
      <c r="APR2" s="23"/>
      <c r="APS2" s="23"/>
      <c r="APT2" s="23"/>
      <c r="APU2" s="23"/>
      <c r="APV2" s="23"/>
      <c r="APW2" s="23"/>
      <c r="APX2" s="23"/>
      <c r="APY2" s="23"/>
      <c r="APZ2" s="23"/>
      <c r="AQA2" s="23"/>
      <c r="AQB2" s="23"/>
      <c r="AQC2" s="23"/>
      <c r="AQD2" s="23"/>
      <c r="AQE2" s="23"/>
      <c r="AQF2" s="23"/>
      <c r="AQG2" s="23"/>
      <c r="AQH2" s="23"/>
      <c r="AQI2" s="23"/>
      <c r="AQJ2" s="23"/>
      <c r="AQK2" s="23"/>
      <c r="AQL2" s="23"/>
      <c r="AQM2" s="23"/>
      <c r="AQN2" s="23"/>
      <c r="AQO2" s="23"/>
      <c r="AQP2" s="23"/>
      <c r="AQQ2" s="23"/>
      <c r="AQR2" s="23"/>
      <c r="AQS2" s="23"/>
      <c r="AQT2" s="23"/>
      <c r="AQU2" s="23"/>
      <c r="AQV2" s="23"/>
      <c r="AQW2" s="23"/>
      <c r="AQX2" s="23"/>
      <c r="AQY2" s="23"/>
      <c r="AQZ2" s="23"/>
      <c r="ARA2" s="23"/>
      <c r="ARB2" s="23"/>
      <c r="ARC2" s="23"/>
      <c r="ARD2" s="23"/>
      <c r="ARE2" s="23"/>
      <c r="ARF2" s="23"/>
      <c r="ARG2" s="23"/>
      <c r="ARH2" s="23"/>
      <c r="ARI2" s="23"/>
      <c r="ARJ2" s="23"/>
      <c r="ARK2" s="23"/>
      <c r="ARL2" s="23"/>
      <c r="ARM2" s="23"/>
      <c r="ARN2" s="23"/>
      <c r="ARO2" s="23"/>
      <c r="ARP2" s="23"/>
      <c r="ARQ2" s="23"/>
      <c r="ARR2" s="23"/>
      <c r="ARS2" s="23"/>
      <c r="ART2" s="23"/>
      <c r="ARU2" s="23"/>
      <c r="ARV2" s="23"/>
      <c r="ARW2" s="23"/>
      <c r="ARX2" s="23"/>
      <c r="ARY2" s="23"/>
      <c r="ARZ2" s="23"/>
      <c r="ASA2" s="23"/>
      <c r="ASB2" s="23"/>
      <c r="ASC2" s="23"/>
      <c r="ASD2" s="23"/>
      <c r="ASE2" s="23"/>
      <c r="ASF2" s="23"/>
      <c r="ASG2" s="23"/>
      <c r="ASH2" s="23"/>
      <c r="ASI2" s="23"/>
      <c r="ASJ2" s="23"/>
      <c r="ASK2" s="23"/>
      <c r="ASL2" s="23"/>
      <c r="ASM2" s="23"/>
      <c r="ASN2" s="23"/>
      <c r="ASO2" s="23"/>
      <c r="ASP2" s="23"/>
      <c r="ASQ2" s="23"/>
      <c r="ASR2" s="23"/>
      <c r="ASS2" s="23"/>
      <c r="AST2" s="23"/>
      <c r="ASU2" s="23"/>
      <c r="ASV2" s="23"/>
      <c r="ASW2" s="23"/>
      <c r="ASX2" s="23"/>
      <c r="ASY2" s="23"/>
      <c r="ASZ2" s="23"/>
      <c r="ATA2" s="23"/>
      <c r="ATB2" s="23"/>
      <c r="ATC2" s="23"/>
      <c r="ATD2" s="23"/>
      <c r="ATE2" s="23"/>
      <c r="ATF2" s="23"/>
      <c r="ATG2" s="23"/>
      <c r="ATH2" s="23"/>
      <c r="ATI2" s="23"/>
      <c r="ATJ2" s="23"/>
      <c r="ATK2" s="23"/>
      <c r="ATL2" s="23"/>
      <c r="ATM2" s="23"/>
      <c r="ATN2" s="23"/>
      <c r="ATO2" s="23"/>
      <c r="ATP2" s="23"/>
      <c r="ATQ2" s="23"/>
      <c r="ATR2" s="23"/>
      <c r="ATS2" s="23"/>
      <c r="ATT2" s="23"/>
      <c r="ATU2" s="23"/>
      <c r="ATV2" s="23"/>
      <c r="ATW2" s="23"/>
      <c r="ATX2" s="23"/>
      <c r="ATY2" s="23"/>
    </row>
    <row r="3" spans="1:1222" s="22" customFormat="1">
      <c r="A3" s="21" t="s">
        <v>109</v>
      </c>
      <c r="B3" s="21"/>
      <c r="C3" s="21" t="s">
        <v>111</v>
      </c>
      <c r="D3" s="38"/>
      <c r="E3" s="38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  <c r="AG3" s="23"/>
      <c r="AH3" s="23"/>
      <c r="AI3" s="23"/>
      <c r="AJ3" s="23"/>
      <c r="AK3" s="23"/>
      <c r="AL3" s="23"/>
      <c r="AM3" s="23"/>
      <c r="AN3" s="23"/>
      <c r="AO3" s="23"/>
      <c r="AP3" s="23"/>
      <c r="AQ3" s="23"/>
      <c r="AR3" s="23"/>
      <c r="AS3" s="23"/>
      <c r="AT3" s="23"/>
      <c r="AU3" s="23"/>
      <c r="AV3" s="23"/>
      <c r="AW3" s="23"/>
      <c r="AX3" s="23"/>
      <c r="AY3" s="23"/>
      <c r="AZ3" s="23"/>
      <c r="BA3" s="23"/>
      <c r="BB3" s="23"/>
      <c r="BC3" s="23"/>
      <c r="BD3" s="23"/>
      <c r="BE3" s="23"/>
      <c r="BF3" s="23"/>
      <c r="BG3" s="23"/>
      <c r="BH3" s="23"/>
      <c r="BI3" s="23"/>
      <c r="BJ3" s="23"/>
      <c r="BK3" s="23"/>
      <c r="BL3" s="23"/>
      <c r="BM3" s="23"/>
      <c r="BN3" s="23"/>
      <c r="BO3" s="23"/>
      <c r="BP3" s="23"/>
      <c r="BQ3" s="23"/>
      <c r="BR3" s="23"/>
      <c r="BS3" s="23"/>
      <c r="BT3" s="23"/>
      <c r="BU3" s="23"/>
      <c r="BV3" s="23"/>
      <c r="BW3" s="23"/>
      <c r="BX3" s="23"/>
      <c r="BY3" s="23"/>
      <c r="BZ3" s="23"/>
      <c r="CA3" s="23"/>
      <c r="CB3" s="23"/>
      <c r="CC3" s="23"/>
      <c r="CD3" s="23"/>
      <c r="CE3" s="23"/>
      <c r="CF3" s="23"/>
      <c r="CG3" s="23"/>
      <c r="CH3" s="23"/>
      <c r="CI3" s="23"/>
      <c r="CJ3" s="23"/>
      <c r="CK3" s="23"/>
      <c r="CL3" s="23"/>
      <c r="CM3" s="23"/>
      <c r="CN3" s="23"/>
      <c r="CO3" s="23"/>
      <c r="CP3" s="23"/>
      <c r="CQ3" s="23"/>
      <c r="CR3" s="23"/>
      <c r="CS3" s="23"/>
      <c r="CT3" s="23"/>
      <c r="CU3" s="23"/>
      <c r="CV3" s="23"/>
      <c r="CW3" s="23"/>
      <c r="CX3" s="23"/>
      <c r="CY3" s="23"/>
      <c r="CZ3" s="23"/>
      <c r="DA3" s="23"/>
      <c r="DB3" s="23"/>
      <c r="DC3" s="23"/>
      <c r="DD3" s="23"/>
      <c r="DE3" s="23"/>
      <c r="DF3" s="23"/>
      <c r="DG3" s="23"/>
      <c r="DH3" s="23"/>
      <c r="DI3" s="23"/>
      <c r="DJ3" s="23"/>
      <c r="DK3" s="23"/>
      <c r="DL3" s="23"/>
      <c r="DM3" s="23"/>
      <c r="DN3" s="23"/>
      <c r="DO3" s="23"/>
      <c r="DP3" s="23"/>
      <c r="DQ3" s="23"/>
      <c r="DR3" s="23"/>
      <c r="DS3" s="23"/>
      <c r="DT3" s="23"/>
      <c r="DU3" s="23"/>
      <c r="DV3" s="23"/>
      <c r="DW3" s="23"/>
      <c r="DX3" s="23"/>
      <c r="DY3" s="23"/>
      <c r="DZ3" s="23"/>
      <c r="EA3" s="23"/>
      <c r="EB3" s="23"/>
      <c r="EC3" s="23"/>
      <c r="ED3" s="23"/>
      <c r="EE3" s="23"/>
      <c r="EF3" s="23"/>
      <c r="EG3" s="23"/>
      <c r="EH3" s="23"/>
      <c r="EI3" s="23"/>
      <c r="EJ3" s="23"/>
      <c r="EK3" s="23"/>
      <c r="EL3" s="23"/>
      <c r="EM3" s="23"/>
      <c r="EN3" s="23"/>
      <c r="EO3" s="23"/>
      <c r="EP3" s="23"/>
      <c r="EQ3" s="23"/>
      <c r="ER3" s="23"/>
      <c r="ES3" s="23"/>
      <c r="ET3" s="23"/>
      <c r="EU3" s="23"/>
      <c r="EV3" s="23"/>
      <c r="EW3" s="23"/>
      <c r="EX3" s="23"/>
      <c r="EY3" s="23"/>
      <c r="EZ3" s="23"/>
      <c r="FA3" s="23"/>
      <c r="FB3" s="23"/>
      <c r="FC3" s="23"/>
      <c r="FD3" s="23"/>
      <c r="FE3" s="23"/>
      <c r="FF3" s="23"/>
      <c r="FG3" s="23"/>
      <c r="FH3" s="23"/>
      <c r="FI3" s="23"/>
      <c r="FJ3" s="23"/>
      <c r="FK3" s="23"/>
      <c r="FL3" s="23"/>
      <c r="FM3" s="23"/>
      <c r="FN3" s="23"/>
      <c r="FO3" s="23"/>
      <c r="FP3" s="23"/>
      <c r="FQ3" s="23"/>
      <c r="FR3" s="23"/>
      <c r="FS3" s="23"/>
      <c r="FT3" s="23"/>
      <c r="FU3" s="23"/>
      <c r="FV3" s="23"/>
      <c r="FW3" s="23"/>
      <c r="FX3" s="23"/>
      <c r="FY3" s="23"/>
      <c r="FZ3" s="23"/>
      <c r="GA3" s="23"/>
      <c r="GB3" s="23"/>
      <c r="GC3" s="23"/>
      <c r="GD3" s="23"/>
      <c r="GE3" s="23"/>
      <c r="GF3" s="23"/>
      <c r="GG3" s="23"/>
      <c r="GH3" s="23"/>
      <c r="GI3" s="23"/>
      <c r="GJ3" s="23"/>
      <c r="GK3" s="23"/>
      <c r="GL3" s="23"/>
      <c r="GM3" s="23"/>
      <c r="GN3" s="23"/>
      <c r="GO3" s="23"/>
      <c r="GP3" s="23"/>
      <c r="GQ3" s="23"/>
      <c r="GR3" s="23"/>
      <c r="GS3" s="23"/>
      <c r="GT3" s="23"/>
      <c r="GU3" s="23"/>
      <c r="GV3" s="23"/>
      <c r="GW3" s="23"/>
      <c r="GX3" s="23"/>
      <c r="GY3" s="23"/>
      <c r="GZ3" s="23"/>
      <c r="HA3" s="23"/>
      <c r="HB3" s="23"/>
      <c r="HC3" s="23"/>
      <c r="HD3" s="23"/>
      <c r="HE3" s="23"/>
      <c r="HF3" s="23"/>
      <c r="HG3" s="23"/>
      <c r="HH3" s="23"/>
      <c r="HI3" s="23"/>
      <c r="HJ3" s="23"/>
      <c r="HK3" s="23"/>
      <c r="HL3" s="23"/>
      <c r="HM3" s="23"/>
      <c r="HN3" s="23"/>
      <c r="HO3" s="23"/>
      <c r="HP3" s="23"/>
      <c r="HQ3" s="23"/>
      <c r="HR3" s="23"/>
      <c r="HS3" s="23"/>
      <c r="HT3" s="23"/>
      <c r="HU3" s="23"/>
      <c r="HV3" s="23"/>
      <c r="HW3" s="23"/>
      <c r="HX3" s="23"/>
      <c r="HY3" s="23"/>
      <c r="HZ3" s="23"/>
      <c r="IA3" s="23"/>
      <c r="IB3" s="23"/>
      <c r="IC3" s="23"/>
      <c r="ID3" s="23"/>
      <c r="IE3" s="23"/>
      <c r="IF3" s="23"/>
      <c r="IG3" s="23"/>
      <c r="IH3" s="23"/>
      <c r="II3" s="23"/>
      <c r="IJ3" s="23"/>
      <c r="IK3" s="23"/>
      <c r="IL3" s="23"/>
      <c r="IM3" s="23"/>
      <c r="IN3" s="23"/>
      <c r="IO3" s="23"/>
      <c r="IP3" s="23"/>
      <c r="IQ3" s="23"/>
      <c r="IR3" s="23"/>
      <c r="IS3" s="23"/>
      <c r="IT3" s="23"/>
      <c r="IU3" s="23"/>
      <c r="IV3" s="23"/>
      <c r="IW3" s="23"/>
      <c r="IX3" s="23"/>
      <c r="IY3" s="23"/>
      <c r="IZ3" s="23"/>
      <c r="JA3" s="23"/>
      <c r="JB3" s="23"/>
      <c r="JC3" s="23"/>
      <c r="JD3" s="23"/>
      <c r="JE3" s="23"/>
      <c r="JF3" s="23"/>
      <c r="JG3" s="23"/>
      <c r="JH3" s="23"/>
      <c r="JI3" s="23"/>
      <c r="JJ3" s="23"/>
      <c r="JK3" s="23"/>
      <c r="JL3" s="23"/>
      <c r="JM3" s="23"/>
      <c r="JN3" s="23"/>
      <c r="JO3" s="23"/>
      <c r="JP3" s="23"/>
      <c r="JQ3" s="23"/>
      <c r="JR3" s="23"/>
      <c r="JS3" s="23"/>
      <c r="JT3" s="23"/>
      <c r="JU3" s="23"/>
      <c r="JV3" s="23"/>
      <c r="JW3" s="23"/>
      <c r="JX3" s="23"/>
      <c r="JY3" s="23"/>
      <c r="JZ3" s="23"/>
      <c r="KA3" s="23"/>
      <c r="KB3" s="23"/>
      <c r="KC3" s="23"/>
      <c r="KD3" s="23"/>
      <c r="KE3" s="23"/>
      <c r="KF3" s="23"/>
      <c r="KG3" s="23"/>
      <c r="KH3" s="23"/>
      <c r="KI3" s="23"/>
      <c r="KJ3" s="23"/>
      <c r="KK3" s="23"/>
      <c r="KL3" s="23"/>
      <c r="KM3" s="23"/>
      <c r="KN3" s="23"/>
      <c r="KO3" s="23"/>
      <c r="KP3" s="23"/>
      <c r="KQ3" s="23"/>
      <c r="KR3" s="23"/>
      <c r="KS3" s="23"/>
      <c r="KT3" s="23"/>
      <c r="KU3" s="23"/>
      <c r="KV3" s="23"/>
      <c r="KW3" s="23"/>
      <c r="KX3" s="23"/>
      <c r="KY3" s="23"/>
      <c r="KZ3" s="23"/>
      <c r="LA3" s="23"/>
      <c r="LB3" s="23"/>
      <c r="LC3" s="23"/>
      <c r="LD3" s="23"/>
      <c r="LE3" s="23"/>
      <c r="LF3" s="23"/>
      <c r="LG3" s="23"/>
      <c r="LH3" s="23"/>
      <c r="LI3" s="23"/>
      <c r="LJ3" s="23"/>
      <c r="LK3" s="23"/>
      <c r="LL3" s="23"/>
      <c r="LM3" s="23"/>
      <c r="LN3" s="23"/>
      <c r="LO3" s="23"/>
      <c r="LP3" s="23"/>
      <c r="LQ3" s="23"/>
      <c r="LR3" s="23"/>
      <c r="LS3" s="23"/>
      <c r="LT3" s="23"/>
      <c r="LU3" s="23"/>
      <c r="LV3" s="23"/>
      <c r="LW3" s="23"/>
      <c r="LX3" s="23"/>
      <c r="LY3" s="23"/>
      <c r="LZ3" s="23"/>
      <c r="MA3" s="23"/>
      <c r="MB3" s="23"/>
      <c r="MC3" s="23"/>
      <c r="MD3" s="23"/>
      <c r="ME3" s="23"/>
      <c r="MF3" s="23"/>
      <c r="MG3" s="23"/>
      <c r="MH3" s="23"/>
      <c r="MI3" s="23"/>
      <c r="MJ3" s="23"/>
      <c r="MK3" s="23"/>
      <c r="ML3" s="23"/>
      <c r="MM3" s="23"/>
      <c r="MN3" s="23"/>
      <c r="MO3" s="23"/>
      <c r="MP3" s="23"/>
      <c r="MQ3" s="23"/>
      <c r="MR3" s="23"/>
      <c r="MS3" s="23"/>
      <c r="MT3" s="23"/>
      <c r="MU3" s="23"/>
      <c r="MV3" s="23"/>
      <c r="MW3" s="23"/>
      <c r="MX3" s="23"/>
      <c r="MY3" s="23"/>
      <c r="MZ3" s="23"/>
      <c r="NA3" s="23"/>
      <c r="NB3" s="23"/>
      <c r="NC3" s="23"/>
      <c r="ND3" s="23"/>
      <c r="NE3" s="23"/>
      <c r="NF3" s="23"/>
      <c r="NG3" s="23"/>
      <c r="NH3" s="23"/>
      <c r="NI3" s="23"/>
      <c r="NJ3" s="23"/>
      <c r="NK3" s="23"/>
      <c r="NL3" s="23"/>
      <c r="NM3" s="23"/>
      <c r="NN3" s="23"/>
      <c r="NO3" s="23"/>
      <c r="NP3" s="23"/>
      <c r="NQ3" s="23"/>
      <c r="NR3" s="23"/>
      <c r="NS3" s="23"/>
      <c r="NT3" s="23"/>
      <c r="NU3" s="23"/>
      <c r="NV3" s="23"/>
      <c r="NW3" s="23"/>
      <c r="NX3" s="23"/>
      <c r="NY3" s="23"/>
      <c r="NZ3" s="23"/>
      <c r="OA3" s="23"/>
      <c r="OB3" s="23"/>
      <c r="OC3" s="23"/>
      <c r="OD3" s="23"/>
      <c r="OE3" s="23"/>
      <c r="OF3" s="23"/>
      <c r="OG3" s="23"/>
      <c r="OH3" s="23"/>
      <c r="OI3" s="23"/>
      <c r="OJ3" s="23"/>
      <c r="OK3" s="23"/>
      <c r="OL3" s="23"/>
      <c r="OM3" s="23"/>
      <c r="ON3" s="23"/>
      <c r="OO3" s="23"/>
      <c r="OP3" s="23"/>
      <c r="OQ3" s="23"/>
      <c r="OR3" s="23"/>
      <c r="OS3" s="23"/>
      <c r="OT3" s="23"/>
      <c r="OU3" s="23"/>
      <c r="OV3" s="23"/>
      <c r="OW3" s="23"/>
      <c r="OX3" s="23"/>
      <c r="OY3" s="23"/>
      <c r="OZ3" s="23"/>
      <c r="PA3" s="23"/>
      <c r="PB3" s="23"/>
      <c r="PC3" s="23"/>
      <c r="PD3" s="23"/>
      <c r="PE3" s="23"/>
      <c r="PF3" s="23"/>
      <c r="PG3" s="23"/>
      <c r="PH3" s="23"/>
      <c r="PI3" s="23"/>
      <c r="PJ3" s="23"/>
      <c r="PK3" s="23"/>
      <c r="PL3" s="23"/>
      <c r="PM3" s="23"/>
      <c r="PN3" s="23"/>
      <c r="PO3" s="23"/>
      <c r="PP3" s="23"/>
      <c r="PQ3" s="23"/>
      <c r="PR3" s="23"/>
      <c r="PS3" s="23"/>
      <c r="PT3" s="23"/>
      <c r="PU3" s="23"/>
      <c r="PV3" s="23"/>
      <c r="PW3" s="23"/>
      <c r="PX3" s="23"/>
      <c r="PY3" s="23"/>
      <c r="PZ3" s="23"/>
      <c r="QA3" s="23"/>
      <c r="QB3" s="23"/>
      <c r="QC3" s="23"/>
      <c r="QD3" s="23"/>
      <c r="QE3" s="23"/>
      <c r="QF3" s="23"/>
      <c r="QG3" s="23"/>
      <c r="QH3" s="23"/>
      <c r="QI3" s="23"/>
      <c r="QJ3" s="23"/>
      <c r="QK3" s="23"/>
      <c r="QL3" s="23"/>
      <c r="QM3" s="23"/>
      <c r="QN3" s="23"/>
      <c r="QO3" s="23"/>
      <c r="QP3" s="23"/>
      <c r="QQ3" s="23"/>
      <c r="QR3" s="23"/>
      <c r="QS3" s="23"/>
      <c r="QT3" s="23"/>
      <c r="QU3" s="23"/>
      <c r="QV3" s="23"/>
      <c r="QW3" s="23"/>
      <c r="QX3" s="23"/>
      <c r="QY3" s="23"/>
      <c r="QZ3" s="23"/>
      <c r="RA3" s="23"/>
      <c r="RB3" s="23"/>
      <c r="RC3" s="23"/>
      <c r="RD3" s="23"/>
      <c r="RE3" s="23"/>
      <c r="RF3" s="23"/>
      <c r="RG3" s="23"/>
      <c r="RH3" s="23"/>
      <c r="RI3" s="23"/>
      <c r="RJ3" s="23"/>
      <c r="RK3" s="23"/>
      <c r="RL3" s="23"/>
      <c r="RM3" s="23"/>
      <c r="RN3" s="23"/>
      <c r="RO3" s="23"/>
      <c r="RP3" s="23"/>
      <c r="RQ3" s="23"/>
      <c r="RR3" s="23"/>
      <c r="RS3" s="23"/>
      <c r="RT3" s="23"/>
      <c r="RU3" s="23"/>
      <c r="RV3" s="23"/>
      <c r="RW3" s="23"/>
      <c r="RX3" s="23"/>
      <c r="RY3" s="23"/>
      <c r="RZ3" s="23"/>
      <c r="SA3" s="23"/>
      <c r="SB3" s="23"/>
      <c r="SC3" s="23"/>
      <c r="SD3" s="23"/>
      <c r="SE3" s="23"/>
      <c r="SF3" s="23"/>
      <c r="SG3" s="23"/>
      <c r="SH3" s="23"/>
      <c r="SI3" s="23"/>
      <c r="SJ3" s="23"/>
      <c r="SK3" s="23"/>
      <c r="SL3" s="23"/>
      <c r="SM3" s="23"/>
      <c r="SN3" s="23"/>
      <c r="SO3" s="23"/>
      <c r="SP3" s="23"/>
      <c r="SQ3" s="23"/>
      <c r="SR3" s="23"/>
      <c r="SS3" s="23"/>
      <c r="ST3" s="23"/>
      <c r="SU3" s="23"/>
      <c r="SV3" s="23"/>
      <c r="SW3" s="23"/>
      <c r="SX3" s="23"/>
      <c r="SY3" s="23"/>
      <c r="SZ3" s="23"/>
      <c r="TA3" s="23"/>
      <c r="TB3" s="23"/>
      <c r="TC3" s="23"/>
      <c r="TD3" s="23"/>
      <c r="TE3" s="23"/>
      <c r="TF3" s="23"/>
      <c r="TG3" s="23"/>
      <c r="TH3" s="23"/>
      <c r="TI3" s="23"/>
      <c r="TJ3" s="23"/>
      <c r="TK3" s="23"/>
      <c r="TL3" s="23"/>
      <c r="TM3" s="23"/>
      <c r="TN3" s="23"/>
      <c r="TO3" s="23"/>
      <c r="TP3" s="23"/>
      <c r="TQ3" s="23"/>
      <c r="TR3" s="23"/>
      <c r="TS3" s="23"/>
      <c r="TT3" s="23"/>
      <c r="TU3" s="23"/>
      <c r="TV3" s="23"/>
      <c r="TW3" s="23"/>
      <c r="TX3" s="23"/>
      <c r="TY3" s="23"/>
      <c r="TZ3" s="23"/>
      <c r="UA3" s="23"/>
      <c r="UB3" s="23"/>
      <c r="UC3" s="23"/>
      <c r="UD3" s="23"/>
      <c r="UE3" s="23"/>
      <c r="UF3" s="23"/>
      <c r="UG3" s="23"/>
      <c r="UH3" s="23"/>
      <c r="UI3" s="23"/>
      <c r="UJ3" s="23"/>
      <c r="UK3" s="23"/>
      <c r="UL3" s="23"/>
      <c r="UM3" s="23"/>
      <c r="UN3" s="23"/>
      <c r="UO3" s="23"/>
      <c r="UP3" s="23"/>
      <c r="UQ3" s="23"/>
      <c r="UR3" s="23"/>
      <c r="US3" s="23"/>
      <c r="UT3" s="23"/>
      <c r="UU3" s="23"/>
      <c r="UV3" s="23"/>
      <c r="UW3" s="23"/>
      <c r="UX3" s="23"/>
      <c r="UY3" s="23"/>
      <c r="UZ3" s="23"/>
      <c r="VA3" s="23"/>
      <c r="VB3" s="23"/>
      <c r="VC3" s="23"/>
      <c r="VD3" s="23"/>
      <c r="VE3" s="23"/>
      <c r="VF3" s="23"/>
      <c r="VG3" s="23"/>
      <c r="VH3" s="23"/>
      <c r="VI3" s="23"/>
      <c r="VJ3" s="23"/>
      <c r="VK3" s="23"/>
      <c r="VL3" s="23"/>
      <c r="VM3" s="23"/>
      <c r="VN3" s="23"/>
      <c r="VO3" s="23"/>
      <c r="VP3" s="23"/>
      <c r="VQ3" s="23"/>
      <c r="VR3" s="23"/>
      <c r="VS3" s="23"/>
      <c r="VT3" s="23"/>
      <c r="VU3" s="23"/>
      <c r="VV3" s="23"/>
      <c r="VW3" s="23"/>
      <c r="VX3" s="23"/>
      <c r="VY3" s="23"/>
      <c r="VZ3" s="23"/>
      <c r="WA3" s="23"/>
      <c r="WB3" s="23"/>
      <c r="WC3" s="23"/>
      <c r="WD3" s="23"/>
      <c r="WE3" s="23"/>
      <c r="WF3" s="23"/>
      <c r="WG3" s="23"/>
      <c r="WH3" s="23"/>
      <c r="WI3" s="23"/>
      <c r="WJ3" s="23"/>
      <c r="WK3" s="23"/>
      <c r="WL3" s="23"/>
      <c r="WM3" s="23"/>
      <c r="WN3" s="23"/>
      <c r="WO3" s="23"/>
      <c r="WP3" s="23"/>
      <c r="WQ3" s="23"/>
      <c r="WR3" s="23"/>
      <c r="WS3" s="23"/>
      <c r="WT3" s="23"/>
      <c r="WU3" s="23"/>
      <c r="WV3" s="23"/>
      <c r="WW3" s="23"/>
      <c r="WX3" s="23"/>
      <c r="WY3" s="23"/>
      <c r="WZ3" s="23"/>
      <c r="XA3" s="23"/>
      <c r="XB3" s="23"/>
      <c r="XC3" s="23"/>
      <c r="XD3" s="23"/>
      <c r="XE3" s="23"/>
      <c r="XF3" s="23"/>
      <c r="XG3" s="23"/>
      <c r="XH3" s="23"/>
      <c r="XI3" s="23"/>
      <c r="XJ3" s="23"/>
      <c r="XK3" s="23"/>
      <c r="XL3" s="23"/>
      <c r="XM3" s="23"/>
      <c r="XN3" s="23"/>
      <c r="XO3" s="23"/>
      <c r="XP3" s="23"/>
      <c r="XQ3" s="23"/>
      <c r="XR3" s="23"/>
      <c r="XS3" s="23"/>
      <c r="XT3" s="23"/>
      <c r="XU3" s="23"/>
      <c r="XV3" s="23"/>
      <c r="XW3" s="23"/>
      <c r="XX3" s="23"/>
      <c r="XY3" s="23"/>
      <c r="XZ3" s="23"/>
      <c r="YA3" s="23"/>
      <c r="YB3" s="23"/>
      <c r="YC3" s="23"/>
      <c r="YD3" s="23"/>
      <c r="YE3" s="23"/>
      <c r="YF3" s="23"/>
      <c r="YG3" s="23"/>
      <c r="YH3" s="23"/>
      <c r="YI3" s="23"/>
      <c r="YJ3" s="23"/>
      <c r="YK3" s="23"/>
      <c r="YL3" s="23"/>
      <c r="YM3" s="23"/>
      <c r="YN3" s="23"/>
      <c r="YO3" s="23"/>
      <c r="YP3" s="23"/>
      <c r="YQ3" s="23"/>
      <c r="YR3" s="23"/>
      <c r="YS3" s="23"/>
      <c r="YT3" s="23"/>
      <c r="YU3" s="23"/>
      <c r="YV3" s="23"/>
      <c r="YW3" s="23"/>
      <c r="YX3" s="23"/>
      <c r="YY3" s="23"/>
      <c r="YZ3" s="23"/>
      <c r="ZA3" s="23"/>
      <c r="ZB3" s="23"/>
      <c r="ZC3" s="23"/>
      <c r="ZD3" s="23"/>
      <c r="ZE3" s="23"/>
      <c r="ZF3" s="23"/>
      <c r="ZG3" s="23"/>
      <c r="ZH3" s="23"/>
      <c r="ZI3" s="23"/>
      <c r="ZJ3" s="23"/>
      <c r="ZK3" s="23"/>
      <c r="ZL3" s="23"/>
      <c r="ZM3" s="23"/>
      <c r="ZN3" s="23"/>
      <c r="ZO3" s="23"/>
      <c r="ZP3" s="23"/>
      <c r="ZQ3" s="23"/>
      <c r="ZR3" s="23"/>
      <c r="ZS3" s="23"/>
      <c r="ZT3" s="23"/>
      <c r="ZU3" s="23"/>
      <c r="ZV3" s="23"/>
      <c r="ZW3" s="23"/>
      <c r="ZX3" s="23"/>
      <c r="ZY3" s="23"/>
      <c r="ZZ3" s="23"/>
      <c r="AAA3" s="23"/>
      <c r="AAB3" s="23"/>
      <c r="AAC3" s="23"/>
      <c r="AAD3" s="23"/>
      <c r="AAE3" s="23"/>
      <c r="AAF3" s="23"/>
      <c r="AAG3" s="23"/>
      <c r="AAH3" s="23"/>
      <c r="AAI3" s="23"/>
      <c r="AAJ3" s="23"/>
      <c r="AAK3" s="23"/>
      <c r="AAL3" s="23"/>
      <c r="AAM3" s="23"/>
      <c r="AAN3" s="23"/>
      <c r="AAO3" s="23"/>
      <c r="AAP3" s="23"/>
      <c r="AAQ3" s="23"/>
      <c r="AAR3" s="23"/>
      <c r="AAS3" s="23"/>
      <c r="AAT3" s="23"/>
      <c r="AAU3" s="23"/>
      <c r="AAV3" s="23"/>
      <c r="AAW3" s="23"/>
      <c r="AAX3" s="23"/>
      <c r="AAY3" s="23"/>
      <c r="AAZ3" s="23"/>
      <c r="ABA3" s="23"/>
      <c r="ABB3" s="23"/>
      <c r="ABC3" s="23"/>
      <c r="ABD3" s="23"/>
      <c r="ABE3" s="23"/>
      <c r="ABF3" s="23"/>
      <c r="ABG3" s="23"/>
      <c r="ABH3" s="23"/>
      <c r="ABI3" s="23"/>
      <c r="ABJ3" s="23"/>
      <c r="ABK3" s="23"/>
      <c r="ABL3" s="23"/>
      <c r="ABM3" s="23"/>
      <c r="ABN3" s="23"/>
      <c r="ABO3" s="23"/>
      <c r="ABP3" s="23"/>
      <c r="ABQ3" s="23"/>
      <c r="ABR3" s="23"/>
      <c r="ABS3" s="23"/>
      <c r="ABT3" s="23"/>
      <c r="ABU3" s="23"/>
      <c r="ABV3" s="23"/>
      <c r="ABW3" s="23"/>
      <c r="ABX3" s="23"/>
      <c r="ABY3" s="23"/>
      <c r="ABZ3" s="23"/>
      <c r="ACA3" s="23"/>
      <c r="ACB3" s="23"/>
      <c r="ACC3" s="23"/>
      <c r="ACD3" s="23"/>
      <c r="ACE3" s="23"/>
      <c r="ACF3" s="23"/>
      <c r="ACG3" s="23"/>
      <c r="ACH3" s="23"/>
      <c r="ACI3" s="23"/>
      <c r="ACJ3" s="23"/>
      <c r="ACK3" s="23"/>
      <c r="ACL3" s="23"/>
      <c r="ACM3" s="23"/>
      <c r="ACN3" s="23"/>
      <c r="ACO3" s="23"/>
      <c r="ACP3" s="23"/>
      <c r="ACQ3" s="23"/>
      <c r="ACR3" s="23"/>
      <c r="ACS3" s="23"/>
      <c r="ACT3" s="23"/>
      <c r="ACU3" s="23"/>
      <c r="ACV3" s="23"/>
      <c r="ACW3" s="23"/>
      <c r="ACX3" s="23"/>
      <c r="ACY3" s="23"/>
      <c r="ACZ3" s="23"/>
      <c r="ADA3" s="23"/>
      <c r="ADB3" s="23"/>
      <c r="ADC3" s="23"/>
      <c r="ADD3" s="23"/>
      <c r="ADE3" s="23"/>
      <c r="ADF3" s="23"/>
      <c r="ADG3" s="23"/>
      <c r="ADH3" s="23"/>
      <c r="ADI3" s="23"/>
      <c r="ADJ3" s="23"/>
      <c r="ADK3" s="23"/>
      <c r="ADL3" s="23"/>
      <c r="ADM3" s="23"/>
      <c r="ADN3" s="23"/>
      <c r="ADO3" s="23"/>
      <c r="ADP3" s="23"/>
      <c r="ADQ3" s="23"/>
      <c r="ADR3" s="23"/>
      <c r="ADS3" s="23"/>
      <c r="ADT3" s="23"/>
      <c r="ADU3" s="23"/>
      <c r="ADV3" s="23"/>
      <c r="ADW3" s="23"/>
      <c r="ADX3" s="23"/>
      <c r="ADY3" s="23"/>
      <c r="ADZ3" s="23"/>
      <c r="AEA3" s="23"/>
      <c r="AEB3" s="23"/>
      <c r="AEC3" s="23"/>
      <c r="AED3" s="23"/>
      <c r="AEE3" s="23"/>
      <c r="AEF3" s="23"/>
      <c r="AEG3" s="23"/>
      <c r="AEH3" s="23"/>
      <c r="AEI3" s="23"/>
      <c r="AEJ3" s="23"/>
      <c r="AEK3" s="23"/>
      <c r="AEL3" s="23"/>
      <c r="AEM3" s="23"/>
      <c r="AEN3" s="23"/>
      <c r="AEO3" s="23"/>
      <c r="AEP3" s="23"/>
      <c r="AEQ3" s="23"/>
      <c r="AER3" s="23"/>
      <c r="AES3" s="23"/>
      <c r="AET3" s="23"/>
      <c r="AEU3" s="23"/>
      <c r="AEV3" s="23"/>
      <c r="AEW3" s="23"/>
      <c r="AEX3" s="23"/>
      <c r="AEY3" s="23"/>
      <c r="AEZ3" s="23"/>
      <c r="AFA3" s="23"/>
      <c r="AFB3" s="23"/>
      <c r="AFC3" s="23"/>
      <c r="AFD3" s="23"/>
      <c r="AFE3" s="23"/>
      <c r="AFF3" s="23"/>
      <c r="AFG3" s="23"/>
      <c r="AFH3" s="23"/>
      <c r="AFI3" s="23"/>
      <c r="AFJ3" s="23"/>
      <c r="AFK3" s="23"/>
      <c r="AFL3" s="23"/>
      <c r="AFM3" s="23"/>
      <c r="AFN3" s="23"/>
      <c r="AFO3" s="23"/>
      <c r="AFP3" s="23"/>
      <c r="AFQ3" s="23"/>
      <c r="AFR3" s="23"/>
      <c r="AFS3" s="23"/>
      <c r="AFT3" s="23"/>
      <c r="AFU3" s="23"/>
      <c r="AFV3" s="23"/>
      <c r="AFW3" s="23"/>
      <c r="AFX3" s="23"/>
      <c r="AFY3" s="23"/>
      <c r="AFZ3" s="23"/>
      <c r="AGA3" s="23"/>
      <c r="AGB3" s="23"/>
      <c r="AGC3" s="23"/>
      <c r="AGD3" s="23"/>
      <c r="AGE3" s="23"/>
      <c r="AGF3" s="23"/>
      <c r="AGG3" s="23"/>
      <c r="AGH3" s="23"/>
      <c r="AGI3" s="23"/>
      <c r="AGJ3" s="23"/>
      <c r="AGK3" s="23"/>
      <c r="AGL3" s="23"/>
      <c r="AGM3" s="23"/>
      <c r="AGN3" s="23"/>
      <c r="AGO3" s="23"/>
      <c r="AGP3" s="23"/>
      <c r="AGQ3" s="23"/>
      <c r="AGR3" s="23"/>
      <c r="AGS3" s="23"/>
      <c r="AGT3" s="23"/>
      <c r="AGU3" s="23"/>
      <c r="AGV3" s="23"/>
      <c r="AGW3" s="23"/>
      <c r="AGX3" s="23"/>
      <c r="AGY3" s="23"/>
      <c r="AGZ3" s="23"/>
      <c r="AHA3" s="23"/>
      <c r="AHB3" s="23"/>
      <c r="AHC3" s="23"/>
      <c r="AHD3" s="23"/>
      <c r="AHE3" s="23"/>
      <c r="AHF3" s="23"/>
      <c r="AHG3" s="23"/>
      <c r="AHH3" s="23"/>
      <c r="AHI3" s="23"/>
      <c r="AHJ3" s="23"/>
      <c r="AHK3" s="23"/>
      <c r="AHL3" s="23"/>
      <c r="AHM3" s="23"/>
      <c r="AHN3" s="23"/>
      <c r="AHO3" s="23"/>
      <c r="AHP3" s="23"/>
      <c r="AHQ3" s="23"/>
      <c r="AHR3" s="23"/>
      <c r="AHS3" s="23"/>
      <c r="AHT3" s="23"/>
      <c r="AHU3" s="23"/>
      <c r="AHV3" s="23"/>
      <c r="AHW3" s="23"/>
      <c r="AHX3" s="23"/>
      <c r="AHY3" s="23"/>
      <c r="AHZ3" s="23"/>
      <c r="AIA3" s="23"/>
      <c r="AIB3" s="23"/>
      <c r="AIC3" s="23"/>
      <c r="AID3" s="23"/>
      <c r="AIE3" s="23"/>
      <c r="AIF3" s="23"/>
      <c r="AIG3" s="23"/>
      <c r="AIH3" s="23"/>
      <c r="AII3" s="23"/>
      <c r="AIJ3" s="23"/>
      <c r="AIK3" s="23"/>
      <c r="AIL3" s="23"/>
      <c r="AIM3" s="23"/>
      <c r="AIN3" s="23"/>
      <c r="AIO3" s="23"/>
      <c r="AIP3" s="23"/>
      <c r="AIQ3" s="23"/>
      <c r="AIR3" s="23"/>
      <c r="AIS3" s="23"/>
      <c r="AIT3" s="23"/>
      <c r="AIU3" s="23"/>
      <c r="AIV3" s="23"/>
      <c r="AIW3" s="23"/>
      <c r="AIX3" s="23"/>
      <c r="AIY3" s="23"/>
      <c r="AIZ3" s="23"/>
      <c r="AJA3" s="23"/>
      <c r="AJB3" s="23"/>
      <c r="AJC3" s="23"/>
      <c r="AJD3" s="23"/>
      <c r="AJE3" s="23"/>
      <c r="AJF3" s="23"/>
      <c r="AJG3" s="23"/>
      <c r="AJH3" s="23"/>
      <c r="AJI3" s="23"/>
      <c r="AJJ3" s="23"/>
      <c r="AJK3" s="23"/>
      <c r="AJL3" s="23"/>
      <c r="AJM3" s="23"/>
      <c r="AJN3" s="23"/>
      <c r="AJO3" s="23"/>
      <c r="AJP3" s="23"/>
      <c r="AJQ3" s="23"/>
      <c r="AJR3" s="23"/>
      <c r="AJS3" s="23"/>
      <c r="AJT3" s="23"/>
      <c r="AJU3" s="23"/>
      <c r="AJV3" s="23"/>
      <c r="AJW3" s="23"/>
      <c r="AJX3" s="23"/>
      <c r="AJY3" s="23"/>
      <c r="AJZ3" s="23"/>
      <c r="AKA3" s="23"/>
      <c r="AKB3" s="23"/>
      <c r="AKC3" s="23"/>
      <c r="AKD3" s="23"/>
      <c r="AKE3" s="23"/>
      <c r="AKF3" s="23"/>
      <c r="AKG3" s="23"/>
      <c r="AKH3" s="23"/>
      <c r="AKI3" s="23"/>
      <c r="AKJ3" s="23"/>
      <c r="AKK3" s="23"/>
      <c r="AKL3" s="23"/>
      <c r="AKM3" s="23"/>
      <c r="AKN3" s="23"/>
      <c r="AKO3" s="23"/>
      <c r="AKP3" s="23"/>
      <c r="AKQ3" s="23"/>
      <c r="AKR3" s="23"/>
      <c r="AKS3" s="23"/>
      <c r="AKT3" s="23"/>
      <c r="AKU3" s="23"/>
      <c r="AKV3" s="23"/>
      <c r="AKW3" s="23"/>
      <c r="AKX3" s="23"/>
      <c r="AKY3" s="23"/>
      <c r="AKZ3" s="23"/>
      <c r="ALA3" s="23"/>
      <c r="ALB3" s="23"/>
      <c r="ALC3" s="23"/>
      <c r="ALD3" s="23"/>
      <c r="ALE3" s="23"/>
      <c r="ALF3" s="23"/>
      <c r="ALG3" s="23"/>
      <c r="ALH3" s="23"/>
      <c r="ALI3" s="23"/>
      <c r="ALJ3" s="23"/>
      <c r="ALK3" s="23"/>
      <c r="ALL3" s="23"/>
      <c r="ALM3" s="23"/>
      <c r="ALN3" s="23"/>
      <c r="ALO3" s="23"/>
      <c r="ALP3" s="23"/>
      <c r="ALQ3" s="23"/>
      <c r="ALR3" s="23"/>
      <c r="ALS3" s="23"/>
      <c r="ALT3" s="23"/>
      <c r="ALU3" s="23"/>
      <c r="ALV3" s="23"/>
      <c r="ALW3" s="23"/>
      <c r="ALX3" s="23"/>
      <c r="ALY3" s="23"/>
      <c r="ALZ3" s="23"/>
      <c r="AMA3" s="23"/>
      <c r="AMB3" s="23"/>
      <c r="AMC3" s="23"/>
      <c r="AMD3" s="23"/>
      <c r="AME3" s="23"/>
      <c r="AMF3" s="23"/>
      <c r="AMG3" s="23"/>
      <c r="AMH3" s="23"/>
      <c r="AMI3" s="23"/>
      <c r="AMJ3" s="23"/>
      <c r="AMK3" s="23"/>
      <c r="AML3" s="23"/>
      <c r="AMM3" s="23"/>
      <c r="AMN3" s="23"/>
      <c r="AMO3" s="23"/>
      <c r="AMP3" s="23"/>
      <c r="AMQ3" s="23"/>
      <c r="AMR3" s="23"/>
      <c r="AMS3" s="23"/>
      <c r="AMT3" s="23"/>
      <c r="AMU3" s="23"/>
      <c r="AMV3" s="23"/>
      <c r="AMW3" s="23"/>
      <c r="AMX3" s="23"/>
      <c r="AMY3" s="23"/>
      <c r="AMZ3" s="23"/>
      <c r="ANA3" s="23"/>
      <c r="ANB3" s="23"/>
      <c r="ANC3" s="23"/>
      <c r="AND3" s="23"/>
      <c r="ANE3" s="23"/>
      <c r="ANF3" s="23"/>
      <c r="ANG3" s="23"/>
      <c r="ANH3" s="23"/>
      <c r="ANI3" s="23"/>
      <c r="ANJ3" s="23"/>
      <c r="ANK3" s="23"/>
      <c r="ANL3" s="23"/>
      <c r="ANM3" s="23"/>
      <c r="ANN3" s="23"/>
      <c r="ANO3" s="23"/>
      <c r="ANP3" s="23"/>
      <c r="ANQ3" s="23"/>
      <c r="ANR3" s="23"/>
      <c r="ANS3" s="23"/>
      <c r="ANT3" s="23"/>
      <c r="ANU3" s="23"/>
      <c r="ANV3" s="23"/>
      <c r="ANW3" s="23"/>
      <c r="ANX3" s="23"/>
      <c r="ANY3" s="23"/>
      <c r="ANZ3" s="23"/>
      <c r="AOA3" s="23"/>
      <c r="AOB3" s="23"/>
      <c r="AOC3" s="23"/>
      <c r="AOD3" s="23"/>
      <c r="AOE3" s="23"/>
      <c r="AOF3" s="23"/>
      <c r="AOG3" s="23"/>
      <c r="AOH3" s="23"/>
      <c r="AOI3" s="23"/>
      <c r="AOJ3" s="23"/>
      <c r="AOK3" s="23"/>
      <c r="AOL3" s="23"/>
      <c r="AOM3" s="23"/>
      <c r="AON3" s="23"/>
      <c r="AOO3" s="23"/>
      <c r="AOP3" s="23"/>
      <c r="AOQ3" s="23"/>
      <c r="AOR3" s="23"/>
      <c r="AOS3" s="23"/>
      <c r="AOT3" s="23"/>
      <c r="AOU3" s="23"/>
      <c r="AOV3" s="23"/>
      <c r="AOW3" s="23"/>
      <c r="AOX3" s="23"/>
      <c r="AOY3" s="23"/>
      <c r="AOZ3" s="23"/>
      <c r="APA3" s="23"/>
      <c r="APB3" s="23"/>
      <c r="APC3" s="23"/>
      <c r="APD3" s="23"/>
      <c r="APE3" s="23"/>
      <c r="APF3" s="23"/>
      <c r="APG3" s="23"/>
      <c r="APH3" s="23"/>
      <c r="API3" s="23"/>
      <c r="APJ3" s="23"/>
      <c r="APK3" s="23"/>
      <c r="APL3" s="23"/>
      <c r="APM3" s="23"/>
      <c r="APN3" s="23"/>
      <c r="APO3" s="23"/>
      <c r="APP3" s="23"/>
      <c r="APQ3" s="23"/>
      <c r="APR3" s="23"/>
      <c r="APS3" s="23"/>
      <c r="APT3" s="23"/>
      <c r="APU3" s="23"/>
      <c r="APV3" s="23"/>
      <c r="APW3" s="23"/>
      <c r="APX3" s="23"/>
      <c r="APY3" s="23"/>
      <c r="APZ3" s="23"/>
      <c r="AQA3" s="23"/>
      <c r="AQB3" s="23"/>
      <c r="AQC3" s="23"/>
      <c r="AQD3" s="23"/>
      <c r="AQE3" s="23"/>
      <c r="AQF3" s="23"/>
      <c r="AQG3" s="23"/>
      <c r="AQH3" s="23"/>
      <c r="AQI3" s="23"/>
      <c r="AQJ3" s="23"/>
      <c r="AQK3" s="23"/>
      <c r="AQL3" s="23"/>
      <c r="AQM3" s="23"/>
      <c r="AQN3" s="23"/>
      <c r="AQO3" s="23"/>
      <c r="AQP3" s="23"/>
      <c r="AQQ3" s="23"/>
      <c r="AQR3" s="23"/>
      <c r="AQS3" s="23"/>
      <c r="AQT3" s="23"/>
      <c r="AQU3" s="23"/>
      <c r="AQV3" s="23"/>
      <c r="AQW3" s="23"/>
      <c r="AQX3" s="23"/>
      <c r="AQY3" s="23"/>
      <c r="AQZ3" s="23"/>
      <c r="ARA3" s="23"/>
      <c r="ARB3" s="23"/>
      <c r="ARC3" s="23"/>
      <c r="ARD3" s="23"/>
      <c r="ARE3" s="23"/>
      <c r="ARF3" s="23"/>
      <c r="ARG3" s="23"/>
      <c r="ARH3" s="23"/>
      <c r="ARI3" s="23"/>
      <c r="ARJ3" s="23"/>
      <c r="ARK3" s="23"/>
      <c r="ARL3" s="23"/>
      <c r="ARM3" s="23"/>
      <c r="ARN3" s="23"/>
      <c r="ARO3" s="23"/>
      <c r="ARP3" s="23"/>
      <c r="ARQ3" s="23"/>
      <c r="ARR3" s="23"/>
      <c r="ARS3" s="23"/>
      <c r="ART3" s="23"/>
      <c r="ARU3" s="23"/>
      <c r="ARV3" s="23"/>
      <c r="ARW3" s="23"/>
      <c r="ARX3" s="23"/>
      <c r="ARY3" s="23"/>
      <c r="ARZ3" s="23"/>
      <c r="ASA3" s="23"/>
      <c r="ASB3" s="23"/>
      <c r="ASC3" s="23"/>
      <c r="ASD3" s="23"/>
      <c r="ASE3" s="23"/>
      <c r="ASF3" s="23"/>
      <c r="ASG3" s="23"/>
      <c r="ASH3" s="23"/>
      <c r="ASI3" s="23"/>
      <c r="ASJ3" s="23"/>
      <c r="ASK3" s="23"/>
      <c r="ASL3" s="23"/>
      <c r="ASM3" s="23"/>
      <c r="ASN3" s="23"/>
      <c r="ASO3" s="23"/>
      <c r="ASP3" s="23"/>
      <c r="ASQ3" s="23"/>
      <c r="ASR3" s="23"/>
      <c r="ASS3" s="23"/>
      <c r="AST3" s="23"/>
      <c r="ASU3" s="23"/>
      <c r="ASV3" s="23"/>
      <c r="ASW3" s="23"/>
      <c r="ASX3" s="23"/>
      <c r="ASY3" s="23"/>
      <c r="ASZ3" s="23"/>
      <c r="ATA3" s="23"/>
      <c r="ATB3" s="23"/>
      <c r="ATC3" s="23"/>
      <c r="ATD3" s="23"/>
      <c r="ATE3" s="23"/>
      <c r="ATF3" s="23"/>
      <c r="ATG3" s="23"/>
      <c r="ATH3" s="23"/>
      <c r="ATI3" s="23"/>
      <c r="ATJ3" s="23"/>
      <c r="ATK3" s="23"/>
      <c r="ATL3" s="23"/>
      <c r="ATM3" s="23"/>
      <c r="ATN3" s="23"/>
      <c r="ATO3" s="23"/>
      <c r="ATP3" s="23"/>
      <c r="ATQ3" s="23"/>
      <c r="ATR3" s="23"/>
      <c r="ATS3" s="23"/>
      <c r="ATT3" s="23"/>
      <c r="ATU3" s="23"/>
      <c r="ATV3" s="23"/>
      <c r="ATW3" s="23"/>
      <c r="ATX3" s="23"/>
      <c r="ATY3" s="23"/>
    </row>
    <row r="4" spans="1:1222" s="37" customFormat="1">
      <c r="A4" s="43" t="s">
        <v>110</v>
      </c>
      <c r="B4" s="43"/>
      <c r="C4" s="43" t="s">
        <v>104</v>
      </c>
      <c r="D4" s="38"/>
      <c r="E4" s="38"/>
      <c r="F4" s="38"/>
      <c r="G4" s="38"/>
      <c r="H4" s="38"/>
      <c r="I4" s="38"/>
      <c r="J4" s="38"/>
      <c r="K4" s="38"/>
      <c r="L4" s="38"/>
      <c r="M4" s="38"/>
      <c r="N4" s="38"/>
      <c r="O4" s="38"/>
      <c r="P4" s="38"/>
      <c r="Q4" s="38"/>
      <c r="R4" s="38"/>
      <c r="S4" s="38"/>
      <c r="T4" s="38"/>
      <c r="U4" s="38"/>
      <c r="V4" s="38"/>
      <c r="W4" s="38"/>
      <c r="X4" s="38"/>
      <c r="Y4" s="38"/>
      <c r="Z4" s="38"/>
      <c r="AA4" s="38"/>
      <c r="AB4" s="38"/>
      <c r="AC4" s="38"/>
      <c r="AD4" s="38"/>
      <c r="AE4" s="38"/>
      <c r="AF4" s="38"/>
      <c r="AG4" s="38"/>
      <c r="AH4" s="38"/>
      <c r="AI4" s="38"/>
      <c r="AJ4" s="38"/>
      <c r="AK4" s="38"/>
      <c r="AL4" s="38"/>
      <c r="AM4" s="38"/>
      <c r="AN4" s="38"/>
      <c r="AO4" s="38"/>
      <c r="AP4" s="38"/>
      <c r="AQ4" s="38"/>
      <c r="AR4" s="38"/>
      <c r="AS4" s="38"/>
      <c r="AT4" s="38"/>
      <c r="AU4" s="38"/>
      <c r="AV4" s="38"/>
      <c r="AW4" s="38"/>
      <c r="AX4" s="38"/>
      <c r="AY4" s="38"/>
      <c r="AZ4" s="38"/>
      <c r="BA4" s="38"/>
      <c r="BB4" s="38"/>
      <c r="BC4" s="38"/>
      <c r="BD4" s="38"/>
      <c r="BE4" s="38"/>
      <c r="BF4" s="38"/>
      <c r="BG4" s="38"/>
      <c r="BH4" s="38"/>
      <c r="BI4" s="38"/>
      <c r="BJ4" s="38"/>
      <c r="BK4" s="38"/>
      <c r="BL4" s="38"/>
      <c r="BM4" s="38"/>
      <c r="BN4" s="38"/>
      <c r="BO4" s="38"/>
      <c r="BP4" s="38"/>
      <c r="BQ4" s="38"/>
      <c r="BR4" s="38"/>
      <c r="BS4" s="38"/>
      <c r="BT4" s="38"/>
      <c r="BU4" s="38"/>
      <c r="BV4" s="38"/>
      <c r="BW4" s="38"/>
      <c r="BX4" s="38"/>
      <c r="BY4" s="38"/>
      <c r="BZ4" s="38"/>
      <c r="CA4" s="38"/>
      <c r="CB4" s="38"/>
      <c r="CC4" s="38"/>
      <c r="CD4" s="38"/>
      <c r="CE4" s="38"/>
      <c r="CF4" s="38"/>
      <c r="CG4" s="38"/>
      <c r="CH4" s="38"/>
      <c r="CI4" s="38"/>
      <c r="CJ4" s="38"/>
      <c r="CK4" s="38"/>
      <c r="CL4" s="38"/>
      <c r="CM4" s="38"/>
      <c r="CN4" s="38"/>
      <c r="CO4" s="38"/>
      <c r="CP4" s="38"/>
      <c r="CQ4" s="38"/>
      <c r="CR4" s="38"/>
      <c r="CS4" s="38"/>
      <c r="CT4" s="38"/>
      <c r="CU4" s="38"/>
      <c r="CV4" s="38"/>
      <c r="CW4" s="38"/>
      <c r="CX4" s="38"/>
      <c r="CY4" s="38"/>
      <c r="CZ4" s="38"/>
      <c r="DA4" s="38"/>
      <c r="DB4" s="38"/>
      <c r="DC4" s="38"/>
      <c r="DD4" s="38"/>
      <c r="DE4" s="38"/>
      <c r="DF4" s="38"/>
      <c r="DG4" s="38"/>
      <c r="DH4" s="38"/>
      <c r="DI4" s="38"/>
      <c r="DJ4" s="38"/>
      <c r="DK4" s="38"/>
      <c r="DL4" s="38"/>
      <c r="DM4" s="38"/>
      <c r="DN4" s="38"/>
      <c r="DO4" s="38"/>
      <c r="DP4" s="38"/>
      <c r="DQ4" s="38"/>
      <c r="DR4" s="38"/>
      <c r="DS4" s="38"/>
      <c r="DT4" s="38"/>
      <c r="DU4" s="38"/>
      <c r="DV4" s="38"/>
      <c r="DW4" s="38"/>
      <c r="DX4" s="38"/>
      <c r="DY4" s="38"/>
      <c r="DZ4" s="38"/>
      <c r="EA4" s="38"/>
      <c r="EB4" s="38"/>
      <c r="EC4" s="38"/>
      <c r="ED4" s="38"/>
      <c r="EE4" s="38"/>
      <c r="EF4" s="38"/>
      <c r="EG4" s="38"/>
      <c r="EH4" s="38"/>
      <c r="EI4" s="38"/>
      <c r="EJ4" s="38"/>
      <c r="EK4" s="38"/>
      <c r="EL4" s="38"/>
      <c r="EM4" s="38"/>
      <c r="EN4" s="38"/>
      <c r="EO4" s="38"/>
      <c r="EP4" s="38"/>
      <c r="EQ4" s="38"/>
      <c r="ER4" s="38"/>
      <c r="ES4" s="38"/>
      <c r="ET4" s="38"/>
      <c r="EU4" s="38"/>
      <c r="EV4" s="38"/>
      <c r="EW4" s="38"/>
      <c r="EX4" s="38"/>
      <c r="EY4" s="38"/>
      <c r="EZ4" s="38"/>
      <c r="FA4" s="38"/>
      <c r="FB4" s="38"/>
      <c r="FC4" s="38"/>
      <c r="FD4" s="38"/>
      <c r="FE4" s="38"/>
      <c r="FF4" s="38"/>
      <c r="FG4" s="38"/>
      <c r="FH4" s="38"/>
      <c r="FI4" s="38"/>
      <c r="FJ4" s="38"/>
      <c r="FK4" s="38"/>
      <c r="FL4" s="38"/>
      <c r="FM4" s="38"/>
      <c r="FN4" s="38"/>
      <c r="FO4" s="38"/>
      <c r="FP4" s="38"/>
      <c r="FQ4" s="38"/>
      <c r="FR4" s="38"/>
      <c r="FS4" s="38"/>
      <c r="FT4" s="38"/>
      <c r="FU4" s="38"/>
      <c r="FV4" s="38"/>
      <c r="FW4" s="38"/>
      <c r="FX4" s="38"/>
      <c r="FY4" s="38"/>
      <c r="FZ4" s="38"/>
      <c r="GA4" s="38"/>
      <c r="GB4" s="38"/>
      <c r="GC4" s="38"/>
      <c r="GD4" s="38"/>
      <c r="GE4" s="38"/>
      <c r="GF4" s="38"/>
      <c r="GG4" s="38"/>
      <c r="GH4" s="38"/>
      <c r="GI4" s="38"/>
      <c r="GJ4" s="38"/>
      <c r="GK4" s="38"/>
      <c r="GL4" s="38"/>
      <c r="GM4" s="38"/>
      <c r="GN4" s="38"/>
      <c r="GO4" s="38"/>
      <c r="GP4" s="38"/>
      <c r="GQ4" s="38"/>
      <c r="GR4" s="38"/>
      <c r="GS4" s="38"/>
      <c r="GT4" s="38"/>
      <c r="GU4" s="38"/>
      <c r="GV4" s="38"/>
      <c r="GW4" s="38"/>
      <c r="GX4" s="38"/>
      <c r="GY4" s="38"/>
      <c r="GZ4" s="38"/>
      <c r="HA4" s="38"/>
      <c r="HB4" s="38"/>
      <c r="HC4" s="38"/>
      <c r="HD4" s="38"/>
      <c r="HE4" s="38"/>
      <c r="HF4" s="38"/>
      <c r="HG4" s="38"/>
      <c r="HH4" s="38"/>
      <c r="HI4" s="38"/>
      <c r="HJ4" s="38"/>
      <c r="HK4" s="38"/>
      <c r="HL4" s="38"/>
      <c r="HM4" s="38"/>
      <c r="HN4" s="38"/>
      <c r="HO4" s="38"/>
      <c r="HP4" s="38"/>
      <c r="HQ4" s="38"/>
      <c r="HR4" s="38"/>
      <c r="HS4" s="38"/>
      <c r="HT4" s="38"/>
      <c r="HU4" s="38"/>
      <c r="HV4" s="38"/>
      <c r="HW4" s="38"/>
      <c r="HX4" s="38"/>
      <c r="HY4" s="38"/>
      <c r="HZ4" s="38"/>
      <c r="IA4" s="38"/>
      <c r="IB4" s="38"/>
      <c r="IC4" s="38"/>
      <c r="ID4" s="38"/>
      <c r="IE4" s="38"/>
      <c r="IF4" s="38"/>
      <c r="IG4" s="38"/>
      <c r="IH4" s="38"/>
      <c r="II4" s="38"/>
      <c r="IJ4" s="38"/>
      <c r="IK4" s="38"/>
      <c r="IL4" s="38"/>
      <c r="IM4" s="38"/>
      <c r="IN4" s="38"/>
      <c r="IO4" s="38"/>
      <c r="IP4" s="38"/>
      <c r="IQ4" s="38"/>
      <c r="IR4" s="38"/>
      <c r="IS4" s="38"/>
      <c r="IT4" s="38"/>
      <c r="IU4" s="38"/>
      <c r="IV4" s="38"/>
      <c r="IW4" s="38"/>
      <c r="IX4" s="38"/>
      <c r="IY4" s="38"/>
      <c r="IZ4" s="38"/>
      <c r="JA4" s="38"/>
      <c r="JB4" s="38"/>
      <c r="JC4" s="38"/>
      <c r="JD4" s="38"/>
      <c r="JE4" s="38"/>
      <c r="JF4" s="38"/>
      <c r="JG4" s="38"/>
      <c r="JH4" s="38"/>
      <c r="JI4" s="38"/>
      <c r="JJ4" s="38"/>
      <c r="JK4" s="38"/>
      <c r="JL4" s="38"/>
      <c r="JM4" s="38"/>
      <c r="JN4" s="38"/>
      <c r="JO4" s="38"/>
      <c r="JP4" s="38"/>
      <c r="JQ4" s="38"/>
      <c r="JR4" s="38"/>
      <c r="JS4" s="38"/>
      <c r="JT4" s="38"/>
      <c r="JU4" s="38"/>
      <c r="JV4" s="38"/>
      <c r="JW4" s="38"/>
      <c r="JX4" s="38"/>
      <c r="JY4" s="38"/>
      <c r="JZ4" s="38"/>
      <c r="KA4" s="38"/>
      <c r="KB4" s="38"/>
      <c r="KC4" s="38"/>
      <c r="KD4" s="38"/>
      <c r="KE4" s="38"/>
      <c r="KF4" s="38"/>
      <c r="KG4" s="38"/>
      <c r="KH4" s="38"/>
      <c r="KI4" s="38"/>
      <c r="KJ4" s="38"/>
      <c r="KK4" s="38"/>
      <c r="KL4" s="38"/>
      <c r="KM4" s="38"/>
      <c r="KN4" s="38"/>
      <c r="KO4" s="38"/>
      <c r="KP4" s="38"/>
      <c r="KQ4" s="38"/>
      <c r="KR4" s="38"/>
      <c r="KS4" s="38"/>
      <c r="KT4" s="38"/>
      <c r="KU4" s="38"/>
      <c r="KV4" s="38"/>
      <c r="KW4" s="38"/>
      <c r="KX4" s="38"/>
      <c r="KY4" s="38"/>
      <c r="KZ4" s="38"/>
      <c r="LA4" s="38"/>
      <c r="LB4" s="38"/>
      <c r="LC4" s="38"/>
      <c r="LD4" s="38"/>
      <c r="LE4" s="38"/>
      <c r="LF4" s="38"/>
      <c r="LG4" s="38"/>
      <c r="LH4" s="38"/>
      <c r="LI4" s="38"/>
      <c r="LJ4" s="38"/>
      <c r="LK4" s="38"/>
      <c r="LL4" s="38"/>
      <c r="LM4" s="38"/>
      <c r="LN4" s="38"/>
      <c r="LO4" s="38"/>
      <c r="LP4" s="38"/>
      <c r="LQ4" s="38"/>
      <c r="LR4" s="38"/>
      <c r="LS4" s="38"/>
      <c r="LT4" s="38"/>
      <c r="LU4" s="38"/>
      <c r="LV4" s="38"/>
      <c r="LW4" s="38"/>
      <c r="LX4" s="38"/>
      <c r="LY4" s="38"/>
      <c r="LZ4" s="38"/>
      <c r="MA4" s="38"/>
      <c r="MB4" s="38"/>
      <c r="MC4" s="38"/>
      <c r="MD4" s="38"/>
      <c r="ME4" s="38"/>
      <c r="MF4" s="38"/>
      <c r="MG4" s="38"/>
      <c r="MH4" s="38"/>
      <c r="MI4" s="38"/>
      <c r="MJ4" s="38"/>
      <c r="MK4" s="38"/>
      <c r="ML4" s="38"/>
      <c r="MM4" s="38"/>
      <c r="MN4" s="38"/>
      <c r="MO4" s="38"/>
      <c r="MP4" s="38"/>
      <c r="MQ4" s="38"/>
      <c r="MR4" s="38"/>
      <c r="MS4" s="38"/>
      <c r="MT4" s="38"/>
      <c r="MU4" s="38"/>
      <c r="MV4" s="38"/>
      <c r="MW4" s="38"/>
      <c r="MX4" s="38"/>
      <c r="MY4" s="38"/>
      <c r="MZ4" s="38"/>
      <c r="NA4" s="38"/>
      <c r="NB4" s="38"/>
      <c r="NC4" s="38"/>
      <c r="ND4" s="38"/>
      <c r="NE4" s="38"/>
      <c r="NF4" s="38"/>
      <c r="NG4" s="38"/>
      <c r="NH4" s="38"/>
      <c r="NI4" s="38"/>
      <c r="NJ4" s="38"/>
      <c r="NK4" s="38"/>
      <c r="NL4" s="38"/>
      <c r="NM4" s="38"/>
      <c r="NN4" s="38"/>
      <c r="NO4" s="38"/>
      <c r="NP4" s="38"/>
      <c r="NQ4" s="38"/>
      <c r="NR4" s="38"/>
      <c r="NS4" s="38"/>
      <c r="NT4" s="38"/>
      <c r="NU4" s="38"/>
      <c r="NV4" s="38"/>
      <c r="NW4" s="38"/>
      <c r="NX4" s="38"/>
      <c r="NY4" s="38"/>
      <c r="NZ4" s="38"/>
      <c r="OA4" s="38"/>
      <c r="OB4" s="38"/>
      <c r="OC4" s="38"/>
      <c r="OD4" s="38"/>
      <c r="OE4" s="38"/>
      <c r="OF4" s="38"/>
      <c r="OG4" s="38"/>
      <c r="OH4" s="38"/>
      <c r="OI4" s="38"/>
      <c r="OJ4" s="38"/>
      <c r="OK4" s="38"/>
      <c r="OL4" s="38"/>
      <c r="OM4" s="38"/>
      <c r="ON4" s="38"/>
      <c r="OO4" s="38"/>
      <c r="OP4" s="38"/>
      <c r="OQ4" s="38"/>
      <c r="OR4" s="38"/>
      <c r="OS4" s="38"/>
      <c r="OT4" s="38"/>
      <c r="OU4" s="38"/>
      <c r="OV4" s="38"/>
      <c r="OW4" s="38"/>
      <c r="OX4" s="38"/>
      <c r="OY4" s="38"/>
      <c r="OZ4" s="38"/>
      <c r="PA4" s="38"/>
      <c r="PB4" s="38"/>
      <c r="PC4" s="38"/>
      <c r="PD4" s="38"/>
      <c r="PE4" s="38"/>
      <c r="PF4" s="38"/>
      <c r="PG4" s="38"/>
      <c r="PH4" s="38"/>
      <c r="PI4" s="38"/>
      <c r="PJ4" s="38"/>
      <c r="PK4" s="38"/>
      <c r="PL4" s="38"/>
      <c r="PM4" s="38"/>
      <c r="PN4" s="38"/>
      <c r="PO4" s="38"/>
      <c r="PP4" s="38"/>
      <c r="PQ4" s="38"/>
      <c r="PR4" s="38"/>
      <c r="PS4" s="38"/>
      <c r="PT4" s="38"/>
      <c r="PU4" s="38"/>
      <c r="PV4" s="38"/>
      <c r="PW4" s="38"/>
      <c r="PX4" s="38"/>
      <c r="PY4" s="38"/>
      <c r="PZ4" s="38"/>
      <c r="QA4" s="38"/>
      <c r="QB4" s="38"/>
      <c r="QC4" s="38"/>
      <c r="QD4" s="38"/>
      <c r="QE4" s="38"/>
      <c r="QF4" s="38"/>
      <c r="QG4" s="38"/>
      <c r="QH4" s="38"/>
      <c r="QI4" s="38"/>
      <c r="QJ4" s="38"/>
      <c r="QK4" s="38"/>
      <c r="QL4" s="38"/>
      <c r="QM4" s="38"/>
      <c r="QN4" s="38"/>
      <c r="QO4" s="38"/>
      <c r="QP4" s="38"/>
      <c r="QQ4" s="38"/>
      <c r="QR4" s="38"/>
      <c r="QS4" s="38"/>
      <c r="QT4" s="38"/>
      <c r="QU4" s="38"/>
      <c r="QV4" s="38"/>
      <c r="QW4" s="38"/>
      <c r="QX4" s="38"/>
      <c r="QY4" s="38"/>
      <c r="QZ4" s="38"/>
      <c r="RA4" s="38"/>
      <c r="RB4" s="38"/>
      <c r="RC4" s="38"/>
      <c r="RD4" s="38"/>
      <c r="RE4" s="38"/>
      <c r="RF4" s="38"/>
      <c r="RG4" s="38"/>
      <c r="RH4" s="38"/>
      <c r="RI4" s="38"/>
      <c r="RJ4" s="38"/>
      <c r="RK4" s="38"/>
      <c r="RL4" s="38"/>
      <c r="RM4" s="38"/>
      <c r="RN4" s="38"/>
      <c r="RO4" s="38"/>
      <c r="RP4" s="38"/>
      <c r="RQ4" s="38"/>
      <c r="RR4" s="38"/>
      <c r="RS4" s="38"/>
      <c r="RT4" s="38"/>
      <c r="RU4" s="38"/>
      <c r="RV4" s="38"/>
      <c r="RW4" s="38"/>
      <c r="RX4" s="38"/>
      <c r="RY4" s="38"/>
      <c r="RZ4" s="38"/>
      <c r="SA4" s="38"/>
      <c r="SB4" s="38"/>
      <c r="SC4" s="38"/>
      <c r="SD4" s="38"/>
      <c r="SE4" s="38"/>
      <c r="SF4" s="38"/>
      <c r="SG4" s="38"/>
      <c r="SH4" s="38"/>
      <c r="SI4" s="38"/>
      <c r="SJ4" s="38"/>
      <c r="SK4" s="38"/>
      <c r="SL4" s="38"/>
      <c r="SM4" s="38"/>
      <c r="SN4" s="38"/>
      <c r="SO4" s="38"/>
      <c r="SP4" s="38"/>
      <c r="SQ4" s="38"/>
      <c r="SR4" s="38"/>
      <c r="SS4" s="38"/>
      <c r="ST4" s="38"/>
      <c r="SU4" s="38"/>
      <c r="SV4" s="38"/>
      <c r="SW4" s="38"/>
      <c r="SX4" s="38"/>
      <c r="SY4" s="38"/>
      <c r="SZ4" s="38"/>
      <c r="TA4" s="38"/>
      <c r="TB4" s="38"/>
      <c r="TC4" s="38"/>
      <c r="TD4" s="38"/>
      <c r="TE4" s="38"/>
      <c r="TF4" s="38"/>
      <c r="TG4" s="38"/>
      <c r="TH4" s="38"/>
      <c r="TI4" s="38"/>
      <c r="TJ4" s="38"/>
      <c r="TK4" s="38"/>
      <c r="TL4" s="38"/>
      <c r="TM4" s="38"/>
      <c r="TN4" s="38"/>
      <c r="TO4" s="38"/>
      <c r="TP4" s="38"/>
      <c r="TQ4" s="38"/>
      <c r="TR4" s="38"/>
      <c r="TS4" s="38"/>
      <c r="TT4" s="38"/>
      <c r="TU4" s="38"/>
      <c r="TV4" s="38"/>
      <c r="TW4" s="38"/>
      <c r="TX4" s="38"/>
      <c r="TY4" s="38"/>
      <c r="TZ4" s="38"/>
      <c r="UA4" s="38"/>
      <c r="UB4" s="38"/>
      <c r="UC4" s="38"/>
      <c r="UD4" s="38"/>
      <c r="UE4" s="38"/>
      <c r="UF4" s="38"/>
      <c r="UG4" s="38"/>
      <c r="UH4" s="38"/>
      <c r="UI4" s="38"/>
      <c r="UJ4" s="38"/>
      <c r="UK4" s="38"/>
      <c r="UL4" s="38"/>
      <c r="UM4" s="38"/>
      <c r="UN4" s="38"/>
      <c r="UO4" s="38"/>
      <c r="UP4" s="38"/>
      <c r="UQ4" s="38"/>
      <c r="UR4" s="38"/>
      <c r="US4" s="38"/>
      <c r="UT4" s="38"/>
      <c r="UU4" s="38"/>
      <c r="UV4" s="38"/>
      <c r="UW4" s="38"/>
      <c r="UX4" s="38"/>
      <c r="UY4" s="38"/>
      <c r="UZ4" s="38"/>
      <c r="VA4" s="38"/>
      <c r="VB4" s="38"/>
      <c r="VC4" s="38"/>
      <c r="VD4" s="38"/>
      <c r="VE4" s="38"/>
      <c r="VF4" s="38"/>
      <c r="VG4" s="38"/>
      <c r="VH4" s="38"/>
      <c r="VI4" s="38"/>
      <c r="VJ4" s="38"/>
      <c r="VK4" s="38"/>
      <c r="VL4" s="38"/>
      <c r="VM4" s="38"/>
      <c r="VN4" s="38"/>
      <c r="VO4" s="38"/>
      <c r="VP4" s="38"/>
      <c r="VQ4" s="38"/>
      <c r="VR4" s="38"/>
      <c r="VS4" s="38"/>
      <c r="VT4" s="38"/>
      <c r="VU4" s="38"/>
      <c r="VV4" s="38"/>
      <c r="VW4" s="38"/>
      <c r="VX4" s="38"/>
      <c r="VY4" s="38"/>
      <c r="VZ4" s="38"/>
      <c r="WA4" s="38"/>
      <c r="WB4" s="38"/>
      <c r="WC4" s="38"/>
      <c r="WD4" s="38"/>
      <c r="WE4" s="38"/>
      <c r="WF4" s="38"/>
      <c r="WG4" s="38"/>
      <c r="WH4" s="38"/>
      <c r="WI4" s="38"/>
      <c r="WJ4" s="38"/>
      <c r="WK4" s="38"/>
      <c r="WL4" s="38"/>
      <c r="WM4" s="38"/>
      <c r="WN4" s="38"/>
      <c r="WO4" s="38"/>
      <c r="WP4" s="38"/>
      <c r="WQ4" s="38"/>
      <c r="WR4" s="38"/>
      <c r="WS4" s="38"/>
      <c r="WT4" s="38"/>
      <c r="WU4" s="38"/>
      <c r="WV4" s="38"/>
      <c r="WW4" s="38"/>
      <c r="WX4" s="38"/>
      <c r="WY4" s="38"/>
      <c r="WZ4" s="38"/>
      <c r="XA4" s="38"/>
      <c r="XB4" s="38"/>
      <c r="XC4" s="38"/>
      <c r="XD4" s="38"/>
      <c r="XE4" s="38"/>
      <c r="XF4" s="38"/>
      <c r="XG4" s="38"/>
      <c r="XH4" s="38"/>
      <c r="XI4" s="38"/>
      <c r="XJ4" s="38"/>
      <c r="XK4" s="38"/>
      <c r="XL4" s="38"/>
      <c r="XM4" s="38"/>
      <c r="XN4" s="38"/>
      <c r="XO4" s="38"/>
      <c r="XP4" s="38"/>
      <c r="XQ4" s="38"/>
      <c r="XR4" s="38"/>
      <c r="XS4" s="38"/>
      <c r="XT4" s="38"/>
      <c r="XU4" s="38"/>
      <c r="XV4" s="38"/>
      <c r="XW4" s="38"/>
      <c r="XX4" s="38"/>
      <c r="XY4" s="38"/>
      <c r="XZ4" s="38"/>
      <c r="YA4" s="38"/>
      <c r="YB4" s="38"/>
      <c r="YC4" s="38"/>
      <c r="YD4" s="38"/>
      <c r="YE4" s="38"/>
      <c r="YF4" s="38"/>
      <c r="YG4" s="38"/>
      <c r="YH4" s="38"/>
      <c r="YI4" s="38"/>
      <c r="YJ4" s="38"/>
      <c r="YK4" s="38"/>
      <c r="YL4" s="38"/>
      <c r="YM4" s="38"/>
      <c r="YN4" s="38"/>
      <c r="YO4" s="38"/>
      <c r="YP4" s="38"/>
      <c r="YQ4" s="38"/>
      <c r="YR4" s="38"/>
      <c r="YS4" s="38"/>
      <c r="YT4" s="38"/>
      <c r="YU4" s="38"/>
      <c r="YV4" s="38"/>
      <c r="YW4" s="38"/>
      <c r="YX4" s="38"/>
      <c r="YY4" s="38"/>
      <c r="YZ4" s="38"/>
      <c r="ZA4" s="38"/>
      <c r="ZB4" s="38"/>
      <c r="ZC4" s="38"/>
      <c r="ZD4" s="38"/>
      <c r="ZE4" s="38"/>
      <c r="ZF4" s="38"/>
      <c r="ZG4" s="38"/>
      <c r="ZH4" s="38"/>
      <c r="ZI4" s="38"/>
      <c r="ZJ4" s="38"/>
      <c r="ZK4" s="38"/>
      <c r="ZL4" s="38"/>
      <c r="ZM4" s="38"/>
      <c r="ZN4" s="38"/>
      <c r="ZO4" s="38"/>
      <c r="ZP4" s="38"/>
      <c r="ZQ4" s="38"/>
      <c r="ZR4" s="38"/>
      <c r="ZS4" s="38"/>
      <c r="ZT4" s="38"/>
      <c r="ZU4" s="38"/>
      <c r="ZV4" s="38"/>
      <c r="ZW4" s="38"/>
      <c r="ZX4" s="38"/>
      <c r="ZY4" s="38"/>
      <c r="ZZ4" s="38"/>
      <c r="AAA4" s="38"/>
      <c r="AAB4" s="38"/>
      <c r="AAC4" s="38"/>
      <c r="AAD4" s="38"/>
      <c r="AAE4" s="38"/>
      <c r="AAF4" s="38"/>
      <c r="AAG4" s="38"/>
      <c r="AAH4" s="38"/>
      <c r="AAI4" s="38"/>
      <c r="AAJ4" s="38"/>
      <c r="AAK4" s="38"/>
      <c r="AAL4" s="38"/>
      <c r="AAM4" s="38"/>
      <c r="AAN4" s="38"/>
      <c r="AAO4" s="38"/>
      <c r="AAP4" s="38"/>
      <c r="AAQ4" s="38"/>
      <c r="AAR4" s="38"/>
      <c r="AAS4" s="38"/>
      <c r="AAT4" s="38"/>
      <c r="AAU4" s="38"/>
      <c r="AAV4" s="38"/>
      <c r="AAW4" s="38"/>
      <c r="AAX4" s="38"/>
      <c r="AAY4" s="38"/>
      <c r="AAZ4" s="38"/>
      <c r="ABA4" s="38"/>
      <c r="ABB4" s="38"/>
      <c r="ABC4" s="38"/>
      <c r="ABD4" s="38"/>
      <c r="ABE4" s="38"/>
      <c r="ABF4" s="38"/>
      <c r="ABG4" s="38"/>
      <c r="ABH4" s="38"/>
      <c r="ABI4" s="38"/>
      <c r="ABJ4" s="38"/>
      <c r="ABK4" s="38"/>
      <c r="ABL4" s="38"/>
      <c r="ABM4" s="38"/>
      <c r="ABN4" s="38"/>
      <c r="ABO4" s="38"/>
      <c r="ABP4" s="38"/>
      <c r="ABQ4" s="38"/>
      <c r="ABR4" s="38"/>
      <c r="ABS4" s="38"/>
      <c r="ABT4" s="38"/>
      <c r="ABU4" s="38"/>
      <c r="ABV4" s="38"/>
      <c r="ABW4" s="38"/>
      <c r="ABX4" s="38"/>
      <c r="ABY4" s="38"/>
      <c r="ABZ4" s="38"/>
      <c r="ACA4" s="38"/>
      <c r="ACB4" s="38"/>
      <c r="ACC4" s="38"/>
      <c r="ACD4" s="38"/>
      <c r="ACE4" s="38"/>
      <c r="ACF4" s="38"/>
      <c r="ACG4" s="38"/>
      <c r="ACH4" s="38"/>
      <c r="ACI4" s="38"/>
      <c r="ACJ4" s="38"/>
      <c r="ACK4" s="38"/>
      <c r="ACL4" s="38"/>
      <c r="ACM4" s="38"/>
      <c r="ACN4" s="38"/>
      <c r="ACO4" s="38"/>
      <c r="ACP4" s="38"/>
      <c r="ACQ4" s="38"/>
      <c r="ACR4" s="38"/>
      <c r="ACS4" s="38"/>
      <c r="ACT4" s="38"/>
      <c r="ACU4" s="38"/>
      <c r="ACV4" s="38"/>
      <c r="ACW4" s="38"/>
      <c r="ACX4" s="38"/>
      <c r="ACY4" s="38"/>
      <c r="ACZ4" s="38"/>
      <c r="ADA4" s="38"/>
      <c r="ADB4" s="38"/>
      <c r="ADC4" s="38"/>
      <c r="ADD4" s="38"/>
      <c r="ADE4" s="38"/>
      <c r="ADF4" s="38"/>
      <c r="ADG4" s="38"/>
      <c r="ADH4" s="38"/>
      <c r="ADI4" s="38"/>
      <c r="ADJ4" s="38"/>
      <c r="ADK4" s="38"/>
      <c r="ADL4" s="38"/>
      <c r="ADM4" s="38"/>
      <c r="ADN4" s="38"/>
      <c r="ADO4" s="38"/>
      <c r="ADP4" s="38"/>
      <c r="ADQ4" s="38"/>
      <c r="ADR4" s="38"/>
      <c r="ADS4" s="38"/>
      <c r="ADT4" s="38"/>
      <c r="ADU4" s="38"/>
      <c r="ADV4" s="38"/>
      <c r="ADW4" s="38"/>
      <c r="ADX4" s="38"/>
      <c r="ADY4" s="38"/>
      <c r="ADZ4" s="38"/>
      <c r="AEA4" s="38"/>
      <c r="AEB4" s="38"/>
      <c r="AEC4" s="38"/>
      <c r="AED4" s="38"/>
      <c r="AEE4" s="38"/>
      <c r="AEF4" s="38"/>
      <c r="AEG4" s="38"/>
      <c r="AEH4" s="38"/>
      <c r="AEI4" s="38"/>
      <c r="AEJ4" s="38"/>
      <c r="AEK4" s="38"/>
      <c r="AEL4" s="38"/>
      <c r="AEM4" s="38"/>
      <c r="AEN4" s="38"/>
      <c r="AEO4" s="38"/>
      <c r="AEP4" s="38"/>
      <c r="AEQ4" s="38"/>
      <c r="AER4" s="38"/>
      <c r="AES4" s="38"/>
      <c r="AET4" s="38"/>
      <c r="AEU4" s="38"/>
      <c r="AEV4" s="38"/>
      <c r="AEW4" s="38"/>
      <c r="AEX4" s="38"/>
      <c r="AEY4" s="38"/>
      <c r="AEZ4" s="38"/>
      <c r="AFA4" s="38"/>
      <c r="AFB4" s="38"/>
      <c r="AFC4" s="38"/>
      <c r="AFD4" s="38"/>
      <c r="AFE4" s="38"/>
      <c r="AFF4" s="38"/>
      <c r="AFG4" s="38"/>
      <c r="AFH4" s="38"/>
      <c r="AFI4" s="38"/>
      <c r="AFJ4" s="38"/>
      <c r="AFK4" s="38"/>
      <c r="AFL4" s="38"/>
      <c r="AFM4" s="38"/>
      <c r="AFN4" s="38"/>
      <c r="AFO4" s="38"/>
      <c r="AFP4" s="38"/>
      <c r="AFQ4" s="38"/>
      <c r="AFR4" s="38"/>
      <c r="AFS4" s="38"/>
      <c r="AFT4" s="38"/>
      <c r="AFU4" s="38"/>
      <c r="AFV4" s="38"/>
      <c r="AFW4" s="38"/>
      <c r="AFX4" s="38"/>
      <c r="AFY4" s="38"/>
      <c r="AFZ4" s="38"/>
      <c r="AGA4" s="38"/>
      <c r="AGB4" s="38"/>
      <c r="AGC4" s="38"/>
      <c r="AGD4" s="38"/>
      <c r="AGE4" s="38"/>
      <c r="AGF4" s="38"/>
      <c r="AGG4" s="38"/>
      <c r="AGH4" s="38"/>
      <c r="AGI4" s="38"/>
      <c r="AGJ4" s="38"/>
      <c r="AGK4" s="38"/>
      <c r="AGL4" s="38"/>
      <c r="AGM4" s="38"/>
      <c r="AGN4" s="38"/>
      <c r="AGO4" s="38"/>
      <c r="AGP4" s="38"/>
      <c r="AGQ4" s="38"/>
      <c r="AGR4" s="38"/>
      <c r="AGS4" s="38"/>
      <c r="AGT4" s="38"/>
      <c r="AGU4" s="38"/>
      <c r="AGV4" s="38"/>
      <c r="AGW4" s="38"/>
      <c r="AGX4" s="38"/>
      <c r="AGY4" s="38"/>
      <c r="AGZ4" s="38"/>
      <c r="AHA4" s="38"/>
      <c r="AHB4" s="38"/>
      <c r="AHC4" s="38"/>
      <c r="AHD4" s="38"/>
      <c r="AHE4" s="38"/>
      <c r="AHF4" s="38"/>
      <c r="AHG4" s="38"/>
      <c r="AHH4" s="38"/>
      <c r="AHI4" s="38"/>
      <c r="AHJ4" s="38"/>
      <c r="AHK4" s="38"/>
      <c r="AHL4" s="38"/>
      <c r="AHM4" s="38"/>
      <c r="AHN4" s="38"/>
      <c r="AHO4" s="38"/>
      <c r="AHP4" s="38"/>
      <c r="AHQ4" s="38"/>
      <c r="AHR4" s="38"/>
      <c r="AHS4" s="38"/>
      <c r="AHT4" s="38"/>
      <c r="AHU4" s="38"/>
      <c r="AHV4" s="38"/>
      <c r="AHW4" s="38"/>
      <c r="AHX4" s="38"/>
      <c r="AHY4" s="38"/>
      <c r="AHZ4" s="38"/>
      <c r="AIA4" s="38"/>
      <c r="AIB4" s="38"/>
      <c r="AIC4" s="38"/>
      <c r="AID4" s="38"/>
      <c r="AIE4" s="38"/>
      <c r="AIF4" s="38"/>
      <c r="AIG4" s="38"/>
      <c r="AIH4" s="38"/>
      <c r="AII4" s="38"/>
      <c r="AIJ4" s="38"/>
      <c r="AIK4" s="38"/>
      <c r="AIL4" s="38"/>
      <c r="AIM4" s="38"/>
      <c r="AIN4" s="38"/>
      <c r="AIO4" s="38"/>
      <c r="AIP4" s="38"/>
      <c r="AIQ4" s="38"/>
      <c r="AIR4" s="38"/>
      <c r="AIS4" s="38"/>
      <c r="AIT4" s="38"/>
      <c r="AIU4" s="38"/>
      <c r="AIV4" s="38"/>
      <c r="AIW4" s="38"/>
      <c r="AIX4" s="38"/>
      <c r="AIY4" s="38"/>
      <c r="AIZ4" s="38"/>
      <c r="AJA4" s="38"/>
      <c r="AJB4" s="38"/>
      <c r="AJC4" s="38"/>
      <c r="AJD4" s="38"/>
      <c r="AJE4" s="38"/>
      <c r="AJF4" s="38"/>
      <c r="AJG4" s="38"/>
      <c r="AJH4" s="38"/>
      <c r="AJI4" s="38"/>
      <c r="AJJ4" s="38"/>
      <c r="AJK4" s="38"/>
      <c r="AJL4" s="38"/>
      <c r="AJM4" s="38"/>
      <c r="AJN4" s="38"/>
      <c r="AJO4" s="38"/>
      <c r="AJP4" s="38"/>
      <c r="AJQ4" s="38"/>
      <c r="AJR4" s="38"/>
      <c r="AJS4" s="38"/>
      <c r="AJT4" s="38"/>
      <c r="AJU4" s="38"/>
      <c r="AJV4" s="38"/>
      <c r="AJW4" s="38"/>
      <c r="AJX4" s="38"/>
      <c r="AJY4" s="38"/>
      <c r="AJZ4" s="38"/>
      <c r="AKA4" s="38"/>
      <c r="AKB4" s="38"/>
      <c r="AKC4" s="38"/>
      <c r="AKD4" s="38"/>
      <c r="AKE4" s="38"/>
      <c r="AKF4" s="38"/>
      <c r="AKG4" s="38"/>
      <c r="AKH4" s="38"/>
      <c r="AKI4" s="38"/>
      <c r="AKJ4" s="38"/>
      <c r="AKK4" s="38"/>
      <c r="AKL4" s="38"/>
      <c r="AKM4" s="38"/>
      <c r="AKN4" s="38"/>
      <c r="AKO4" s="38"/>
      <c r="AKP4" s="38"/>
      <c r="AKQ4" s="38"/>
      <c r="AKR4" s="38"/>
      <c r="AKS4" s="38"/>
      <c r="AKT4" s="38"/>
      <c r="AKU4" s="38"/>
      <c r="AKV4" s="38"/>
      <c r="AKW4" s="38"/>
      <c r="AKX4" s="38"/>
      <c r="AKY4" s="38"/>
      <c r="AKZ4" s="38"/>
      <c r="ALA4" s="38"/>
      <c r="ALB4" s="38"/>
      <c r="ALC4" s="38"/>
      <c r="ALD4" s="38"/>
      <c r="ALE4" s="38"/>
      <c r="ALF4" s="38"/>
      <c r="ALG4" s="38"/>
      <c r="ALH4" s="38"/>
      <c r="ALI4" s="38"/>
      <c r="ALJ4" s="38"/>
      <c r="ALK4" s="38"/>
      <c r="ALL4" s="38"/>
      <c r="ALM4" s="38"/>
      <c r="ALN4" s="38"/>
      <c r="ALO4" s="38"/>
      <c r="ALP4" s="38"/>
      <c r="ALQ4" s="38"/>
      <c r="ALR4" s="38"/>
      <c r="ALS4" s="38"/>
      <c r="ALT4" s="38"/>
      <c r="ALU4" s="38"/>
      <c r="ALV4" s="38"/>
      <c r="ALW4" s="38"/>
      <c r="ALX4" s="38"/>
      <c r="ALY4" s="38"/>
      <c r="ALZ4" s="38"/>
      <c r="AMA4" s="38"/>
      <c r="AMB4" s="38"/>
      <c r="AMC4" s="38"/>
      <c r="AMD4" s="38"/>
      <c r="AME4" s="38"/>
      <c r="AMF4" s="38"/>
      <c r="AMG4" s="38"/>
      <c r="AMH4" s="38"/>
      <c r="AMI4" s="38"/>
      <c r="AMJ4" s="38"/>
      <c r="AMK4" s="38"/>
      <c r="AML4" s="38"/>
      <c r="AMM4" s="38"/>
      <c r="AMN4" s="38"/>
      <c r="AMO4" s="38"/>
      <c r="AMP4" s="38"/>
      <c r="AMQ4" s="38"/>
      <c r="AMR4" s="38"/>
      <c r="AMS4" s="38"/>
      <c r="AMT4" s="38"/>
      <c r="AMU4" s="38"/>
      <c r="AMV4" s="38"/>
      <c r="AMW4" s="38"/>
      <c r="AMX4" s="38"/>
      <c r="AMY4" s="38"/>
      <c r="AMZ4" s="38"/>
      <c r="ANA4" s="38"/>
      <c r="ANB4" s="38"/>
      <c r="ANC4" s="38"/>
      <c r="AND4" s="38"/>
      <c r="ANE4" s="38"/>
      <c r="ANF4" s="38"/>
      <c r="ANG4" s="38"/>
      <c r="ANH4" s="38"/>
      <c r="ANI4" s="38"/>
      <c r="ANJ4" s="38"/>
      <c r="ANK4" s="38"/>
      <c r="ANL4" s="38"/>
      <c r="ANM4" s="38"/>
      <c r="ANN4" s="38"/>
      <c r="ANO4" s="38"/>
      <c r="ANP4" s="38"/>
      <c r="ANQ4" s="38"/>
      <c r="ANR4" s="38"/>
      <c r="ANS4" s="38"/>
      <c r="ANT4" s="38"/>
      <c r="ANU4" s="38"/>
      <c r="ANV4" s="38"/>
      <c r="ANW4" s="38"/>
      <c r="ANX4" s="38"/>
      <c r="ANY4" s="38"/>
      <c r="ANZ4" s="38"/>
      <c r="AOA4" s="38"/>
      <c r="AOB4" s="38"/>
      <c r="AOC4" s="38"/>
      <c r="AOD4" s="38"/>
      <c r="AOE4" s="38"/>
      <c r="AOF4" s="38"/>
      <c r="AOG4" s="38"/>
      <c r="AOH4" s="38"/>
      <c r="AOI4" s="38"/>
      <c r="AOJ4" s="38"/>
      <c r="AOK4" s="38"/>
      <c r="AOL4" s="38"/>
      <c r="AOM4" s="38"/>
      <c r="AON4" s="38"/>
      <c r="AOO4" s="38"/>
      <c r="AOP4" s="38"/>
      <c r="AOQ4" s="38"/>
      <c r="AOR4" s="38"/>
      <c r="AOS4" s="38"/>
      <c r="AOT4" s="38"/>
      <c r="AOU4" s="38"/>
      <c r="AOV4" s="38"/>
      <c r="AOW4" s="38"/>
      <c r="AOX4" s="38"/>
      <c r="AOY4" s="38"/>
      <c r="AOZ4" s="38"/>
      <c r="APA4" s="38"/>
      <c r="APB4" s="38"/>
      <c r="APC4" s="38"/>
      <c r="APD4" s="38"/>
      <c r="APE4" s="38"/>
      <c r="APF4" s="38"/>
      <c r="APG4" s="38"/>
      <c r="APH4" s="38"/>
      <c r="API4" s="38"/>
      <c r="APJ4" s="38"/>
      <c r="APK4" s="38"/>
      <c r="APL4" s="38"/>
      <c r="APM4" s="38"/>
      <c r="APN4" s="38"/>
      <c r="APO4" s="38"/>
      <c r="APP4" s="38"/>
      <c r="APQ4" s="38"/>
      <c r="APR4" s="38"/>
      <c r="APS4" s="38"/>
      <c r="APT4" s="38"/>
      <c r="APU4" s="38"/>
      <c r="APV4" s="38"/>
      <c r="APW4" s="38"/>
      <c r="APX4" s="38"/>
      <c r="APY4" s="38"/>
      <c r="APZ4" s="38"/>
      <c r="AQA4" s="38"/>
      <c r="AQB4" s="38"/>
      <c r="AQC4" s="38"/>
      <c r="AQD4" s="38"/>
      <c r="AQE4" s="38"/>
      <c r="AQF4" s="38"/>
      <c r="AQG4" s="38"/>
      <c r="AQH4" s="38"/>
      <c r="AQI4" s="38"/>
      <c r="AQJ4" s="38"/>
      <c r="AQK4" s="38"/>
      <c r="AQL4" s="38"/>
      <c r="AQM4" s="38"/>
      <c r="AQN4" s="38"/>
      <c r="AQO4" s="38"/>
      <c r="AQP4" s="38"/>
      <c r="AQQ4" s="38"/>
      <c r="AQR4" s="38"/>
      <c r="AQS4" s="38"/>
      <c r="AQT4" s="38"/>
      <c r="AQU4" s="38"/>
      <c r="AQV4" s="38"/>
      <c r="AQW4" s="38"/>
      <c r="AQX4" s="38"/>
      <c r="AQY4" s="38"/>
      <c r="AQZ4" s="38"/>
      <c r="ARA4" s="38"/>
      <c r="ARB4" s="38"/>
      <c r="ARC4" s="38"/>
      <c r="ARD4" s="38"/>
      <c r="ARE4" s="38"/>
      <c r="ARF4" s="38"/>
      <c r="ARG4" s="38"/>
      <c r="ARH4" s="38"/>
      <c r="ARI4" s="38"/>
      <c r="ARJ4" s="38"/>
      <c r="ARK4" s="38"/>
      <c r="ARL4" s="38"/>
      <c r="ARM4" s="38"/>
      <c r="ARN4" s="38"/>
      <c r="ARO4" s="38"/>
      <c r="ARP4" s="38"/>
      <c r="ARQ4" s="38"/>
      <c r="ARR4" s="38"/>
      <c r="ARS4" s="38"/>
      <c r="ART4" s="38"/>
      <c r="ARU4" s="38"/>
      <c r="ARV4" s="38"/>
      <c r="ARW4" s="38"/>
      <c r="ARX4" s="38"/>
      <c r="ARY4" s="38"/>
      <c r="ARZ4" s="38"/>
      <c r="ASA4" s="38"/>
      <c r="ASB4" s="38"/>
      <c r="ASC4" s="38"/>
      <c r="ASD4" s="38"/>
      <c r="ASE4" s="38"/>
      <c r="ASF4" s="38"/>
      <c r="ASG4" s="38"/>
      <c r="ASH4" s="38"/>
      <c r="ASI4" s="38"/>
      <c r="ASJ4" s="38"/>
      <c r="ASK4" s="38"/>
      <c r="ASL4" s="38"/>
      <c r="ASM4" s="38"/>
      <c r="ASN4" s="38"/>
      <c r="ASO4" s="38"/>
      <c r="ASP4" s="38"/>
      <c r="ASQ4" s="38"/>
      <c r="ASR4" s="38"/>
      <c r="ASS4" s="38"/>
      <c r="AST4" s="38"/>
      <c r="ASU4" s="38"/>
      <c r="ASV4" s="38"/>
      <c r="ASW4" s="38"/>
      <c r="ASX4" s="38"/>
      <c r="ASY4" s="38"/>
      <c r="ASZ4" s="38"/>
      <c r="ATA4" s="38"/>
      <c r="ATB4" s="38"/>
      <c r="ATC4" s="38"/>
      <c r="ATD4" s="38"/>
      <c r="ATE4" s="38"/>
      <c r="ATF4" s="38"/>
      <c r="ATG4" s="38"/>
      <c r="ATH4" s="38"/>
      <c r="ATI4" s="38"/>
      <c r="ATJ4" s="38"/>
      <c r="ATK4" s="38"/>
      <c r="ATL4" s="38"/>
      <c r="ATM4" s="38"/>
      <c r="ATN4" s="38"/>
      <c r="ATO4" s="38"/>
      <c r="ATP4" s="38"/>
      <c r="ATQ4" s="38"/>
      <c r="ATR4" s="38"/>
      <c r="ATS4" s="38"/>
      <c r="ATT4" s="38"/>
      <c r="ATU4" s="38"/>
      <c r="ATV4" s="38"/>
      <c r="ATW4" s="38"/>
      <c r="ATX4" s="38"/>
      <c r="ATY4" s="38"/>
    </row>
    <row r="5" spans="1:1222" s="37" customFormat="1">
      <c r="A5" s="43" t="s">
        <v>74</v>
      </c>
      <c r="B5" s="43"/>
      <c r="C5" s="43" t="s">
        <v>112</v>
      </c>
      <c r="D5" s="38"/>
      <c r="E5" s="38"/>
      <c r="F5" s="38"/>
      <c r="G5" s="38"/>
      <c r="H5" s="38"/>
      <c r="I5" s="38"/>
      <c r="J5" s="38"/>
      <c r="K5" s="38"/>
      <c r="L5" s="38"/>
      <c r="M5" s="38"/>
      <c r="N5" s="38"/>
      <c r="O5" s="38"/>
      <c r="P5" s="38"/>
      <c r="Q5" s="38"/>
      <c r="R5" s="38"/>
      <c r="S5" s="38"/>
      <c r="T5" s="38"/>
      <c r="U5" s="38"/>
      <c r="V5" s="38"/>
      <c r="W5" s="38"/>
      <c r="X5" s="38"/>
      <c r="Y5" s="38"/>
      <c r="Z5" s="38"/>
      <c r="AA5" s="38"/>
      <c r="AB5" s="38"/>
      <c r="AC5" s="38"/>
      <c r="AD5" s="38"/>
      <c r="AE5" s="38"/>
      <c r="AF5" s="38"/>
      <c r="AG5" s="38"/>
      <c r="AH5" s="38"/>
      <c r="AI5" s="38"/>
      <c r="AJ5" s="38"/>
      <c r="AK5" s="38"/>
      <c r="AL5" s="38"/>
      <c r="AM5" s="38"/>
      <c r="AN5" s="38"/>
      <c r="AO5" s="38"/>
      <c r="AP5" s="38"/>
      <c r="AQ5" s="38"/>
      <c r="AR5" s="38"/>
      <c r="AS5" s="38"/>
      <c r="AT5" s="38"/>
      <c r="AU5" s="38"/>
      <c r="AV5" s="38"/>
      <c r="AW5" s="38"/>
      <c r="AX5" s="38"/>
      <c r="AY5" s="38"/>
      <c r="AZ5" s="38"/>
      <c r="BA5" s="38"/>
      <c r="BB5" s="38"/>
      <c r="BC5" s="38"/>
      <c r="BD5" s="38"/>
      <c r="BE5" s="38"/>
      <c r="BF5" s="38"/>
      <c r="BG5" s="38"/>
      <c r="BH5" s="38"/>
      <c r="BI5" s="38"/>
      <c r="BJ5" s="38"/>
      <c r="BK5" s="38"/>
      <c r="BL5" s="38"/>
      <c r="BM5" s="38"/>
      <c r="BN5" s="38"/>
      <c r="BO5" s="38"/>
      <c r="BP5" s="38"/>
      <c r="BQ5" s="38"/>
      <c r="BR5" s="38"/>
      <c r="BS5" s="38"/>
      <c r="BT5" s="38"/>
      <c r="BU5" s="38"/>
      <c r="BV5" s="38"/>
      <c r="BW5" s="38"/>
      <c r="BX5" s="38"/>
      <c r="BY5" s="38"/>
      <c r="BZ5" s="38"/>
      <c r="CA5" s="38"/>
      <c r="CB5" s="38"/>
      <c r="CC5" s="38"/>
      <c r="CD5" s="38"/>
      <c r="CE5" s="38"/>
      <c r="CF5" s="38"/>
      <c r="CG5" s="38"/>
      <c r="CH5" s="38"/>
      <c r="CI5" s="38"/>
      <c r="CJ5" s="38"/>
      <c r="CK5" s="38"/>
      <c r="CL5" s="38"/>
      <c r="CM5" s="38"/>
      <c r="CN5" s="38"/>
      <c r="CO5" s="38"/>
      <c r="CP5" s="38"/>
      <c r="CQ5" s="38"/>
      <c r="CR5" s="38"/>
      <c r="CS5" s="38"/>
      <c r="CT5" s="38"/>
      <c r="CU5" s="38"/>
      <c r="CV5" s="38"/>
      <c r="CW5" s="38"/>
      <c r="CX5" s="38"/>
      <c r="CY5" s="38"/>
      <c r="CZ5" s="38"/>
      <c r="DA5" s="38"/>
      <c r="DB5" s="38"/>
      <c r="DC5" s="38"/>
      <c r="DD5" s="38"/>
      <c r="DE5" s="38"/>
      <c r="DF5" s="38"/>
      <c r="DG5" s="38"/>
      <c r="DH5" s="38"/>
      <c r="DI5" s="38"/>
      <c r="DJ5" s="38"/>
      <c r="DK5" s="38"/>
      <c r="DL5" s="38"/>
      <c r="DM5" s="38"/>
      <c r="DN5" s="38"/>
      <c r="DO5" s="38"/>
      <c r="DP5" s="38"/>
      <c r="DQ5" s="38"/>
      <c r="DR5" s="38"/>
      <c r="DS5" s="38"/>
      <c r="DT5" s="38"/>
      <c r="DU5" s="38"/>
      <c r="DV5" s="38"/>
      <c r="DW5" s="38"/>
      <c r="DX5" s="38"/>
      <c r="DY5" s="38"/>
      <c r="DZ5" s="38"/>
      <c r="EA5" s="38"/>
      <c r="EB5" s="38"/>
      <c r="EC5" s="38"/>
      <c r="ED5" s="38"/>
      <c r="EE5" s="38"/>
      <c r="EF5" s="38"/>
      <c r="EG5" s="38"/>
      <c r="EH5" s="38"/>
      <c r="EI5" s="38"/>
      <c r="EJ5" s="38"/>
      <c r="EK5" s="38"/>
      <c r="EL5" s="38"/>
      <c r="EM5" s="38"/>
      <c r="EN5" s="38"/>
      <c r="EO5" s="38"/>
      <c r="EP5" s="38"/>
      <c r="EQ5" s="38"/>
      <c r="ER5" s="38"/>
      <c r="ES5" s="38"/>
      <c r="ET5" s="38"/>
      <c r="EU5" s="38"/>
      <c r="EV5" s="38"/>
      <c r="EW5" s="38"/>
      <c r="EX5" s="38"/>
      <c r="EY5" s="38"/>
      <c r="EZ5" s="38"/>
      <c r="FA5" s="38"/>
      <c r="FB5" s="38"/>
      <c r="FC5" s="38"/>
      <c r="FD5" s="38"/>
      <c r="FE5" s="38"/>
      <c r="FF5" s="38"/>
      <c r="FG5" s="38"/>
      <c r="FH5" s="38"/>
      <c r="FI5" s="38"/>
      <c r="FJ5" s="38"/>
      <c r="FK5" s="38"/>
      <c r="FL5" s="38"/>
      <c r="FM5" s="38"/>
      <c r="FN5" s="38"/>
      <c r="FO5" s="38"/>
      <c r="FP5" s="38"/>
      <c r="FQ5" s="38"/>
      <c r="FR5" s="38"/>
      <c r="FS5" s="38"/>
      <c r="FT5" s="38"/>
      <c r="FU5" s="38"/>
      <c r="FV5" s="38"/>
      <c r="FW5" s="38"/>
      <c r="FX5" s="38"/>
      <c r="FY5" s="38"/>
      <c r="FZ5" s="38"/>
      <c r="GA5" s="38"/>
      <c r="GB5" s="38"/>
      <c r="GC5" s="38"/>
      <c r="GD5" s="38"/>
      <c r="GE5" s="38"/>
      <c r="GF5" s="38"/>
      <c r="GG5" s="38"/>
      <c r="GH5" s="38"/>
      <c r="GI5" s="38"/>
      <c r="GJ5" s="38"/>
      <c r="GK5" s="38"/>
      <c r="GL5" s="38"/>
      <c r="GM5" s="38"/>
      <c r="GN5" s="38"/>
      <c r="GO5" s="38"/>
      <c r="GP5" s="38"/>
      <c r="GQ5" s="38"/>
      <c r="GR5" s="38"/>
      <c r="GS5" s="38"/>
      <c r="GT5" s="38"/>
      <c r="GU5" s="38"/>
      <c r="GV5" s="38"/>
      <c r="GW5" s="38"/>
      <c r="GX5" s="38"/>
      <c r="GY5" s="38"/>
      <c r="GZ5" s="38"/>
      <c r="HA5" s="38"/>
      <c r="HB5" s="38"/>
      <c r="HC5" s="38"/>
      <c r="HD5" s="38"/>
      <c r="HE5" s="38"/>
      <c r="HF5" s="38"/>
      <c r="HG5" s="38"/>
      <c r="HH5" s="38"/>
      <c r="HI5" s="38"/>
      <c r="HJ5" s="38"/>
      <c r="HK5" s="38"/>
      <c r="HL5" s="38"/>
      <c r="HM5" s="38"/>
      <c r="HN5" s="38"/>
      <c r="HO5" s="38"/>
      <c r="HP5" s="38"/>
      <c r="HQ5" s="38"/>
      <c r="HR5" s="38"/>
      <c r="HS5" s="38"/>
      <c r="HT5" s="38"/>
      <c r="HU5" s="38"/>
      <c r="HV5" s="38"/>
      <c r="HW5" s="38"/>
      <c r="HX5" s="38"/>
      <c r="HY5" s="38"/>
      <c r="HZ5" s="38"/>
      <c r="IA5" s="38"/>
      <c r="IB5" s="38"/>
      <c r="IC5" s="38"/>
      <c r="ID5" s="38"/>
      <c r="IE5" s="38"/>
      <c r="IF5" s="38"/>
      <c r="IG5" s="38"/>
      <c r="IH5" s="38"/>
      <c r="II5" s="38"/>
      <c r="IJ5" s="38"/>
      <c r="IK5" s="38"/>
      <c r="IL5" s="38"/>
      <c r="IM5" s="38"/>
      <c r="IN5" s="38"/>
      <c r="IO5" s="38"/>
      <c r="IP5" s="38"/>
      <c r="IQ5" s="38"/>
      <c r="IR5" s="38"/>
      <c r="IS5" s="38"/>
      <c r="IT5" s="38"/>
      <c r="IU5" s="38"/>
      <c r="IV5" s="38"/>
      <c r="IW5" s="38"/>
      <c r="IX5" s="38"/>
      <c r="IY5" s="38"/>
      <c r="IZ5" s="38"/>
      <c r="JA5" s="38"/>
      <c r="JB5" s="38"/>
      <c r="JC5" s="38"/>
      <c r="JD5" s="38"/>
      <c r="JE5" s="38"/>
      <c r="JF5" s="38"/>
      <c r="JG5" s="38"/>
      <c r="JH5" s="38"/>
      <c r="JI5" s="38"/>
      <c r="JJ5" s="38"/>
      <c r="JK5" s="38"/>
      <c r="JL5" s="38"/>
      <c r="JM5" s="38"/>
      <c r="JN5" s="38"/>
      <c r="JO5" s="38"/>
      <c r="JP5" s="38"/>
      <c r="JQ5" s="38"/>
      <c r="JR5" s="38"/>
      <c r="JS5" s="38"/>
      <c r="JT5" s="38"/>
      <c r="JU5" s="38"/>
      <c r="JV5" s="38"/>
      <c r="JW5" s="38"/>
      <c r="JX5" s="38"/>
      <c r="JY5" s="38"/>
      <c r="JZ5" s="38"/>
      <c r="KA5" s="38"/>
      <c r="KB5" s="38"/>
      <c r="KC5" s="38"/>
      <c r="KD5" s="38"/>
      <c r="KE5" s="38"/>
      <c r="KF5" s="38"/>
      <c r="KG5" s="38"/>
      <c r="KH5" s="38"/>
      <c r="KI5" s="38"/>
      <c r="KJ5" s="38"/>
      <c r="KK5" s="38"/>
      <c r="KL5" s="38"/>
      <c r="KM5" s="38"/>
      <c r="KN5" s="38"/>
      <c r="KO5" s="38"/>
      <c r="KP5" s="38"/>
      <c r="KQ5" s="38"/>
      <c r="KR5" s="38"/>
      <c r="KS5" s="38"/>
      <c r="KT5" s="38"/>
      <c r="KU5" s="38"/>
      <c r="KV5" s="38"/>
      <c r="KW5" s="38"/>
      <c r="KX5" s="38"/>
      <c r="KY5" s="38"/>
      <c r="KZ5" s="38"/>
      <c r="LA5" s="38"/>
      <c r="LB5" s="38"/>
      <c r="LC5" s="38"/>
      <c r="LD5" s="38"/>
      <c r="LE5" s="38"/>
      <c r="LF5" s="38"/>
      <c r="LG5" s="38"/>
      <c r="LH5" s="38"/>
      <c r="LI5" s="38"/>
      <c r="LJ5" s="38"/>
      <c r="LK5" s="38"/>
      <c r="LL5" s="38"/>
      <c r="LM5" s="38"/>
      <c r="LN5" s="38"/>
      <c r="LO5" s="38"/>
      <c r="LP5" s="38"/>
      <c r="LQ5" s="38"/>
      <c r="LR5" s="38"/>
      <c r="LS5" s="38"/>
      <c r="LT5" s="38"/>
      <c r="LU5" s="38"/>
      <c r="LV5" s="38"/>
      <c r="LW5" s="38"/>
      <c r="LX5" s="38"/>
      <c r="LY5" s="38"/>
      <c r="LZ5" s="38"/>
      <c r="MA5" s="38"/>
      <c r="MB5" s="38"/>
      <c r="MC5" s="38"/>
      <c r="MD5" s="38"/>
      <c r="ME5" s="38"/>
      <c r="MF5" s="38"/>
      <c r="MG5" s="38"/>
      <c r="MH5" s="38"/>
      <c r="MI5" s="38"/>
      <c r="MJ5" s="38"/>
      <c r="MK5" s="38"/>
      <c r="ML5" s="38"/>
      <c r="MM5" s="38"/>
      <c r="MN5" s="38"/>
      <c r="MO5" s="38"/>
      <c r="MP5" s="38"/>
      <c r="MQ5" s="38"/>
      <c r="MR5" s="38"/>
      <c r="MS5" s="38"/>
      <c r="MT5" s="38"/>
      <c r="MU5" s="38"/>
      <c r="MV5" s="38"/>
      <c r="MW5" s="38"/>
      <c r="MX5" s="38"/>
      <c r="MY5" s="38"/>
      <c r="MZ5" s="38"/>
      <c r="NA5" s="38"/>
      <c r="NB5" s="38"/>
      <c r="NC5" s="38"/>
      <c r="ND5" s="38"/>
      <c r="NE5" s="38"/>
      <c r="NF5" s="38"/>
      <c r="NG5" s="38"/>
      <c r="NH5" s="38"/>
      <c r="NI5" s="38"/>
      <c r="NJ5" s="38"/>
      <c r="NK5" s="38"/>
      <c r="NL5" s="38"/>
      <c r="NM5" s="38"/>
      <c r="NN5" s="38"/>
      <c r="NO5" s="38"/>
      <c r="NP5" s="38"/>
      <c r="NQ5" s="38"/>
      <c r="NR5" s="38"/>
      <c r="NS5" s="38"/>
      <c r="NT5" s="38"/>
      <c r="NU5" s="38"/>
      <c r="NV5" s="38"/>
      <c r="NW5" s="38"/>
      <c r="NX5" s="38"/>
      <c r="NY5" s="38"/>
      <c r="NZ5" s="38"/>
      <c r="OA5" s="38"/>
      <c r="OB5" s="38"/>
      <c r="OC5" s="38"/>
      <c r="OD5" s="38"/>
      <c r="OE5" s="38"/>
      <c r="OF5" s="38"/>
      <c r="OG5" s="38"/>
      <c r="OH5" s="38"/>
      <c r="OI5" s="38"/>
      <c r="OJ5" s="38"/>
      <c r="OK5" s="38"/>
      <c r="OL5" s="38"/>
      <c r="OM5" s="38"/>
      <c r="ON5" s="38"/>
      <c r="OO5" s="38"/>
      <c r="OP5" s="38"/>
      <c r="OQ5" s="38"/>
      <c r="OR5" s="38"/>
      <c r="OS5" s="38"/>
      <c r="OT5" s="38"/>
      <c r="OU5" s="38"/>
      <c r="OV5" s="38"/>
      <c r="OW5" s="38"/>
      <c r="OX5" s="38"/>
      <c r="OY5" s="38"/>
      <c r="OZ5" s="38"/>
      <c r="PA5" s="38"/>
      <c r="PB5" s="38"/>
      <c r="PC5" s="38"/>
      <c r="PD5" s="38"/>
      <c r="PE5" s="38"/>
      <c r="PF5" s="38"/>
      <c r="PG5" s="38"/>
      <c r="PH5" s="38"/>
      <c r="PI5" s="38"/>
      <c r="PJ5" s="38"/>
      <c r="PK5" s="38"/>
      <c r="PL5" s="38"/>
      <c r="PM5" s="38"/>
      <c r="PN5" s="38"/>
      <c r="PO5" s="38"/>
      <c r="PP5" s="38"/>
      <c r="PQ5" s="38"/>
      <c r="PR5" s="38"/>
      <c r="PS5" s="38"/>
      <c r="PT5" s="38"/>
      <c r="PU5" s="38"/>
      <c r="PV5" s="38"/>
      <c r="PW5" s="38"/>
      <c r="PX5" s="38"/>
      <c r="PY5" s="38"/>
      <c r="PZ5" s="38"/>
      <c r="QA5" s="38"/>
      <c r="QB5" s="38"/>
      <c r="QC5" s="38"/>
      <c r="QD5" s="38"/>
      <c r="QE5" s="38"/>
      <c r="QF5" s="38"/>
      <c r="QG5" s="38"/>
      <c r="QH5" s="38"/>
      <c r="QI5" s="38"/>
      <c r="QJ5" s="38"/>
      <c r="QK5" s="38"/>
      <c r="QL5" s="38"/>
      <c r="QM5" s="38"/>
      <c r="QN5" s="38"/>
      <c r="QO5" s="38"/>
      <c r="QP5" s="38"/>
      <c r="QQ5" s="38"/>
      <c r="QR5" s="38"/>
      <c r="QS5" s="38"/>
      <c r="QT5" s="38"/>
      <c r="QU5" s="38"/>
      <c r="QV5" s="38"/>
      <c r="QW5" s="38"/>
      <c r="QX5" s="38"/>
      <c r="QY5" s="38"/>
      <c r="QZ5" s="38"/>
      <c r="RA5" s="38"/>
      <c r="RB5" s="38"/>
      <c r="RC5" s="38"/>
      <c r="RD5" s="38"/>
      <c r="RE5" s="38"/>
      <c r="RF5" s="38"/>
      <c r="RG5" s="38"/>
      <c r="RH5" s="38"/>
      <c r="RI5" s="38"/>
      <c r="RJ5" s="38"/>
      <c r="RK5" s="38"/>
      <c r="RL5" s="38"/>
      <c r="RM5" s="38"/>
      <c r="RN5" s="38"/>
      <c r="RO5" s="38"/>
      <c r="RP5" s="38"/>
      <c r="RQ5" s="38"/>
      <c r="RR5" s="38"/>
      <c r="RS5" s="38"/>
      <c r="RT5" s="38"/>
      <c r="RU5" s="38"/>
      <c r="RV5" s="38"/>
      <c r="RW5" s="38"/>
      <c r="RX5" s="38"/>
      <c r="RY5" s="38"/>
      <c r="RZ5" s="38"/>
      <c r="SA5" s="38"/>
      <c r="SB5" s="38"/>
      <c r="SC5" s="38"/>
      <c r="SD5" s="38"/>
      <c r="SE5" s="38"/>
      <c r="SF5" s="38"/>
      <c r="SG5" s="38"/>
      <c r="SH5" s="38"/>
      <c r="SI5" s="38"/>
      <c r="SJ5" s="38"/>
      <c r="SK5" s="38"/>
      <c r="SL5" s="38"/>
      <c r="SM5" s="38"/>
      <c r="SN5" s="38"/>
      <c r="SO5" s="38"/>
      <c r="SP5" s="38"/>
      <c r="SQ5" s="38"/>
      <c r="SR5" s="38"/>
      <c r="SS5" s="38"/>
      <c r="ST5" s="38"/>
      <c r="SU5" s="38"/>
      <c r="SV5" s="38"/>
      <c r="SW5" s="38"/>
      <c r="SX5" s="38"/>
      <c r="SY5" s="38"/>
      <c r="SZ5" s="38"/>
      <c r="TA5" s="38"/>
      <c r="TB5" s="38"/>
      <c r="TC5" s="38"/>
      <c r="TD5" s="38"/>
      <c r="TE5" s="38"/>
      <c r="TF5" s="38"/>
      <c r="TG5" s="38"/>
      <c r="TH5" s="38"/>
      <c r="TI5" s="38"/>
      <c r="TJ5" s="38"/>
      <c r="TK5" s="38"/>
      <c r="TL5" s="38"/>
      <c r="TM5" s="38"/>
      <c r="TN5" s="38"/>
      <c r="TO5" s="38"/>
      <c r="TP5" s="38"/>
      <c r="TQ5" s="38"/>
      <c r="TR5" s="38"/>
      <c r="TS5" s="38"/>
      <c r="TT5" s="38"/>
      <c r="TU5" s="38"/>
      <c r="TV5" s="38"/>
      <c r="TW5" s="38"/>
      <c r="TX5" s="38"/>
      <c r="TY5" s="38"/>
      <c r="TZ5" s="38"/>
      <c r="UA5" s="38"/>
      <c r="UB5" s="38"/>
      <c r="UC5" s="38"/>
      <c r="UD5" s="38"/>
      <c r="UE5" s="38"/>
      <c r="UF5" s="38"/>
      <c r="UG5" s="38"/>
      <c r="UH5" s="38"/>
      <c r="UI5" s="38"/>
      <c r="UJ5" s="38"/>
      <c r="UK5" s="38"/>
      <c r="UL5" s="38"/>
      <c r="UM5" s="38"/>
      <c r="UN5" s="38"/>
      <c r="UO5" s="38"/>
      <c r="UP5" s="38"/>
      <c r="UQ5" s="38"/>
      <c r="UR5" s="38"/>
      <c r="US5" s="38"/>
      <c r="UT5" s="38"/>
      <c r="UU5" s="38"/>
      <c r="UV5" s="38"/>
      <c r="UW5" s="38"/>
      <c r="UX5" s="38"/>
      <c r="UY5" s="38"/>
      <c r="UZ5" s="38"/>
      <c r="VA5" s="38"/>
      <c r="VB5" s="38"/>
      <c r="VC5" s="38"/>
      <c r="VD5" s="38"/>
      <c r="VE5" s="38"/>
      <c r="VF5" s="38"/>
      <c r="VG5" s="38"/>
      <c r="VH5" s="38"/>
      <c r="VI5" s="38"/>
      <c r="VJ5" s="38"/>
      <c r="VK5" s="38"/>
      <c r="VL5" s="38"/>
      <c r="VM5" s="38"/>
      <c r="VN5" s="38"/>
      <c r="VO5" s="38"/>
      <c r="VP5" s="38"/>
      <c r="VQ5" s="38"/>
      <c r="VR5" s="38"/>
      <c r="VS5" s="38"/>
      <c r="VT5" s="38"/>
      <c r="VU5" s="38"/>
      <c r="VV5" s="38"/>
      <c r="VW5" s="38"/>
      <c r="VX5" s="38"/>
      <c r="VY5" s="38"/>
      <c r="VZ5" s="38"/>
      <c r="WA5" s="38"/>
      <c r="WB5" s="38"/>
      <c r="WC5" s="38"/>
      <c r="WD5" s="38"/>
      <c r="WE5" s="38"/>
      <c r="WF5" s="38"/>
      <c r="WG5" s="38"/>
      <c r="WH5" s="38"/>
      <c r="WI5" s="38"/>
      <c r="WJ5" s="38"/>
      <c r="WK5" s="38"/>
      <c r="WL5" s="38"/>
      <c r="WM5" s="38"/>
      <c r="WN5" s="38"/>
      <c r="WO5" s="38"/>
      <c r="WP5" s="38"/>
      <c r="WQ5" s="38"/>
      <c r="WR5" s="38"/>
      <c r="WS5" s="38"/>
      <c r="WT5" s="38"/>
      <c r="WU5" s="38"/>
      <c r="WV5" s="38"/>
      <c r="WW5" s="38"/>
      <c r="WX5" s="38"/>
      <c r="WY5" s="38"/>
      <c r="WZ5" s="38"/>
      <c r="XA5" s="38"/>
      <c r="XB5" s="38"/>
      <c r="XC5" s="38"/>
      <c r="XD5" s="38"/>
      <c r="XE5" s="38"/>
      <c r="XF5" s="38"/>
      <c r="XG5" s="38"/>
      <c r="XH5" s="38"/>
      <c r="XI5" s="38"/>
      <c r="XJ5" s="38"/>
      <c r="XK5" s="38"/>
      <c r="XL5" s="38"/>
      <c r="XM5" s="38"/>
      <c r="XN5" s="38"/>
      <c r="XO5" s="38"/>
      <c r="XP5" s="38"/>
      <c r="XQ5" s="38"/>
      <c r="XR5" s="38"/>
      <c r="XS5" s="38"/>
      <c r="XT5" s="38"/>
      <c r="XU5" s="38"/>
      <c r="XV5" s="38"/>
      <c r="XW5" s="38"/>
      <c r="XX5" s="38"/>
      <c r="XY5" s="38"/>
      <c r="XZ5" s="38"/>
      <c r="YA5" s="38"/>
      <c r="YB5" s="38"/>
      <c r="YC5" s="38"/>
      <c r="YD5" s="38"/>
      <c r="YE5" s="38"/>
      <c r="YF5" s="38"/>
      <c r="YG5" s="38"/>
      <c r="YH5" s="38"/>
      <c r="YI5" s="38"/>
      <c r="YJ5" s="38"/>
      <c r="YK5" s="38"/>
      <c r="YL5" s="38"/>
      <c r="YM5" s="38"/>
      <c r="YN5" s="38"/>
      <c r="YO5" s="38"/>
      <c r="YP5" s="38"/>
      <c r="YQ5" s="38"/>
      <c r="YR5" s="38"/>
      <c r="YS5" s="38"/>
      <c r="YT5" s="38"/>
      <c r="YU5" s="38"/>
      <c r="YV5" s="38"/>
      <c r="YW5" s="38"/>
      <c r="YX5" s="38"/>
      <c r="YY5" s="38"/>
      <c r="YZ5" s="38"/>
      <c r="ZA5" s="38"/>
      <c r="ZB5" s="38"/>
      <c r="ZC5" s="38"/>
      <c r="ZD5" s="38"/>
      <c r="ZE5" s="38"/>
      <c r="ZF5" s="38"/>
      <c r="ZG5" s="38"/>
      <c r="ZH5" s="38"/>
      <c r="ZI5" s="38"/>
      <c r="ZJ5" s="38"/>
      <c r="ZK5" s="38"/>
      <c r="ZL5" s="38"/>
      <c r="ZM5" s="38"/>
      <c r="ZN5" s="38"/>
      <c r="ZO5" s="38"/>
      <c r="ZP5" s="38"/>
      <c r="ZQ5" s="38"/>
      <c r="ZR5" s="38"/>
      <c r="ZS5" s="38"/>
      <c r="ZT5" s="38"/>
      <c r="ZU5" s="38"/>
      <c r="ZV5" s="38"/>
      <c r="ZW5" s="38"/>
      <c r="ZX5" s="38"/>
      <c r="ZY5" s="38"/>
      <c r="ZZ5" s="38"/>
      <c r="AAA5" s="38"/>
      <c r="AAB5" s="38"/>
      <c r="AAC5" s="38"/>
      <c r="AAD5" s="38"/>
      <c r="AAE5" s="38"/>
      <c r="AAF5" s="38"/>
      <c r="AAG5" s="38"/>
      <c r="AAH5" s="38"/>
      <c r="AAI5" s="38"/>
      <c r="AAJ5" s="38"/>
      <c r="AAK5" s="38"/>
      <c r="AAL5" s="38"/>
      <c r="AAM5" s="38"/>
      <c r="AAN5" s="38"/>
      <c r="AAO5" s="38"/>
      <c r="AAP5" s="38"/>
      <c r="AAQ5" s="38"/>
      <c r="AAR5" s="38"/>
      <c r="AAS5" s="38"/>
      <c r="AAT5" s="38"/>
      <c r="AAU5" s="38"/>
      <c r="AAV5" s="38"/>
      <c r="AAW5" s="38"/>
      <c r="AAX5" s="38"/>
      <c r="AAY5" s="38"/>
      <c r="AAZ5" s="38"/>
      <c r="ABA5" s="38"/>
      <c r="ABB5" s="38"/>
      <c r="ABC5" s="38"/>
      <c r="ABD5" s="38"/>
      <c r="ABE5" s="38"/>
      <c r="ABF5" s="38"/>
      <c r="ABG5" s="38"/>
      <c r="ABH5" s="38"/>
      <c r="ABI5" s="38"/>
      <c r="ABJ5" s="38"/>
      <c r="ABK5" s="38"/>
      <c r="ABL5" s="38"/>
      <c r="ABM5" s="38"/>
      <c r="ABN5" s="38"/>
      <c r="ABO5" s="38"/>
      <c r="ABP5" s="38"/>
      <c r="ABQ5" s="38"/>
      <c r="ABR5" s="38"/>
      <c r="ABS5" s="38"/>
      <c r="ABT5" s="38"/>
      <c r="ABU5" s="38"/>
      <c r="ABV5" s="38"/>
      <c r="ABW5" s="38"/>
      <c r="ABX5" s="38"/>
      <c r="ABY5" s="38"/>
      <c r="ABZ5" s="38"/>
      <c r="ACA5" s="38"/>
      <c r="ACB5" s="38"/>
      <c r="ACC5" s="38"/>
      <c r="ACD5" s="38"/>
      <c r="ACE5" s="38"/>
      <c r="ACF5" s="38"/>
      <c r="ACG5" s="38"/>
      <c r="ACH5" s="38"/>
      <c r="ACI5" s="38"/>
      <c r="ACJ5" s="38"/>
      <c r="ACK5" s="38"/>
      <c r="ACL5" s="38"/>
      <c r="ACM5" s="38"/>
      <c r="ACN5" s="38"/>
      <c r="ACO5" s="38"/>
      <c r="ACP5" s="38"/>
      <c r="ACQ5" s="38"/>
      <c r="ACR5" s="38"/>
      <c r="ACS5" s="38"/>
      <c r="ACT5" s="38"/>
      <c r="ACU5" s="38"/>
      <c r="ACV5" s="38"/>
      <c r="ACW5" s="38"/>
      <c r="ACX5" s="38"/>
      <c r="ACY5" s="38"/>
      <c r="ACZ5" s="38"/>
      <c r="ADA5" s="38"/>
      <c r="ADB5" s="38"/>
      <c r="ADC5" s="38"/>
      <c r="ADD5" s="38"/>
      <c r="ADE5" s="38"/>
      <c r="ADF5" s="38"/>
      <c r="ADG5" s="38"/>
      <c r="ADH5" s="38"/>
      <c r="ADI5" s="38"/>
      <c r="ADJ5" s="38"/>
      <c r="ADK5" s="38"/>
      <c r="ADL5" s="38"/>
      <c r="ADM5" s="38"/>
      <c r="ADN5" s="38"/>
      <c r="ADO5" s="38"/>
      <c r="ADP5" s="38"/>
      <c r="ADQ5" s="38"/>
      <c r="ADR5" s="38"/>
      <c r="ADS5" s="38"/>
      <c r="ADT5" s="38"/>
      <c r="ADU5" s="38"/>
      <c r="ADV5" s="38"/>
      <c r="ADW5" s="38"/>
      <c r="ADX5" s="38"/>
      <c r="ADY5" s="38"/>
      <c r="ADZ5" s="38"/>
      <c r="AEA5" s="38"/>
      <c r="AEB5" s="38"/>
      <c r="AEC5" s="38"/>
      <c r="AED5" s="38"/>
      <c r="AEE5" s="38"/>
      <c r="AEF5" s="38"/>
      <c r="AEG5" s="38"/>
      <c r="AEH5" s="38"/>
      <c r="AEI5" s="38"/>
      <c r="AEJ5" s="38"/>
      <c r="AEK5" s="38"/>
      <c r="AEL5" s="38"/>
      <c r="AEM5" s="38"/>
      <c r="AEN5" s="38"/>
      <c r="AEO5" s="38"/>
      <c r="AEP5" s="38"/>
      <c r="AEQ5" s="38"/>
      <c r="AER5" s="38"/>
      <c r="AES5" s="38"/>
      <c r="AET5" s="38"/>
      <c r="AEU5" s="38"/>
      <c r="AEV5" s="38"/>
      <c r="AEW5" s="38"/>
      <c r="AEX5" s="38"/>
      <c r="AEY5" s="38"/>
      <c r="AEZ5" s="38"/>
      <c r="AFA5" s="38"/>
      <c r="AFB5" s="38"/>
      <c r="AFC5" s="38"/>
      <c r="AFD5" s="38"/>
      <c r="AFE5" s="38"/>
      <c r="AFF5" s="38"/>
      <c r="AFG5" s="38"/>
      <c r="AFH5" s="38"/>
      <c r="AFI5" s="38"/>
      <c r="AFJ5" s="38"/>
      <c r="AFK5" s="38"/>
      <c r="AFL5" s="38"/>
      <c r="AFM5" s="38"/>
      <c r="AFN5" s="38"/>
      <c r="AFO5" s="38"/>
      <c r="AFP5" s="38"/>
      <c r="AFQ5" s="38"/>
      <c r="AFR5" s="38"/>
      <c r="AFS5" s="38"/>
      <c r="AFT5" s="38"/>
      <c r="AFU5" s="38"/>
      <c r="AFV5" s="38"/>
      <c r="AFW5" s="38"/>
      <c r="AFX5" s="38"/>
      <c r="AFY5" s="38"/>
      <c r="AFZ5" s="38"/>
      <c r="AGA5" s="38"/>
      <c r="AGB5" s="38"/>
      <c r="AGC5" s="38"/>
      <c r="AGD5" s="38"/>
      <c r="AGE5" s="38"/>
      <c r="AGF5" s="38"/>
      <c r="AGG5" s="38"/>
      <c r="AGH5" s="38"/>
      <c r="AGI5" s="38"/>
      <c r="AGJ5" s="38"/>
      <c r="AGK5" s="38"/>
      <c r="AGL5" s="38"/>
      <c r="AGM5" s="38"/>
      <c r="AGN5" s="38"/>
      <c r="AGO5" s="38"/>
      <c r="AGP5" s="38"/>
      <c r="AGQ5" s="38"/>
      <c r="AGR5" s="38"/>
      <c r="AGS5" s="38"/>
      <c r="AGT5" s="38"/>
      <c r="AGU5" s="38"/>
      <c r="AGV5" s="38"/>
      <c r="AGW5" s="38"/>
      <c r="AGX5" s="38"/>
      <c r="AGY5" s="38"/>
      <c r="AGZ5" s="38"/>
      <c r="AHA5" s="38"/>
      <c r="AHB5" s="38"/>
      <c r="AHC5" s="38"/>
      <c r="AHD5" s="38"/>
      <c r="AHE5" s="38"/>
      <c r="AHF5" s="38"/>
      <c r="AHG5" s="38"/>
      <c r="AHH5" s="38"/>
      <c r="AHI5" s="38"/>
      <c r="AHJ5" s="38"/>
      <c r="AHK5" s="38"/>
      <c r="AHL5" s="38"/>
      <c r="AHM5" s="38"/>
      <c r="AHN5" s="38"/>
      <c r="AHO5" s="38"/>
      <c r="AHP5" s="38"/>
      <c r="AHQ5" s="38"/>
      <c r="AHR5" s="38"/>
      <c r="AHS5" s="38"/>
      <c r="AHT5" s="38"/>
      <c r="AHU5" s="38"/>
      <c r="AHV5" s="38"/>
      <c r="AHW5" s="38"/>
      <c r="AHX5" s="38"/>
      <c r="AHY5" s="38"/>
      <c r="AHZ5" s="38"/>
      <c r="AIA5" s="38"/>
      <c r="AIB5" s="38"/>
      <c r="AIC5" s="38"/>
      <c r="AID5" s="38"/>
      <c r="AIE5" s="38"/>
      <c r="AIF5" s="38"/>
      <c r="AIG5" s="38"/>
      <c r="AIH5" s="38"/>
      <c r="AII5" s="38"/>
      <c r="AIJ5" s="38"/>
      <c r="AIK5" s="38"/>
      <c r="AIL5" s="38"/>
      <c r="AIM5" s="38"/>
      <c r="AIN5" s="38"/>
      <c r="AIO5" s="38"/>
      <c r="AIP5" s="38"/>
      <c r="AIQ5" s="38"/>
      <c r="AIR5" s="38"/>
      <c r="AIS5" s="38"/>
      <c r="AIT5" s="38"/>
      <c r="AIU5" s="38"/>
      <c r="AIV5" s="38"/>
      <c r="AIW5" s="38"/>
      <c r="AIX5" s="38"/>
      <c r="AIY5" s="38"/>
      <c r="AIZ5" s="38"/>
      <c r="AJA5" s="38"/>
      <c r="AJB5" s="38"/>
      <c r="AJC5" s="38"/>
      <c r="AJD5" s="38"/>
      <c r="AJE5" s="38"/>
      <c r="AJF5" s="38"/>
      <c r="AJG5" s="38"/>
      <c r="AJH5" s="38"/>
      <c r="AJI5" s="38"/>
      <c r="AJJ5" s="38"/>
      <c r="AJK5" s="38"/>
      <c r="AJL5" s="38"/>
      <c r="AJM5" s="38"/>
      <c r="AJN5" s="38"/>
      <c r="AJO5" s="38"/>
      <c r="AJP5" s="38"/>
      <c r="AJQ5" s="38"/>
      <c r="AJR5" s="38"/>
      <c r="AJS5" s="38"/>
      <c r="AJT5" s="38"/>
      <c r="AJU5" s="38"/>
      <c r="AJV5" s="38"/>
      <c r="AJW5" s="38"/>
      <c r="AJX5" s="38"/>
      <c r="AJY5" s="38"/>
      <c r="AJZ5" s="38"/>
      <c r="AKA5" s="38"/>
      <c r="AKB5" s="38"/>
      <c r="AKC5" s="38"/>
      <c r="AKD5" s="38"/>
      <c r="AKE5" s="38"/>
      <c r="AKF5" s="38"/>
      <c r="AKG5" s="38"/>
      <c r="AKH5" s="38"/>
      <c r="AKI5" s="38"/>
      <c r="AKJ5" s="38"/>
      <c r="AKK5" s="38"/>
      <c r="AKL5" s="38"/>
      <c r="AKM5" s="38"/>
      <c r="AKN5" s="38"/>
      <c r="AKO5" s="38"/>
      <c r="AKP5" s="38"/>
      <c r="AKQ5" s="38"/>
      <c r="AKR5" s="38"/>
      <c r="AKS5" s="38"/>
      <c r="AKT5" s="38"/>
      <c r="AKU5" s="38"/>
      <c r="AKV5" s="38"/>
      <c r="AKW5" s="38"/>
      <c r="AKX5" s="38"/>
      <c r="AKY5" s="38"/>
      <c r="AKZ5" s="38"/>
      <c r="ALA5" s="38"/>
      <c r="ALB5" s="38"/>
      <c r="ALC5" s="38"/>
      <c r="ALD5" s="38"/>
      <c r="ALE5" s="38"/>
      <c r="ALF5" s="38"/>
      <c r="ALG5" s="38"/>
      <c r="ALH5" s="38"/>
      <c r="ALI5" s="38"/>
      <c r="ALJ5" s="38"/>
      <c r="ALK5" s="38"/>
      <c r="ALL5" s="38"/>
      <c r="ALM5" s="38"/>
      <c r="ALN5" s="38"/>
      <c r="ALO5" s="38"/>
      <c r="ALP5" s="38"/>
      <c r="ALQ5" s="38"/>
      <c r="ALR5" s="38"/>
      <c r="ALS5" s="38"/>
      <c r="ALT5" s="38"/>
      <c r="ALU5" s="38"/>
      <c r="ALV5" s="38"/>
      <c r="ALW5" s="38"/>
      <c r="ALX5" s="38"/>
      <c r="ALY5" s="38"/>
      <c r="ALZ5" s="38"/>
      <c r="AMA5" s="38"/>
      <c r="AMB5" s="38"/>
      <c r="AMC5" s="38"/>
      <c r="AMD5" s="38"/>
      <c r="AME5" s="38"/>
      <c r="AMF5" s="38"/>
      <c r="AMG5" s="38"/>
      <c r="AMH5" s="38"/>
      <c r="AMI5" s="38"/>
      <c r="AMJ5" s="38"/>
      <c r="AMK5" s="38"/>
      <c r="AML5" s="38"/>
      <c r="AMM5" s="38"/>
      <c r="AMN5" s="38"/>
      <c r="AMO5" s="38"/>
      <c r="AMP5" s="38"/>
      <c r="AMQ5" s="38"/>
      <c r="AMR5" s="38"/>
      <c r="AMS5" s="38"/>
      <c r="AMT5" s="38"/>
      <c r="AMU5" s="38"/>
      <c r="AMV5" s="38"/>
      <c r="AMW5" s="38"/>
      <c r="AMX5" s="38"/>
      <c r="AMY5" s="38"/>
      <c r="AMZ5" s="38"/>
      <c r="ANA5" s="38"/>
      <c r="ANB5" s="38"/>
      <c r="ANC5" s="38"/>
      <c r="AND5" s="38"/>
      <c r="ANE5" s="38"/>
      <c r="ANF5" s="38"/>
      <c r="ANG5" s="38"/>
      <c r="ANH5" s="38"/>
      <c r="ANI5" s="38"/>
      <c r="ANJ5" s="38"/>
      <c r="ANK5" s="38"/>
      <c r="ANL5" s="38"/>
      <c r="ANM5" s="38"/>
      <c r="ANN5" s="38"/>
      <c r="ANO5" s="38"/>
      <c r="ANP5" s="38"/>
      <c r="ANQ5" s="38"/>
      <c r="ANR5" s="38"/>
      <c r="ANS5" s="38"/>
      <c r="ANT5" s="38"/>
      <c r="ANU5" s="38"/>
      <c r="ANV5" s="38"/>
      <c r="ANW5" s="38"/>
      <c r="ANX5" s="38"/>
      <c r="ANY5" s="38"/>
      <c r="ANZ5" s="38"/>
      <c r="AOA5" s="38"/>
      <c r="AOB5" s="38"/>
      <c r="AOC5" s="38"/>
      <c r="AOD5" s="38"/>
      <c r="AOE5" s="38"/>
      <c r="AOF5" s="38"/>
      <c r="AOG5" s="38"/>
      <c r="AOH5" s="38"/>
      <c r="AOI5" s="38"/>
      <c r="AOJ5" s="38"/>
      <c r="AOK5" s="38"/>
      <c r="AOL5" s="38"/>
      <c r="AOM5" s="38"/>
      <c r="AON5" s="38"/>
      <c r="AOO5" s="38"/>
      <c r="AOP5" s="38"/>
      <c r="AOQ5" s="38"/>
      <c r="AOR5" s="38"/>
      <c r="AOS5" s="38"/>
      <c r="AOT5" s="38"/>
      <c r="AOU5" s="38"/>
      <c r="AOV5" s="38"/>
      <c r="AOW5" s="38"/>
      <c r="AOX5" s="38"/>
      <c r="AOY5" s="38"/>
      <c r="AOZ5" s="38"/>
      <c r="APA5" s="38"/>
      <c r="APB5" s="38"/>
      <c r="APC5" s="38"/>
      <c r="APD5" s="38"/>
      <c r="APE5" s="38"/>
      <c r="APF5" s="38"/>
      <c r="APG5" s="38"/>
      <c r="APH5" s="38"/>
      <c r="API5" s="38"/>
      <c r="APJ5" s="38"/>
      <c r="APK5" s="38"/>
      <c r="APL5" s="38"/>
      <c r="APM5" s="38"/>
      <c r="APN5" s="38"/>
      <c r="APO5" s="38"/>
      <c r="APP5" s="38"/>
      <c r="APQ5" s="38"/>
      <c r="APR5" s="38"/>
      <c r="APS5" s="38"/>
      <c r="APT5" s="38"/>
      <c r="APU5" s="38"/>
      <c r="APV5" s="38"/>
      <c r="APW5" s="38"/>
      <c r="APX5" s="38"/>
      <c r="APY5" s="38"/>
      <c r="APZ5" s="38"/>
      <c r="AQA5" s="38"/>
      <c r="AQB5" s="38"/>
      <c r="AQC5" s="38"/>
      <c r="AQD5" s="38"/>
      <c r="AQE5" s="38"/>
      <c r="AQF5" s="38"/>
      <c r="AQG5" s="38"/>
      <c r="AQH5" s="38"/>
      <c r="AQI5" s="38"/>
      <c r="AQJ5" s="38"/>
      <c r="AQK5" s="38"/>
      <c r="AQL5" s="38"/>
      <c r="AQM5" s="38"/>
      <c r="AQN5" s="38"/>
      <c r="AQO5" s="38"/>
      <c r="AQP5" s="38"/>
      <c r="AQQ5" s="38"/>
      <c r="AQR5" s="38"/>
      <c r="AQS5" s="38"/>
      <c r="AQT5" s="38"/>
      <c r="AQU5" s="38"/>
      <c r="AQV5" s="38"/>
      <c r="AQW5" s="38"/>
      <c r="AQX5" s="38"/>
      <c r="AQY5" s="38"/>
      <c r="AQZ5" s="38"/>
      <c r="ARA5" s="38"/>
      <c r="ARB5" s="38"/>
      <c r="ARC5" s="38"/>
      <c r="ARD5" s="38"/>
      <c r="ARE5" s="38"/>
      <c r="ARF5" s="38"/>
      <c r="ARG5" s="38"/>
      <c r="ARH5" s="38"/>
      <c r="ARI5" s="38"/>
      <c r="ARJ5" s="38"/>
      <c r="ARK5" s="38"/>
      <c r="ARL5" s="38"/>
      <c r="ARM5" s="38"/>
      <c r="ARN5" s="38"/>
      <c r="ARO5" s="38"/>
      <c r="ARP5" s="38"/>
      <c r="ARQ5" s="38"/>
      <c r="ARR5" s="38"/>
      <c r="ARS5" s="38"/>
      <c r="ART5" s="38"/>
      <c r="ARU5" s="38"/>
      <c r="ARV5" s="38"/>
      <c r="ARW5" s="38"/>
      <c r="ARX5" s="38"/>
      <c r="ARY5" s="38"/>
      <c r="ARZ5" s="38"/>
      <c r="ASA5" s="38"/>
      <c r="ASB5" s="38"/>
      <c r="ASC5" s="38"/>
      <c r="ASD5" s="38"/>
      <c r="ASE5" s="38"/>
      <c r="ASF5" s="38"/>
      <c r="ASG5" s="38"/>
      <c r="ASH5" s="38"/>
      <c r="ASI5" s="38"/>
      <c r="ASJ5" s="38"/>
      <c r="ASK5" s="38"/>
      <c r="ASL5" s="38"/>
      <c r="ASM5" s="38"/>
      <c r="ASN5" s="38"/>
      <c r="ASO5" s="38"/>
      <c r="ASP5" s="38"/>
      <c r="ASQ5" s="38"/>
      <c r="ASR5" s="38"/>
      <c r="ASS5" s="38"/>
      <c r="AST5" s="38"/>
      <c r="ASU5" s="38"/>
      <c r="ASV5" s="38"/>
      <c r="ASW5" s="38"/>
      <c r="ASX5" s="38"/>
      <c r="ASY5" s="38"/>
      <c r="ASZ5" s="38"/>
      <c r="ATA5" s="38"/>
      <c r="ATB5" s="38"/>
      <c r="ATC5" s="38"/>
      <c r="ATD5" s="38"/>
      <c r="ATE5" s="38"/>
      <c r="ATF5" s="38"/>
      <c r="ATG5" s="38"/>
      <c r="ATH5" s="38"/>
      <c r="ATI5" s="38"/>
      <c r="ATJ5" s="38"/>
      <c r="ATK5" s="38"/>
      <c r="ATL5" s="38"/>
      <c r="ATM5" s="38"/>
      <c r="ATN5" s="38"/>
      <c r="ATO5" s="38"/>
      <c r="ATP5" s="38"/>
      <c r="ATQ5" s="38"/>
      <c r="ATR5" s="38"/>
      <c r="ATS5" s="38"/>
      <c r="ATT5" s="38"/>
      <c r="ATU5" s="38"/>
      <c r="ATV5" s="38"/>
      <c r="ATW5" s="38"/>
      <c r="ATX5" s="38"/>
      <c r="ATY5" s="38"/>
    </row>
    <row r="6" spans="1:1222" s="24" customFormat="1">
      <c r="A6" s="25" t="s">
        <v>3</v>
      </c>
      <c r="B6" s="25"/>
      <c r="C6" s="25"/>
      <c r="D6" s="18"/>
      <c r="E6" s="18"/>
      <c r="F6" s="18"/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  <c r="AA6" s="18"/>
      <c r="AB6" s="18"/>
      <c r="AC6" s="18"/>
      <c r="AD6" s="18"/>
      <c r="AE6" s="18"/>
      <c r="AF6" s="18"/>
      <c r="AG6" s="18"/>
      <c r="AH6" s="18"/>
      <c r="AI6" s="18"/>
      <c r="AJ6" s="18"/>
      <c r="AK6" s="18"/>
      <c r="AL6" s="18"/>
      <c r="AM6" s="18"/>
      <c r="AN6" s="18"/>
      <c r="AO6" s="18"/>
      <c r="AP6" s="18"/>
      <c r="AQ6" s="18"/>
      <c r="AR6" s="18"/>
      <c r="AS6" s="18"/>
      <c r="AT6" s="18"/>
      <c r="AU6" s="18"/>
      <c r="AV6" s="18"/>
      <c r="AW6" s="18"/>
      <c r="AX6" s="18"/>
      <c r="AY6" s="18"/>
      <c r="AZ6" s="18"/>
      <c r="BA6" s="18"/>
      <c r="BB6" s="18"/>
      <c r="BC6" s="18"/>
      <c r="BD6" s="18"/>
      <c r="BE6" s="18"/>
      <c r="BF6" s="18"/>
      <c r="BG6" s="18"/>
      <c r="BH6" s="18"/>
      <c r="BI6" s="18"/>
      <c r="BJ6" s="18"/>
      <c r="BK6" s="18"/>
      <c r="BL6" s="18"/>
      <c r="BM6" s="18"/>
      <c r="BN6" s="18"/>
      <c r="BO6" s="18"/>
      <c r="BP6" s="18"/>
      <c r="BQ6" s="18"/>
      <c r="BR6" s="18"/>
      <c r="BS6" s="18"/>
      <c r="BT6" s="18"/>
      <c r="BU6" s="18"/>
      <c r="BV6" s="18"/>
      <c r="BW6" s="18"/>
      <c r="BX6" s="18"/>
      <c r="BY6" s="18"/>
      <c r="BZ6" s="18"/>
      <c r="CA6" s="18"/>
      <c r="CB6" s="18"/>
      <c r="CC6" s="18"/>
      <c r="CD6" s="18"/>
      <c r="CE6" s="18"/>
      <c r="CF6" s="18"/>
      <c r="CG6" s="18"/>
      <c r="CH6" s="18"/>
      <c r="CI6" s="18"/>
      <c r="CJ6" s="18"/>
      <c r="CK6" s="18"/>
      <c r="CL6" s="18"/>
      <c r="CM6" s="18"/>
      <c r="CN6" s="18"/>
      <c r="CO6" s="18"/>
      <c r="CP6" s="18"/>
      <c r="CQ6" s="18"/>
      <c r="CR6" s="18"/>
      <c r="CS6" s="18"/>
      <c r="CT6" s="18"/>
      <c r="CU6" s="18"/>
      <c r="CV6" s="18"/>
      <c r="CW6" s="18"/>
      <c r="CX6" s="18"/>
      <c r="CY6" s="18"/>
      <c r="CZ6" s="18"/>
      <c r="DA6" s="18"/>
      <c r="DB6" s="18"/>
      <c r="DC6" s="18"/>
      <c r="DD6" s="18"/>
      <c r="DE6" s="18"/>
      <c r="DF6" s="18"/>
      <c r="DG6" s="18"/>
      <c r="DH6" s="18"/>
      <c r="DI6" s="18"/>
      <c r="DJ6" s="18"/>
      <c r="DK6" s="18"/>
      <c r="DL6" s="18"/>
      <c r="DM6" s="18"/>
      <c r="DN6" s="18"/>
      <c r="DO6" s="18"/>
      <c r="DP6" s="18"/>
      <c r="DQ6" s="18"/>
      <c r="DR6" s="18"/>
      <c r="DS6" s="18"/>
      <c r="DT6" s="18"/>
      <c r="DU6" s="18"/>
      <c r="DV6" s="18"/>
      <c r="DW6" s="18"/>
      <c r="DX6" s="18"/>
      <c r="DY6" s="18"/>
      <c r="DZ6" s="18"/>
      <c r="EA6" s="18"/>
      <c r="EB6" s="18"/>
      <c r="EC6" s="18"/>
      <c r="ED6" s="18"/>
      <c r="EE6" s="18"/>
      <c r="EF6" s="18"/>
      <c r="EG6" s="18"/>
      <c r="EH6" s="18"/>
      <c r="EI6" s="18"/>
      <c r="EJ6" s="18"/>
      <c r="EK6" s="18"/>
      <c r="EL6" s="18"/>
      <c r="EM6" s="18"/>
      <c r="EN6" s="18"/>
      <c r="EO6" s="18"/>
      <c r="EP6" s="18"/>
      <c r="EQ6" s="18"/>
      <c r="ER6" s="18"/>
      <c r="ES6" s="18"/>
      <c r="ET6" s="18"/>
      <c r="EU6" s="18"/>
      <c r="EV6" s="18"/>
      <c r="EW6" s="18"/>
      <c r="EX6" s="18"/>
      <c r="EY6" s="18"/>
      <c r="EZ6" s="18"/>
      <c r="FA6" s="18"/>
      <c r="FB6" s="18"/>
      <c r="FC6" s="18"/>
      <c r="FD6" s="18"/>
      <c r="FE6" s="18"/>
      <c r="FF6" s="18"/>
      <c r="FG6" s="18"/>
      <c r="FH6" s="18"/>
      <c r="FI6" s="18"/>
      <c r="FJ6" s="18"/>
      <c r="FK6" s="18"/>
      <c r="FL6" s="18"/>
      <c r="FM6" s="18"/>
      <c r="FN6" s="18"/>
      <c r="FO6" s="18"/>
      <c r="FP6" s="18"/>
      <c r="FQ6" s="18"/>
      <c r="FR6" s="18"/>
      <c r="FS6" s="18"/>
      <c r="FT6" s="18"/>
      <c r="FU6" s="18"/>
      <c r="FV6" s="18"/>
      <c r="FW6" s="18"/>
      <c r="FX6" s="18"/>
      <c r="FY6" s="18"/>
      <c r="FZ6" s="18"/>
      <c r="GA6" s="18"/>
      <c r="GB6" s="18"/>
      <c r="GC6" s="18"/>
      <c r="GD6" s="18"/>
      <c r="GE6" s="18"/>
      <c r="GF6" s="18"/>
      <c r="GG6" s="18"/>
      <c r="GH6" s="18"/>
      <c r="GI6" s="18"/>
      <c r="GJ6" s="18"/>
      <c r="GK6" s="18"/>
      <c r="GL6" s="18"/>
      <c r="GM6" s="18"/>
      <c r="GN6" s="18"/>
      <c r="GO6" s="18"/>
      <c r="GP6" s="18"/>
      <c r="GQ6" s="18"/>
      <c r="GR6" s="18"/>
      <c r="GS6" s="18"/>
      <c r="GT6" s="18"/>
      <c r="GU6" s="18"/>
      <c r="GV6" s="18"/>
      <c r="GW6" s="18"/>
      <c r="GX6" s="18"/>
      <c r="GY6" s="18"/>
      <c r="GZ6" s="18"/>
      <c r="HA6" s="18"/>
      <c r="HB6" s="18"/>
      <c r="HC6" s="18"/>
      <c r="HD6" s="18"/>
      <c r="HE6" s="18"/>
      <c r="HF6" s="18"/>
      <c r="HG6" s="18"/>
      <c r="HH6" s="18"/>
      <c r="HI6" s="18"/>
      <c r="HJ6" s="18"/>
      <c r="HK6" s="18"/>
      <c r="HL6" s="18"/>
      <c r="HM6" s="18"/>
      <c r="HN6" s="18"/>
      <c r="HO6" s="18"/>
      <c r="HP6" s="18"/>
      <c r="HQ6" s="18"/>
      <c r="HR6" s="18"/>
      <c r="HS6" s="18"/>
      <c r="HT6" s="18"/>
      <c r="HU6" s="18"/>
      <c r="HV6" s="18"/>
      <c r="HW6" s="18"/>
      <c r="HX6" s="18"/>
      <c r="HY6" s="18"/>
      <c r="HZ6" s="18"/>
      <c r="IA6" s="18"/>
      <c r="IB6" s="18"/>
      <c r="IC6" s="18"/>
      <c r="ID6" s="18"/>
      <c r="IE6" s="18"/>
      <c r="IF6" s="18"/>
      <c r="IG6" s="18"/>
      <c r="IH6" s="18"/>
      <c r="II6" s="18"/>
      <c r="IJ6" s="18"/>
      <c r="IK6" s="18"/>
      <c r="IL6" s="18"/>
      <c r="IM6" s="18"/>
      <c r="IN6" s="18"/>
      <c r="IO6" s="18"/>
      <c r="IP6" s="18"/>
      <c r="IQ6" s="18"/>
      <c r="IR6" s="18"/>
      <c r="IS6" s="18"/>
      <c r="IT6" s="18"/>
      <c r="IU6" s="18"/>
      <c r="IV6" s="18"/>
      <c r="IW6" s="18"/>
      <c r="IX6" s="18"/>
      <c r="IY6" s="18"/>
      <c r="IZ6" s="18"/>
      <c r="JA6" s="18"/>
      <c r="JB6" s="18"/>
      <c r="JC6" s="18"/>
      <c r="JD6" s="18"/>
      <c r="JE6" s="18"/>
      <c r="JF6" s="18"/>
      <c r="JG6" s="18"/>
      <c r="JH6" s="18"/>
      <c r="JI6" s="18"/>
      <c r="JJ6" s="18"/>
      <c r="JK6" s="18"/>
      <c r="JL6" s="18"/>
      <c r="JM6" s="18"/>
      <c r="JN6" s="18"/>
      <c r="JO6" s="18"/>
      <c r="JP6" s="18"/>
      <c r="JQ6" s="18"/>
      <c r="JR6" s="18"/>
      <c r="JS6" s="18"/>
      <c r="JT6" s="18"/>
      <c r="JU6" s="18"/>
      <c r="JV6" s="18"/>
      <c r="JW6" s="18"/>
      <c r="JX6" s="18"/>
      <c r="JY6" s="18"/>
      <c r="JZ6" s="18"/>
      <c r="KA6" s="18"/>
      <c r="KB6" s="18"/>
      <c r="KC6" s="18"/>
      <c r="KD6" s="18"/>
      <c r="KE6" s="18"/>
      <c r="KF6" s="18"/>
      <c r="KG6" s="18"/>
      <c r="KH6" s="18"/>
      <c r="KI6" s="18"/>
      <c r="KJ6" s="18"/>
      <c r="KK6" s="18"/>
      <c r="KL6" s="18"/>
      <c r="KM6" s="18"/>
      <c r="KN6" s="18"/>
      <c r="KO6" s="18"/>
      <c r="KP6" s="18"/>
      <c r="KQ6" s="18"/>
      <c r="KR6" s="18"/>
      <c r="KS6" s="18"/>
      <c r="KT6" s="18"/>
      <c r="KU6" s="18"/>
      <c r="KV6" s="18"/>
      <c r="KW6" s="18"/>
      <c r="KX6" s="18"/>
      <c r="KY6" s="18"/>
      <c r="KZ6" s="18"/>
      <c r="LA6" s="18"/>
      <c r="LB6" s="18"/>
      <c r="LC6" s="18"/>
      <c r="LD6" s="18"/>
      <c r="LE6" s="18"/>
      <c r="LF6" s="18"/>
      <c r="LG6" s="18"/>
      <c r="LH6" s="18"/>
      <c r="LI6" s="18"/>
      <c r="LJ6" s="18"/>
      <c r="LK6" s="18"/>
      <c r="LL6" s="18"/>
      <c r="LM6" s="18"/>
      <c r="LN6" s="18"/>
      <c r="LO6" s="18"/>
      <c r="LP6" s="18"/>
      <c r="LQ6" s="18"/>
      <c r="LR6" s="18"/>
      <c r="LS6" s="18"/>
      <c r="LT6" s="18"/>
      <c r="LU6" s="18"/>
      <c r="LV6" s="18"/>
      <c r="LW6" s="18"/>
      <c r="LX6" s="18"/>
      <c r="LY6" s="18"/>
      <c r="LZ6" s="18"/>
      <c r="MA6" s="18"/>
      <c r="MB6" s="18"/>
      <c r="MC6" s="18"/>
      <c r="MD6" s="18"/>
      <c r="ME6" s="18"/>
      <c r="MF6" s="18"/>
      <c r="MG6" s="18"/>
      <c r="MH6" s="18"/>
      <c r="MI6" s="18"/>
      <c r="MJ6" s="18"/>
      <c r="MK6" s="18"/>
      <c r="ML6" s="18"/>
      <c r="MM6" s="18"/>
      <c r="MN6" s="18"/>
      <c r="MO6" s="18"/>
      <c r="MP6" s="18"/>
      <c r="MQ6" s="18"/>
      <c r="MR6" s="18"/>
      <c r="MS6" s="18"/>
      <c r="MT6" s="18"/>
      <c r="MU6" s="18"/>
      <c r="MV6" s="18"/>
      <c r="MW6" s="18"/>
      <c r="MX6" s="18"/>
      <c r="MY6" s="18"/>
      <c r="MZ6" s="18"/>
      <c r="NA6" s="18"/>
      <c r="NB6" s="18"/>
      <c r="NC6" s="18"/>
      <c r="ND6" s="18"/>
      <c r="NE6" s="18"/>
      <c r="NF6" s="18"/>
      <c r="NG6" s="18"/>
      <c r="NH6" s="18"/>
      <c r="NI6" s="18"/>
      <c r="NJ6" s="18"/>
      <c r="NK6" s="18"/>
      <c r="NL6" s="18"/>
      <c r="NM6" s="18"/>
      <c r="NN6" s="18"/>
      <c r="NO6" s="18"/>
      <c r="NP6" s="18"/>
      <c r="NQ6" s="18"/>
      <c r="NR6" s="18"/>
      <c r="NS6" s="18"/>
      <c r="NT6" s="18"/>
      <c r="NU6" s="18"/>
      <c r="NV6" s="18"/>
      <c r="NW6" s="18"/>
      <c r="NX6" s="18"/>
      <c r="NY6" s="18"/>
      <c r="NZ6" s="18"/>
      <c r="OA6" s="18"/>
      <c r="OB6" s="18"/>
      <c r="OC6" s="18"/>
      <c r="OD6" s="18"/>
      <c r="OE6" s="18"/>
      <c r="OF6" s="18"/>
      <c r="OG6" s="18"/>
      <c r="OH6" s="18"/>
      <c r="OI6" s="18"/>
      <c r="OJ6" s="18"/>
      <c r="OK6" s="18"/>
      <c r="OL6" s="18"/>
      <c r="OM6" s="18"/>
      <c r="ON6" s="18"/>
      <c r="OO6" s="18"/>
      <c r="OP6" s="18"/>
      <c r="OQ6" s="18"/>
      <c r="OR6" s="18"/>
      <c r="OS6" s="18"/>
      <c r="OT6" s="18"/>
      <c r="OU6" s="18"/>
      <c r="OV6" s="18"/>
      <c r="OW6" s="18"/>
      <c r="OX6" s="18"/>
      <c r="OY6" s="18"/>
      <c r="OZ6" s="18"/>
      <c r="PA6" s="18"/>
      <c r="PB6" s="18"/>
      <c r="PC6" s="18"/>
      <c r="PD6" s="18"/>
      <c r="PE6" s="18"/>
      <c r="PF6" s="18"/>
      <c r="PG6" s="18"/>
      <c r="PH6" s="18"/>
      <c r="PI6" s="18"/>
      <c r="PJ6" s="18"/>
      <c r="PK6" s="18"/>
      <c r="PL6" s="18"/>
      <c r="PM6" s="18"/>
      <c r="PN6" s="18"/>
      <c r="PO6" s="18"/>
      <c r="PP6" s="18"/>
      <c r="PQ6" s="18"/>
      <c r="PR6" s="18"/>
      <c r="PS6" s="18"/>
      <c r="PT6" s="18"/>
      <c r="PU6" s="18"/>
      <c r="PV6" s="18"/>
      <c r="PW6" s="18"/>
      <c r="PX6" s="18"/>
      <c r="PY6" s="18"/>
      <c r="PZ6" s="18"/>
      <c r="QA6" s="18"/>
      <c r="QB6" s="18"/>
      <c r="QC6" s="18"/>
      <c r="QD6" s="18"/>
      <c r="QE6" s="18"/>
      <c r="QF6" s="18"/>
      <c r="QG6" s="18"/>
      <c r="QH6" s="18"/>
      <c r="QI6" s="18"/>
      <c r="QJ6" s="18"/>
      <c r="QK6" s="18"/>
      <c r="QL6" s="18"/>
      <c r="QM6" s="18"/>
      <c r="QN6" s="18"/>
      <c r="QO6" s="18"/>
      <c r="QP6" s="18"/>
      <c r="QQ6" s="18"/>
      <c r="QR6" s="18"/>
      <c r="QS6" s="18"/>
      <c r="QT6" s="18"/>
      <c r="QU6" s="18"/>
      <c r="QV6" s="18"/>
      <c r="QW6" s="18"/>
      <c r="QX6" s="18"/>
      <c r="QY6" s="18"/>
      <c r="QZ6" s="18"/>
      <c r="RA6" s="18"/>
      <c r="RB6" s="18"/>
      <c r="RC6" s="18"/>
      <c r="RD6" s="18"/>
      <c r="RE6" s="18"/>
      <c r="RF6" s="18"/>
      <c r="RG6" s="18"/>
      <c r="RH6" s="18"/>
      <c r="RI6" s="18"/>
      <c r="RJ6" s="18"/>
      <c r="RK6" s="18"/>
      <c r="RL6" s="18"/>
      <c r="RM6" s="18"/>
      <c r="RN6" s="18"/>
      <c r="RO6" s="18"/>
      <c r="RP6" s="18"/>
      <c r="RQ6" s="18"/>
      <c r="RR6" s="18"/>
      <c r="RS6" s="18"/>
      <c r="RT6" s="18"/>
      <c r="RU6" s="18"/>
      <c r="RV6" s="18"/>
      <c r="RW6" s="18"/>
      <c r="RX6" s="18"/>
      <c r="RY6" s="18"/>
      <c r="RZ6" s="18"/>
      <c r="SA6" s="18"/>
      <c r="SB6" s="18"/>
      <c r="SC6" s="18"/>
      <c r="SD6" s="18"/>
      <c r="SE6" s="18"/>
      <c r="SF6" s="18"/>
      <c r="SG6" s="18"/>
      <c r="SH6" s="18"/>
      <c r="SI6" s="18"/>
      <c r="SJ6" s="18"/>
      <c r="SK6" s="18"/>
      <c r="SL6" s="18"/>
      <c r="SM6" s="18"/>
      <c r="SN6" s="18"/>
      <c r="SO6" s="18"/>
      <c r="SP6" s="18"/>
      <c r="SQ6" s="18"/>
      <c r="SR6" s="18"/>
      <c r="SS6" s="18"/>
      <c r="ST6" s="18"/>
      <c r="SU6" s="18"/>
      <c r="SV6" s="18"/>
      <c r="SW6" s="18"/>
      <c r="SX6" s="18"/>
      <c r="SY6" s="18"/>
      <c r="SZ6" s="18"/>
      <c r="TA6" s="18"/>
      <c r="TB6" s="18"/>
      <c r="TC6" s="18"/>
      <c r="TD6" s="18"/>
      <c r="TE6" s="18"/>
      <c r="TF6" s="18"/>
      <c r="TG6" s="18"/>
      <c r="TH6" s="18"/>
      <c r="TI6" s="18"/>
      <c r="TJ6" s="18"/>
      <c r="TK6" s="18"/>
      <c r="TL6" s="18"/>
      <c r="TM6" s="18"/>
      <c r="TN6" s="18"/>
      <c r="TO6" s="18"/>
      <c r="TP6" s="18"/>
      <c r="TQ6" s="18"/>
      <c r="TR6" s="18"/>
      <c r="TS6" s="18"/>
      <c r="TT6" s="18"/>
      <c r="TU6" s="18"/>
      <c r="TV6" s="18"/>
      <c r="TW6" s="18"/>
      <c r="TX6" s="18"/>
      <c r="TY6" s="18"/>
      <c r="TZ6" s="18"/>
      <c r="UA6" s="18"/>
      <c r="UB6" s="18"/>
      <c r="UC6" s="18"/>
      <c r="UD6" s="18"/>
      <c r="UE6" s="18"/>
      <c r="UF6" s="18"/>
      <c r="UG6" s="18"/>
      <c r="UH6" s="18"/>
      <c r="UI6" s="18"/>
      <c r="UJ6" s="18"/>
      <c r="UK6" s="18"/>
      <c r="UL6" s="18"/>
      <c r="UM6" s="18"/>
      <c r="UN6" s="18"/>
      <c r="UO6" s="18"/>
      <c r="UP6" s="18"/>
      <c r="UQ6" s="18"/>
      <c r="UR6" s="18"/>
      <c r="US6" s="18"/>
      <c r="UT6" s="18"/>
      <c r="UU6" s="18"/>
      <c r="UV6" s="18"/>
      <c r="UW6" s="18"/>
      <c r="UX6" s="18"/>
      <c r="UY6" s="18"/>
      <c r="UZ6" s="18"/>
      <c r="VA6" s="18"/>
      <c r="VB6" s="18"/>
      <c r="VC6" s="18"/>
      <c r="VD6" s="18"/>
      <c r="VE6" s="18"/>
      <c r="VF6" s="18"/>
      <c r="VG6" s="18"/>
      <c r="VH6" s="18"/>
      <c r="VI6" s="18"/>
      <c r="VJ6" s="18"/>
      <c r="VK6" s="18"/>
      <c r="VL6" s="18"/>
      <c r="VM6" s="18"/>
      <c r="VN6" s="18"/>
      <c r="VO6" s="18"/>
      <c r="VP6" s="18"/>
      <c r="VQ6" s="18"/>
      <c r="VR6" s="18"/>
      <c r="VS6" s="18"/>
      <c r="VT6" s="18"/>
      <c r="VU6" s="18"/>
      <c r="VV6" s="18"/>
      <c r="VW6" s="18"/>
      <c r="VX6" s="18"/>
      <c r="VY6" s="18"/>
      <c r="VZ6" s="18"/>
      <c r="WA6" s="18"/>
      <c r="WB6" s="18"/>
      <c r="WC6" s="18"/>
      <c r="WD6" s="18"/>
      <c r="WE6" s="18"/>
      <c r="WF6" s="18"/>
      <c r="WG6" s="18"/>
      <c r="WH6" s="18"/>
      <c r="WI6" s="18"/>
      <c r="WJ6" s="18"/>
      <c r="WK6" s="18"/>
      <c r="WL6" s="18"/>
      <c r="WM6" s="18"/>
      <c r="WN6" s="18"/>
      <c r="WO6" s="18"/>
      <c r="WP6" s="18"/>
      <c r="WQ6" s="18"/>
      <c r="WR6" s="18"/>
      <c r="WS6" s="18"/>
      <c r="WT6" s="18"/>
      <c r="WU6" s="18"/>
      <c r="WV6" s="18"/>
      <c r="WW6" s="18"/>
      <c r="WX6" s="18"/>
      <c r="WY6" s="18"/>
      <c r="WZ6" s="18"/>
      <c r="XA6" s="18"/>
      <c r="XB6" s="18"/>
      <c r="XC6" s="18"/>
      <c r="XD6" s="18"/>
      <c r="XE6" s="18"/>
      <c r="XF6" s="18"/>
      <c r="XG6" s="18"/>
      <c r="XH6" s="18"/>
      <c r="XI6" s="18"/>
      <c r="XJ6" s="18"/>
      <c r="XK6" s="18"/>
      <c r="XL6" s="18"/>
      <c r="XM6" s="18"/>
      <c r="XN6" s="18"/>
      <c r="XO6" s="18"/>
      <c r="XP6" s="18"/>
      <c r="XQ6" s="18"/>
      <c r="XR6" s="18"/>
      <c r="XS6" s="18"/>
      <c r="XT6" s="18"/>
      <c r="XU6" s="18"/>
      <c r="XV6" s="18"/>
      <c r="XW6" s="18"/>
      <c r="XX6" s="18"/>
      <c r="XY6" s="18"/>
      <c r="XZ6" s="18"/>
      <c r="YA6" s="18"/>
      <c r="YB6" s="18"/>
      <c r="YC6" s="18"/>
      <c r="YD6" s="18"/>
      <c r="YE6" s="18"/>
      <c r="YF6" s="18"/>
      <c r="YG6" s="18"/>
      <c r="YH6" s="18"/>
      <c r="YI6" s="18"/>
      <c r="YJ6" s="18"/>
      <c r="YK6" s="18"/>
      <c r="YL6" s="18"/>
      <c r="YM6" s="18"/>
      <c r="YN6" s="18"/>
      <c r="YO6" s="18"/>
      <c r="YP6" s="18"/>
      <c r="YQ6" s="18"/>
      <c r="YR6" s="18"/>
      <c r="YS6" s="18"/>
      <c r="YT6" s="18"/>
      <c r="YU6" s="18"/>
      <c r="YV6" s="18"/>
      <c r="YW6" s="18"/>
      <c r="YX6" s="18"/>
      <c r="YY6" s="18"/>
      <c r="YZ6" s="18"/>
      <c r="ZA6" s="18"/>
      <c r="ZB6" s="18"/>
      <c r="ZC6" s="18"/>
      <c r="ZD6" s="18"/>
      <c r="ZE6" s="18"/>
      <c r="ZF6" s="18"/>
      <c r="ZG6" s="18"/>
      <c r="ZH6" s="18"/>
      <c r="ZI6" s="18"/>
      <c r="ZJ6" s="18"/>
      <c r="ZK6" s="18"/>
      <c r="ZL6" s="18"/>
      <c r="ZM6" s="18"/>
      <c r="ZN6" s="18"/>
      <c r="ZO6" s="18"/>
      <c r="ZP6" s="18"/>
      <c r="ZQ6" s="18"/>
      <c r="ZR6" s="18"/>
      <c r="ZS6" s="18"/>
      <c r="ZT6" s="18"/>
      <c r="ZU6" s="18"/>
      <c r="ZV6" s="18"/>
      <c r="ZW6" s="18"/>
      <c r="ZX6" s="18"/>
      <c r="ZY6" s="18"/>
      <c r="ZZ6" s="18"/>
      <c r="AAA6" s="18"/>
      <c r="AAB6" s="18"/>
      <c r="AAC6" s="18"/>
      <c r="AAD6" s="18"/>
      <c r="AAE6" s="18"/>
      <c r="AAF6" s="18"/>
      <c r="AAG6" s="18"/>
      <c r="AAH6" s="18"/>
      <c r="AAI6" s="18"/>
      <c r="AAJ6" s="18"/>
      <c r="AAK6" s="18"/>
      <c r="AAL6" s="18"/>
      <c r="AAM6" s="18"/>
      <c r="AAN6" s="18"/>
      <c r="AAO6" s="18"/>
      <c r="AAP6" s="18"/>
      <c r="AAQ6" s="18"/>
      <c r="AAR6" s="18"/>
      <c r="AAS6" s="18"/>
      <c r="AAT6" s="18"/>
      <c r="AAU6" s="18"/>
      <c r="AAV6" s="18"/>
      <c r="AAW6" s="18"/>
      <c r="AAX6" s="18"/>
      <c r="AAY6" s="18"/>
      <c r="AAZ6" s="18"/>
      <c r="ABA6" s="18"/>
      <c r="ABB6" s="18"/>
      <c r="ABC6" s="18"/>
      <c r="ABD6" s="18"/>
      <c r="ABE6" s="18"/>
      <c r="ABF6" s="18"/>
      <c r="ABG6" s="18"/>
      <c r="ABH6" s="18"/>
      <c r="ABI6" s="18"/>
      <c r="ABJ6" s="18"/>
      <c r="ABK6" s="18"/>
      <c r="ABL6" s="18"/>
      <c r="ABM6" s="18"/>
      <c r="ABN6" s="18"/>
      <c r="ABO6" s="18"/>
      <c r="ABP6" s="18"/>
      <c r="ABQ6" s="18"/>
      <c r="ABR6" s="18"/>
      <c r="ABS6" s="18"/>
      <c r="ABT6" s="18"/>
      <c r="ABU6" s="18"/>
      <c r="ABV6" s="18"/>
      <c r="ABW6" s="18"/>
      <c r="ABX6" s="18"/>
      <c r="ABY6" s="18"/>
      <c r="ABZ6" s="18"/>
      <c r="ACA6" s="18"/>
      <c r="ACB6" s="18"/>
      <c r="ACC6" s="18"/>
      <c r="ACD6" s="18"/>
      <c r="ACE6" s="18"/>
      <c r="ACF6" s="18"/>
      <c r="ACG6" s="18"/>
      <c r="ACH6" s="18"/>
      <c r="ACI6" s="18"/>
      <c r="ACJ6" s="18"/>
      <c r="ACK6" s="18"/>
      <c r="ACL6" s="18"/>
      <c r="ACM6" s="18"/>
      <c r="ACN6" s="18"/>
      <c r="ACO6" s="18"/>
      <c r="ACP6" s="18"/>
      <c r="ACQ6" s="18"/>
      <c r="ACR6" s="18"/>
      <c r="ACS6" s="18"/>
      <c r="ACT6" s="18"/>
      <c r="ACU6" s="18"/>
      <c r="ACV6" s="18"/>
      <c r="ACW6" s="18"/>
      <c r="ACX6" s="18"/>
      <c r="ACY6" s="18"/>
      <c r="ACZ6" s="18"/>
      <c r="ADA6" s="18"/>
      <c r="ADB6" s="18"/>
      <c r="ADC6" s="18"/>
      <c r="ADD6" s="18"/>
      <c r="ADE6" s="18"/>
      <c r="ADF6" s="18"/>
      <c r="ADG6" s="18"/>
      <c r="ADH6" s="18"/>
      <c r="ADI6" s="18"/>
      <c r="ADJ6" s="18"/>
      <c r="ADK6" s="18"/>
      <c r="ADL6" s="18"/>
      <c r="ADM6" s="18"/>
      <c r="ADN6" s="18"/>
      <c r="ADO6" s="18"/>
      <c r="ADP6" s="18"/>
      <c r="ADQ6" s="18"/>
      <c r="ADR6" s="18"/>
      <c r="ADS6" s="18"/>
      <c r="ADT6" s="18"/>
      <c r="ADU6" s="18"/>
      <c r="ADV6" s="18"/>
      <c r="ADW6" s="18"/>
      <c r="ADX6" s="18"/>
      <c r="ADY6" s="18"/>
      <c r="ADZ6" s="18"/>
      <c r="AEA6" s="18"/>
      <c r="AEB6" s="18"/>
      <c r="AEC6" s="18"/>
      <c r="AED6" s="18"/>
      <c r="AEE6" s="18"/>
      <c r="AEF6" s="18"/>
      <c r="AEG6" s="18"/>
      <c r="AEH6" s="18"/>
      <c r="AEI6" s="18"/>
      <c r="AEJ6" s="18"/>
      <c r="AEK6" s="18"/>
      <c r="AEL6" s="18"/>
      <c r="AEM6" s="18"/>
      <c r="AEN6" s="18"/>
      <c r="AEO6" s="18"/>
      <c r="AEP6" s="18"/>
      <c r="AEQ6" s="18"/>
      <c r="AER6" s="18"/>
      <c r="AES6" s="18"/>
      <c r="AET6" s="18"/>
      <c r="AEU6" s="18"/>
      <c r="AEV6" s="18"/>
      <c r="AEW6" s="18"/>
      <c r="AEX6" s="18"/>
      <c r="AEY6" s="18"/>
      <c r="AEZ6" s="18"/>
      <c r="AFA6" s="18"/>
      <c r="AFB6" s="18"/>
      <c r="AFC6" s="18"/>
      <c r="AFD6" s="18"/>
      <c r="AFE6" s="18"/>
      <c r="AFF6" s="18"/>
      <c r="AFG6" s="18"/>
      <c r="AFH6" s="18"/>
      <c r="AFI6" s="18"/>
      <c r="AFJ6" s="18"/>
      <c r="AFK6" s="18"/>
      <c r="AFL6" s="18"/>
      <c r="AFM6" s="18"/>
      <c r="AFN6" s="18"/>
      <c r="AFO6" s="18"/>
      <c r="AFP6" s="18"/>
      <c r="AFQ6" s="18"/>
      <c r="AFR6" s="18"/>
      <c r="AFS6" s="18"/>
      <c r="AFT6" s="18"/>
      <c r="AFU6" s="18"/>
      <c r="AFV6" s="18"/>
      <c r="AFW6" s="18"/>
      <c r="AFX6" s="18"/>
      <c r="AFY6" s="18"/>
      <c r="AFZ6" s="18"/>
      <c r="AGA6" s="18"/>
      <c r="AGB6" s="18"/>
      <c r="AGC6" s="18"/>
      <c r="AGD6" s="18"/>
      <c r="AGE6" s="18"/>
      <c r="AGF6" s="18"/>
      <c r="AGG6" s="18"/>
      <c r="AGH6" s="18"/>
      <c r="AGI6" s="18"/>
      <c r="AGJ6" s="18"/>
      <c r="AGK6" s="18"/>
      <c r="AGL6" s="18"/>
      <c r="AGM6" s="18"/>
      <c r="AGN6" s="18"/>
      <c r="AGO6" s="18"/>
      <c r="AGP6" s="18"/>
      <c r="AGQ6" s="18"/>
      <c r="AGR6" s="18"/>
      <c r="AGS6" s="18"/>
      <c r="AGT6" s="18"/>
      <c r="AGU6" s="18"/>
      <c r="AGV6" s="18"/>
      <c r="AGW6" s="18"/>
      <c r="AGX6" s="18"/>
      <c r="AGY6" s="18"/>
      <c r="AGZ6" s="18"/>
      <c r="AHA6" s="18"/>
      <c r="AHB6" s="18"/>
      <c r="AHC6" s="18"/>
      <c r="AHD6" s="18"/>
      <c r="AHE6" s="18"/>
      <c r="AHF6" s="18"/>
      <c r="AHG6" s="18"/>
      <c r="AHH6" s="18"/>
      <c r="AHI6" s="18"/>
      <c r="AHJ6" s="18"/>
      <c r="AHK6" s="18"/>
      <c r="AHL6" s="18"/>
      <c r="AHM6" s="18"/>
      <c r="AHN6" s="18"/>
      <c r="AHO6" s="18"/>
      <c r="AHP6" s="18"/>
      <c r="AHQ6" s="18"/>
      <c r="AHR6" s="18"/>
      <c r="AHS6" s="18"/>
      <c r="AHT6" s="18"/>
      <c r="AHU6" s="18"/>
      <c r="AHV6" s="18"/>
      <c r="AHW6" s="18"/>
      <c r="AHX6" s="18"/>
      <c r="AHY6" s="18"/>
      <c r="AHZ6" s="18"/>
      <c r="AIA6" s="18"/>
      <c r="AIB6" s="18"/>
      <c r="AIC6" s="18"/>
      <c r="AID6" s="18"/>
      <c r="AIE6" s="18"/>
      <c r="AIF6" s="18"/>
      <c r="AIG6" s="18"/>
      <c r="AIH6" s="18"/>
      <c r="AII6" s="18"/>
      <c r="AIJ6" s="18"/>
      <c r="AIK6" s="18"/>
      <c r="AIL6" s="18"/>
      <c r="AIM6" s="18"/>
      <c r="AIN6" s="18"/>
      <c r="AIO6" s="18"/>
      <c r="AIP6" s="18"/>
      <c r="AIQ6" s="18"/>
      <c r="AIR6" s="18"/>
      <c r="AIS6" s="18"/>
      <c r="AIT6" s="18"/>
      <c r="AIU6" s="18"/>
      <c r="AIV6" s="18"/>
      <c r="AIW6" s="18"/>
      <c r="AIX6" s="18"/>
      <c r="AIY6" s="18"/>
      <c r="AIZ6" s="18"/>
      <c r="AJA6" s="18"/>
      <c r="AJB6" s="18"/>
      <c r="AJC6" s="18"/>
      <c r="AJD6" s="18"/>
      <c r="AJE6" s="18"/>
      <c r="AJF6" s="18"/>
      <c r="AJG6" s="18"/>
      <c r="AJH6" s="18"/>
      <c r="AJI6" s="18"/>
      <c r="AJJ6" s="18"/>
      <c r="AJK6" s="18"/>
      <c r="AJL6" s="18"/>
      <c r="AJM6" s="18"/>
      <c r="AJN6" s="18"/>
      <c r="AJO6" s="18"/>
      <c r="AJP6" s="18"/>
      <c r="AJQ6" s="18"/>
      <c r="AJR6" s="18"/>
      <c r="AJS6" s="18"/>
      <c r="AJT6" s="18"/>
      <c r="AJU6" s="18"/>
      <c r="AJV6" s="18"/>
      <c r="AJW6" s="18"/>
      <c r="AJX6" s="18"/>
      <c r="AJY6" s="18"/>
      <c r="AJZ6" s="18"/>
      <c r="AKA6" s="18"/>
      <c r="AKB6" s="18"/>
      <c r="AKC6" s="18"/>
      <c r="AKD6" s="18"/>
      <c r="AKE6" s="18"/>
      <c r="AKF6" s="18"/>
      <c r="AKG6" s="18"/>
      <c r="AKH6" s="18"/>
      <c r="AKI6" s="18"/>
      <c r="AKJ6" s="18"/>
      <c r="AKK6" s="18"/>
      <c r="AKL6" s="18"/>
      <c r="AKM6" s="18"/>
      <c r="AKN6" s="18"/>
      <c r="AKO6" s="18"/>
      <c r="AKP6" s="18"/>
      <c r="AKQ6" s="18"/>
      <c r="AKR6" s="18"/>
      <c r="AKS6" s="18"/>
      <c r="AKT6" s="18"/>
      <c r="AKU6" s="18"/>
      <c r="AKV6" s="18"/>
      <c r="AKW6" s="18"/>
      <c r="AKX6" s="18"/>
      <c r="AKY6" s="18"/>
      <c r="AKZ6" s="18"/>
      <c r="ALA6" s="18"/>
      <c r="ALB6" s="18"/>
      <c r="ALC6" s="18"/>
      <c r="ALD6" s="18"/>
      <c r="ALE6" s="18"/>
      <c r="ALF6" s="18"/>
      <c r="ALG6" s="18"/>
      <c r="ALH6" s="18"/>
      <c r="ALI6" s="18"/>
      <c r="ALJ6" s="18"/>
      <c r="ALK6" s="18"/>
      <c r="ALL6" s="18"/>
      <c r="ALM6" s="18"/>
      <c r="ALN6" s="18"/>
      <c r="ALO6" s="18"/>
      <c r="ALP6" s="18"/>
      <c r="ALQ6" s="18"/>
      <c r="ALR6" s="18"/>
      <c r="ALS6" s="18"/>
      <c r="ALT6" s="18"/>
      <c r="ALU6" s="18"/>
      <c r="ALV6" s="18"/>
      <c r="ALW6" s="18"/>
      <c r="ALX6" s="18"/>
      <c r="ALY6" s="18"/>
      <c r="ALZ6" s="18"/>
      <c r="AMA6" s="18"/>
      <c r="AMB6" s="18"/>
      <c r="AMC6" s="18"/>
      <c r="AMD6" s="18"/>
      <c r="AME6" s="18"/>
      <c r="AMF6" s="18"/>
      <c r="AMG6" s="18"/>
      <c r="AMH6" s="18"/>
      <c r="AMI6" s="18"/>
      <c r="AMJ6" s="18"/>
      <c r="AMK6" s="18"/>
      <c r="AML6" s="18"/>
      <c r="AMM6" s="18"/>
      <c r="AMN6" s="18"/>
      <c r="AMO6" s="18"/>
      <c r="AMP6" s="18"/>
      <c r="AMQ6" s="18"/>
      <c r="AMR6" s="18"/>
      <c r="AMS6" s="18"/>
      <c r="AMT6" s="18"/>
      <c r="AMU6" s="18"/>
      <c r="AMV6" s="18"/>
      <c r="AMW6" s="18"/>
      <c r="AMX6" s="18"/>
      <c r="AMY6" s="18"/>
      <c r="AMZ6" s="18"/>
      <c r="ANA6" s="18"/>
      <c r="ANB6" s="18"/>
      <c r="ANC6" s="18"/>
      <c r="AND6" s="18"/>
      <c r="ANE6" s="18"/>
      <c r="ANF6" s="18"/>
      <c r="ANG6" s="18"/>
      <c r="ANH6" s="18"/>
      <c r="ANI6" s="18"/>
      <c r="ANJ6" s="18"/>
      <c r="ANK6" s="18"/>
      <c r="ANL6" s="18"/>
      <c r="ANM6" s="18"/>
      <c r="ANN6" s="18"/>
      <c r="ANO6" s="18"/>
      <c r="ANP6" s="18"/>
      <c r="ANQ6" s="18"/>
      <c r="ANR6" s="18"/>
      <c r="ANS6" s="18"/>
      <c r="ANT6" s="18"/>
      <c r="ANU6" s="18"/>
      <c r="ANV6" s="18"/>
      <c r="ANW6" s="18"/>
      <c r="ANX6" s="18"/>
      <c r="ANY6" s="18"/>
      <c r="ANZ6" s="18"/>
      <c r="AOA6" s="18"/>
      <c r="AOB6" s="18"/>
      <c r="AOC6" s="18"/>
      <c r="AOD6" s="18"/>
      <c r="AOE6" s="18"/>
      <c r="AOF6" s="18"/>
      <c r="AOG6" s="18"/>
      <c r="AOH6" s="18"/>
      <c r="AOI6" s="18"/>
      <c r="AOJ6" s="18"/>
      <c r="AOK6" s="18"/>
      <c r="AOL6" s="18"/>
      <c r="AOM6" s="18"/>
      <c r="AON6" s="18"/>
      <c r="AOO6" s="18"/>
      <c r="AOP6" s="18"/>
      <c r="AOQ6" s="18"/>
      <c r="AOR6" s="18"/>
      <c r="AOS6" s="18"/>
      <c r="AOT6" s="18"/>
      <c r="AOU6" s="18"/>
      <c r="AOV6" s="18"/>
      <c r="AOW6" s="18"/>
      <c r="AOX6" s="18"/>
      <c r="AOY6" s="18"/>
      <c r="AOZ6" s="18"/>
      <c r="APA6" s="18"/>
      <c r="APB6" s="18"/>
      <c r="APC6" s="18"/>
      <c r="APD6" s="18"/>
      <c r="APE6" s="18"/>
      <c r="APF6" s="18"/>
      <c r="APG6" s="18"/>
      <c r="APH6" s="18"/>
      <c r="API6" s="18"/>
      <c r="APJ6" s="18"/>
      <c r="APK6" s="18"/>
      <c r="APL6" s="18"/>
      <c r="APM6" s="18"/>
      <c r="APN6" s="18"/>
      <c r="APO6" s="18"/>
      <c r="APP6" s="18"/>
      <c r="APQ6" s="18"/>
      <c r="APR6" s="18"/>
      <c r="APS6" s="18"/>
      <c r="APT6" s="18"/>
      <c r="APU6" s="18"/>
      <c r="APV6" s="18"/>
      <c r="APW6" s="18"/>
      <c r="APX6" s="18"/>
      <c r="APY6" s="18"/>
      <c r="APZ6" s="18"/>
      <c r="AQA6" s="18"/>
      <c r="AQB6" s="18"/>
      <c r="AQC6" s="18"/>
      <c r="AQD6" s="18"/>
      <c r="AQE6" s="18"/>
      <c r="AQF6" s="18"/>
      <c r="AQG6" s="18"/>
      <c r="AQH6" s="18"/>
      <c r="AQI6" s="18"/>
      <c r="AQJ6" s="18"/>
      <c r="AQK6" s="18"/>
      <c r="AQL6" s="18"/>
      <c r="AQM6" s="18"/>
      <c r="AQN6" s="18"/>
      <c r="AQO6" s="18"/>
      <c r="AQP6" s="18"/>
      <c r="AQQ6" s="18"/>
      <c r="AQR6" s="18"/>
      <c r="AQS6" s="18"/>
      <c r="AQT6" s="18"/>
      <c r="AQU6" s="18"/>
      <c r="AQV6" s="18"/>
      <c r="AQW6" s="18"/>
      <c r="AQX6" s="18"/>
      <c r="AQY6" s="18"/>
      <c r="AQZ6" s="18"/>
      <c r="ARA6" s="18"/>
      <c r="ARB6" s="18"/>
      <c r="ARC6" s="18"/>
      <c r="ARD6" s="18"/>
      <c r="ARE6" s="18"/>
      <c r="ARF6" s="18"/>
      <c r="ARG6" s="18"/>
      <c r="ARH6" s="18"/>
      <c r="ARI6" s="18"/>
      <c r="ARJ6" s="18"/>
      <c r="ARK6" s="18"/>
      <c r="ARL6" s="18"/>
      <c r="ARM6" s="18"/>
      <c r="ARN6" s="18"/>
      <c r="ARO6" s="18"/>
      <c r="ARP6" s="18"/>
      <c r="ARQ6" s="18"/>
      <c r="ARR6" s="18"/>
      <c r="ARS6" s="18"/>
      <c r="ART6" s="18"/>
      <c r="ARU6" s="18"/>
      <c r="ARV6" s="18"/>
      <c r="ARW6" s="18"/>
      <c r="ARX6" s="18"/>
      <c r="ARY6" s="18"/>
      <c r="ARZ6" s="18"/>
      <c r="ASA6" s="18"/>
      <c r="ASB6" s="18"/>
      <c r="ASC6" s="18"/>
      <c r="ASD6" s="18"/>
      <c r="ASE6" s="18"/>
      <c r="ASF6" s="18"/>
      <c r="ASG6" s="18"/>
      <c r="ASH6" s="18"/>
      <c r="ASI6" s="18"/>
      <c r="ASJ6" s="18"/>
      <c r="ASK6" s="18"/>
      <c r="ASL6" s="18"/>
      <c r="ASM6" s="18"/>
      <c r="ASN6" s="18"/>
      <c r="ASO6" s="18"/>
      <c r="ASP6" s="18"/>
      <c r="ASQ6" s="18"/>
      <c r="ASR6" s="18"/>
      <c r="ASS6" s="18"/>
      <c r="AST6" s="18"/>
      <c r="ASU6" s="18"/>
      <c r="ASV6" s="18"/>
      <c r="ASW6" s="18"/>
      <c r="ASX6" s="18"/>
      <c r="ASY6" s="18"/>
      <c r="ASZ6" s="18"/>
      <c r="ATA6" s="18"/>
      <c r="ATB6" s="18"/>
      <c r="ATC6" s="18"/>
      <c r="ATD6" s="18"/>
      <c r="ATE6" s="18"/>
      <c r="ATF6" s="18"/>
      <c r="ATG6" s="18"/>
      <c r="ATH6" s="18"/>
      <c r="ATI6" s="18"/>
      <c r="ATJ6" s="18"/>
      <c r="ATK6" s="18"/>
      <c r="ATL6" s="18"/>
      <c r="ATM6" s="18"/>
      <c r="ATN6" s="18"/>
      <c r="ATO6" s="18"/>
      <c r="ATP6" s="18"/>
      <c r="ATQ6" s="18"/>
      <c r="ATR6" s="18"/>
      <c r="ATS6" s="18"/>
      <c r="ATT6" s="18"/>
      <c r="ATU6" s="18"/>
      <c r="ATV6" s="18"/>
      <c r="ATW6" s="18"/>
      <c r="ATX6" s="18"/>
      <c r="ATY6" s="18"/>
    </row>
    <row r="7" spans="1:1222" s="22" customFormat="1">
      <c r="A7" s="20"/>
      <c r="B7" s="20"/>
      <c r="C7" s="20"/>
      <c r="D7" s="23"/>
      <c r="E7" s="23"/>
      <c r="F7" s="23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23"/>
      <c r="AF7" s="23"/>
      <c r="AG7" s="23"/>
      <c r="AH7" s="23"/>
      <c r="AI7" s="23"/>
      <c r="AJ7" s="23"/>
      <c r="AK7" s="23"/>
      <c r="AL7" s="23"/>
      <c r="AM7" s="23"/>
      <c r="AN7" s="23"/>
      <c r="AO7" s="23"/>
      <c r="AP7" s="23"/>
      <c r="AQ7" s="23"/>
      <c r="AR7" s="23"/>
      <c r="AS7" s="23"/>
      <c r="AT7" s="23"/>
      <c r="AU7" s="23"/>
      <c r="AV7" s="23"/>
      <c r="AW7" s="23"/>
      <c r="AX7" s="23"/>
      <c r="AY7" s="23"/>
      <c r="AZ7" s="23"/>
      <c r="BA7" s="23"/>
      <c r="BB7" s="23"/>
      <c r="BC7" s="23"/>
      <c r="BD7" s="23"/>
      <c r="BE7" s="23"/>
      <c r="BF7" s="23"/>
      <c r="BG7" s="23"/>
      <c r="BH7" s="23"/>
      <c r="BI7" s="23"/>
      <c r="BJ7" s="23"/>
      <c r="BK7" s="23"/>
      <c r="BL7" s="23"/>
      <c r="BM7" s="23"/>
      <c r="BN7" s="23"/>
      <c r="BO7" s="23"/>
      <c r="BP7" s="23"/>
      <c r="BQ7" s="23"/>
      <c r="BR7" s="23"/>
      <c r="BS7" s="23"/>
      <c r="BT7" s="23"/>
      <c r="BU7" s="23"/>
      <c r="BV7" s="23"/>
      <c r="BW7" s="23"/>
      <c r="BX7" s="23"/>
      <c r="BY7" s="23"/>
      <c r="BZ7" s="23"/>
      <c r="CA7" s="23"/>
      <c r="CB7" s="23"/>
      <c r="CC7" s="23"/>
      <c r="CD7" s="23"/>
      <c r="CE7" s="23"/>
      <c r="CF7" s="23"/>
      <c r="CG7" s="23"/>
      <c r="CH7" s="23"/>
      <c r="CI7" s="23"/>
      <c r="CJ7" s="23"/>
      <c r="CK7" s="23"/>
      <c r="CL7" s="23"/>
      <c r="CM7" s="23"/>
      <c r="CN7" s="23"/>
      <c r="CO7" s="23"/>
      <c r="CP7" s="23"/>
      <c r="CQ7" s="23"/>
      <c r="CR7" s="23"/>
      <c r="CS7" s="23"/>
      <c r="CT7" s="23"/>
      <c r="CU7" s="23"/>
      <c r="CV7" s="23"/>
      <c r="CW7" s="23"/>
      <c r="CX7" s="23"/>
      <c r="CY7" s="23"/>
      <c r="CZ7" s="23"/>
      <c r="DA7" s="23"/>
      <c r="DB7" s="23"/>
      <c r="DC7" s="23"/>
      <c r="DD7" s="23"/>
      <c r="DE7" s="23"/>
      <c r="DF7" s="23"/>
      <c r="DG7" s="23"/>
      <c r="DH7" s="23"/>
      <c r="DI7" s="23"/>
      <c r="DJ7" s="23"/>
      <c r="DK7" s="23"/>
      <c r="DL7" s="23"/>
      <c r="DM7" s="23"/>
      <c r="DN7" s="23"/>
      <c r="DO7" s="23"/>
      <c r="DP7" s="23"/>
      <c r="DQ7" s="23"/>
      <c r="DR7" s="23"/>
      <c r="DS7" s="23"/>
      <c r="DT7" s="23"/>
      <c r="DU7" s="23"/>
      <c r="DV7" s="23"/>
      <c r="DW7" s="23"/>
      <c r="DX7" s="23"/>
      <c r="DY7" s="23"/>
      <c r="DZ7" s="23"/>
      <c r="EA7" s="23"/>
      <c r="EB7" s="23"/>
      <c r="EC7" s="23"/>
      <c r="ED7" s="23"/>
      <c r="EE7" s="23"/>
      <c r="EF7" s="23"/>
      <c r="EG7" s="23"/>
      <c r="EH7" s="23"/>
      <c r="EI7" s="23"/>
      <c r="EJ7" s="23"/>
      <c r="EK7" s="23"/>
      <c r="EL7" s="23"/>
      <c r="EM7" s="23"/>
      <c r="EN7" s="23"/>
      <c r="EO7" s="23"/>
      <c r="EP7" s="23"/>
      <c r="EQ7" s="23"/>
      <c r="ER7" s="23"/>
      <c r="ES7" s="23"/>
      <c r="ET7" s="23"/>
      <c r="EU7" s="23"/>
      <c r="EV7" s="23"/>
      <c r="EW7" s="23"/>
      <c r="EX7" s="23"/>
      <c r="EY7" s="23"/>
      <c r="EZ7" s="23"/>
      <c r="FA7" s="23"/>
      <c r="FB7" s="23"/>
      <c r="FC7" s="23"/>
      <c r="FD7" s="23"/>
      <c r="FE7" s="23"/>
      <c r="FF7" s="23"/>
      <c r="FG7" s="23"/>
      <c r="FH7" s="23"/>
      <c r="FI7" s="23"/>
      <c r="FJ7" s="23"/>
      <c r="FK7" s="23"/>
      <c r="FL7" s="23"/>
      <c r="FM7" s="23"/>
      <c r="FN7" s="23"/>
      <c r="FO7" s="23"/>
      <c r="FP7" s="23"/>
      <c r="FQ7" s="23"/>
      <c r="FR7" s="23"/>
      <c r="FS7" s="23"/>
      <c r="FT7" s="23"/>
      <c r="FU7" s="23"/>
      <c r="FV7" s="23"/>
      <c r="FW7" s="23"/>
      <c r="FX7" s="23"/>
      <c r="FY7" s="23"/>
      <c r="FZ7" s="23"/>
      <c r="GA7" s="23"/>
      <c r="GB7" s="23"/>
      <c r="GC7" s="23"/>
      <c r="GD7" s="23"/>
      <c r="GE7" s="23"/>
      <c r="GF7" s="23"/>
      <c r="GG7" s="23"/>
      <c r="GH7" s="23"/>
      <c r="GI7" s="23"/>
      <c r="GJ7" s="23"/>
      <c r="GK7" s="23"/>
      <c r="GL7" s="23"/>
      <c r="GM7" s="23"/>
      <c r="GN7" s="23"/>
      <c r="GO7" s="23"/>
      <c r="GP7" s="23"/>
      <c r="GQ7" s="23"/>
      <c r="GR7" s="23"/>
      <c r="GS7" s="23"/>
      <c r="GT7" s="23"/>
      <c r="GU7" s="23"/>
      <c r="GV7" s="23"/>
      <c r="GW7" s="23"/>
      <c r="GX7" s="23"/>
      <c r="GY7" s="23"/>
      <c r="GZ7" s="23"/>
      <c r="HA7" s="23"/>
      <c r="HB7" s="23"/>
      <c r="HC7" s="23"/>
      <c r="HD7" s="23"/>
      <c r="HE7" s="23"/>
      <c r="HF7" s="23"/>
      <c r="HG7" s="23"/>
      <c r="HH7" s="23"/>
      <c r="HI7" s="23"/>
      <c r="HJ7" s="23"/>
      <c r="HK7" s="23"/>
      <c r="HL7" s="23"/>
      <c r="HM7" s="23"/>
      <c r="HN7" s="23"/>
      <c r="HO7" s="23"/>
      <c r="HP7" s="23"/>
      <c r="HQ7" s="23"/>
      <c r="HR7" s="23"/>
      <c r="HS7" s="23"/>
      <c r="HT7" s="23"/>
      <c r="HU7" s="23"/>
      <c r="HV7" s="23"/>
      <c r="HW7" s="23"/>
      <c r="HX7" s="23"/>
      <c r="HY7" s="23"/>
      <c r="HZ7" s="23"/>
      <c r="IA7" s="23"/>
      <c r="IB7" s="23"/>
      <c r="IC7" s="23"/>
      <c r="ID7" s="23"/>
      <c r="IE7" s="23"/>
      <c r="IF7" s="23"/>
      <c r="IG7" s="23"/>
      <c r="IH7" s="23"/>
      <c r="II7" s="23"/>
      <c r="IJ7" s="23"/>
      <c r="IK7" s="23"/>
      <c r="IL7" s="23"/>
      <c r="IM7" s="23"/>
      <c r="IN7" s="23"/>
      <c r="IO7" s="23"/>
      <c r="IP7" s="23"/>
      <c r="IQ7" s="23"/>
      <c r="IR7" s="23"/>
      <c r="IS7" s="23"/>
      <c r="IT7" s="23"/>
      <c r="IU7" s="23"/>
      <c r="IV7" s="23"/>
      <c r="IW7" s="23"/>
      <c r="IX7" s="23"/>
      <c r="IY7" s="23"/>
      <c r="IZ7" s="23"/>
      <c r="JA7" s="23"/>
      <c r="JB7" s="23"/>
      <c r="JC7" s="23"/>
      <c r="JD7" s="23"/>
      <c r="JE7" s="23"/>
      <c r="JF7" s="23"/>
      <c r="JG7" s="23"/>
      <c r="JH7" s="23"/>
      <c r="JI7" s="23"/>
      <c r="JJ7" s="23"/>
      <c r="JK7" s="23"/>
      <c r="JL7" s="23"/>
      <c r="JM7" s="23"/>
      <c r="JN7" s="23"/>
      <c r="JO7" s="23"/>
      <c r="JP7" s="23"/>
      <c r="JQ7" s="23"/>
      <c r="JR7" s="23"/>
      <c r="JS7" s="23"/>
      <c r="JT7" s="23"/>
      <c r="JU7" s="23"/>
      <c r="JV7" s="23"/>
      <c r="JW7" s="23"/>
      <c r="JX7" s="23"/>
      <c r="JY7" s="23"/>
      <c r="JZ7" s="23"/>
      <c r="KA7" s="23"/>
      <c r="KB7" s="23"/>
      <c r="KC7" s="23"/>
      <c r="KD7" s="23"/>
      <c r="KE7" s="23"/>
      <c r="KF7" s="23"/>
      <c r="KG7" s="23"/>
      <c r="KH7" s="23"/>
      <c r="KI7" s="23"/>
      <c r="KJ7" s="23"/>
      <c r="KK7" s="23"/>
      <c r="KL7" s="23"/>
      <c r="KM7" s="23"/>
      <c r="KN7" s="23"/>
      <c r="KO7" s="23"/>
      <c r="KP7" s="23"/>
      <c r="KQ7" s="23"/>
      <c r="KR7" s="23"/>
      <c r="KS7" s="23"/>
      <c r="KT7" s="23"/>
      <c r="KU7" s="23"/>
      <c r="KV7" s="23"/>
      <c r="KW7" s="23"/>
      <c r="KX7" s="23"/>
      <c r="KY7" s="23"/>
      <c r="KZ7" s="23"/>
      <c r="LA7" s="23"/>
      <c r="LB7" s="23"/>
      <c r="LC7" s="23"/>
      <c r="LD7" s="23"/>
      <c r="LE7" s="23"/>
      <c r="LF7" s="23"/>
      <c r="LG7" s="23"/>
      <c r="LH7" s="23"/>
      <c r="LI7" s="23"/>
      <c r="LJ7" s="23"/>
      <c r="LK7" s="23"/>
      <c r="LL7" s="23"/>
      <c r="LM7" s="23"/>
      <c r="LN7" s="23"/>
      <c r="LO7" s="23"/>
      <c r="LP7" s="23"/>
      <c r="LQ7" s="23"/>
      <c r="LR7" s="23"/>
      <c r="LS7" s="23"/>
      <c r="LT7" s="23"/>
      <c r="LU7" s="23"/>
      <c r="LV7" s="23"/>
      <c r="LW7" s="23"/>
      <c r="LX7" s="23"/>
      <c r="LY7" s="23"/>
      <c r="LZ7" s="23"/>
      <c r="MA7" s="23"/>
      <c r="MB7" s="23"/>
      <c r="MC7" s="23"/>
      <c r="MD7" s="23"/>
      <c r="ME7" s="23"/>
      <c r="MF7" s="23"/>
      <c r="MG7" s="23"/>
      <c r="MH7" s="23"/>
      <c r="MI7" s="23"/>
      <c r="MJ7" s="23"/>
      <c r="MK7" s="23"/>
      <c r="ML7" s="23"/>
      <c r="MM7" s="23"/>
      <c r="MN7" s="23"/>
      <c r="MO7" s="23"/>
      <c r="MP7" s="23"/>
      <c r="MQ7" s="23"/>
      <c r="MR7" s="23"/>
      <c r="MS7" s="23"/>
      <c r="MT7" s="23"/>
      <c r="MU7" s="23"/>
      <c r="MV7" s="23"/>
      <c r="MW7" s="23"/>
      <c r="MX7" s="23"/>
      <c r="MY7" s="23"/>
      <c r="MZ7" s="23"/>
      <c r="NA7" s="23"/>
      <c r="NB7" s="23"/>
      <c r="NC7" s="23"/>
      <c r="ND7" s="23"/>
      <c r="NE7" s="23"/>
      <c r="NF7" s="23"/>
      <c r="NG7" s="23"/>
      <c r="NH7" s="23"/>
      <c r="NI7" s="23"/>
      <c r="NJ7" s="23"/>
      <c r="NK7" s="23"/>
      <c r="NL7" s="23"/>
      <c r="NM7" s="23"/>
      <c r="NN7" s="23"/>
      <c r="NO7" s="23"/>
      <c r="NP7" s="23"/>
      <c r="NQ7" s="23"/>
      <c r="NR7" s="23"/>
      <c r="NS7" s="23"/>
      <c r="NT7" s="23"/>
      <c r="NU7" s="23"/>
      <c r="NV7" s="23"/>
      <c r="NW7" s="23"/>
      <c r="NX7" s="23"/>
      <c r="NY7" s="23"/>
      <c r="NZ7" s="23"/>
      <c r="OA7" s="23"/>
      <c r="OB7" s="23"/>
      <c r="OC7" s="23"/>
      <c r="OD7" s="23"/>
      <c r="OE7" s="23"/>
      <c r="OF7" s="23"/>
      <c r="OG7" s="23"/>
      <c r="OH7" s="23"/>
      <c r="OI7" s="23"/>
      <c r="OJ7" s="23"/>
      <c r="OK7" s="23"/>
      <c r="OL7" s="23"/>
      <c r="OM7" s="23"/>
      <c r="ON7" s="23"/>
      <c r="OO7" s="23"/>
      <c r="OP7" s="23"/>
      <c r="OQ7" s="23"/>
      <c r="OR7" s="23"/>
      <c r="OS7" s="23"/>
      <c r="OT7" s="23"/>
      <c r="OU7" s="23"/>
      <c r="OV7" s="23"/>
      <c r="OW7" s="23"/>
      <c r="OX7" s="23"/>
      <c r="OY7" s="23"/>
      <c r="OZ7" s="23"/>
      <c r="PA7" s="23"/>
      <c r="PB7" s="23"/>
      <c r="PC7" s="23"/>
      <c r="PD7" s="23"/>
      <c r="PE7" s="23"/>
      <c r="PF7" s="23"/>
      <c r="PG7" s="23"/>
      <c r="PH7" s="23"/>
      <c r="PI7" s="23"/>
      <c r="PJ7" s="23"/>
      <c r="PK7" s="23"/>
      <c r="PL7" s="23"/>
      <c r="PM7" s="23"/>
      <c r="PN7" s="23"/>
      <c r="PO7" s="23"/>
      <c r="PP7" s="23"/>
      <c r="PQ7" s="23"/>
      <c r="PR7" s="23"/>
      <c r="PS7" s="23"/>
      <c r="PT7" s="23"/>
      <c r="PU7" s="23"/>
      <c r="PV7" s="23"/>
      <c r="PW7" s="23"/>
      <c r="PX7" s="23"/>
      <c r="PY7" s="23"/>
      <c r="PZ7" s="23"/>
      <c r="QA7" s="23"/>
      <c r="QB7" s="23"/>
      <c r="QC7" s="23"/>
      <c r="QD7" s="23"/>
      <c r="QE7" s="23"/>
      <c r="QF7" s="23"/>
      <c r="QG7" s="23"/>
      <c r="QH7" s="23"/>
      <c r="QI7" s="23"/>
      <c r="QJ7" s="23"/>
      <c r="QK7" s="23"/>
      <c r="QL7" s="23"/>
      <c r="QM7" s="23"/>
      <c r="QN7" s="23"/>
      <c r="QO7" s="23"/>
      <c r="QP7" s="23"/>
      <c r="QQ7" s="23"/>
      <c r="QR7" s="23"/>
      <c r="QS7" s="23"/>
      <c r="QT7" s="23"/>
      <c r="QU7" s="23"/>
      <c r="QV7" s="23"/>
      <c r="QW7" s="23"/>
      <c r="QX7" s="23"/>
      <c r="QY7" s="23"/>
      <c r="QZ7" s="23"/>
      <c r="RA7" s="23"/>
      <c r="RB7" s="23"/>
      <c r="RC7" s="23"/>
      <c r="RD7" s="23"/>
      <c r="RE7" s="23"/>
      <c r="RF7" s="23"/>
      <c r="RG7" s="23"/>
      <c r="RH7" s="23"/>
      <c r="RI7" s="23"/>
      <c r="RJ7" s="23"/>
      <c r="RK7" s="23"/>
      <c r="RL7" s="23"/>
      <c r="RM7" s="23"/>
      <c r="RN7" s="23"/>
      <c r="RO7" s="23"/>
      <c r="RP7" s="23"/>
      <c r="RQ7" s="23"/>
      <c r="RR7" s="23"/>
      <c r="RS7" s="23"/>
      <c r="RT7" s="23"/>
      <c r="RU7" s="23"/>
      <c r="RV7" s="23"/>
      <c r="RW7" s="23"/>
      <c r="RX7" s="23"/>
      <c r="RY7" s="23"/>
      <c r="RZ7" s="23"/>
      <c r="SA7" s="23"/>
      <c r="SB7" s="23"/>
      <c r="SC7" s="23"/>
      <c r="SD7" s="23"/>
      <c r="SE7" s="23"/>
      <c r="SF7" s="23"/>
      <c r="SG7" s="23"/>
      <c r="SH7" s="23"/>
      <c r="SI7" s="23"/>
      <c r="SJ7" s="23"/>
      <c r="SK7" s="23"/>
      <c r="SL7" s="23"/>
      <c r="SM7" s="23"/>
      <c r="SN7" s="23"/>
      <c r="SO7" s="23"/>
      <c r="SP7" s="23"/>
      <c r="SQ7" s="23"/>
      <c r="SR7" s="23"/>
      <c r="SS7" s="23"/>
      <c r="ST7" s="23"/>
      <c r="SU7" s="23"/>
      <c r="SV7" s="23"/>
      <c r="SW7" s="23"/>
      <c r="SX7" s="23"/>
      <c r="SY7" s="23"/>
      <c r="SZ7" s="23"/>
      <c r="TA7" s="23"/>
      <c r="TB7" s="23"/>
      <c r="TC7" s="23"/>
      <c r="TD7" s="23"/>
      <c r="TE7" s="23"/>
      <c r="TF7" s="23"/>
      <c r="TG7" s="23"/>
      <c r="TH7" s="23"/>
      <c r="TI7" s="23"/>
      <c r="TJ7" s="23"/>
      <c r="TK7" s="23"/>
      <c r="TL7" s="23"/>
      <c r="TM7" s="23"/>
      <c r="TN7" s="23"/>
      <c r="TO7" s="23"/>
      <c r="TP7" s="23"/>
      <c r="TQ7" s="23"/>
      <c r="TR7" s="23"/>
      <c r="TS7" s="23"/>
      <c r="TT7" s="23"/>
      <c r="TU7" s="23"/>
      <c r="TV7" s="23"/>
      <c r="TW7" s="23"/>
      <c r="TX7" s="23"/>
      <c r="TY7" s="23"/>
      <c r="TZ7" s="23"/>
      <c r="UA7" s="23"/>
      <c r="UB7" s="23"/>
      <c r="UC7" s="23"/>
      <c r="UD7" s="23"/>
      <c r="UE7" s="23"/>
      <c r="UF7" s="23"/>
      <c r="UG7" s="23"/>
      <c r="UH7" s="23"/>
      <c r="UI7" s="23"/>
      <c r="UJ7" s="23"/>
      <c r="UK7" s="23"/>
      <c r="UL7" s="23"/>
      <c r="UM7" s="23"/>
      <c r="UN7" s="23"/>
      <c r="UO7" s="23"/>
      <c r="UP7" s="23"/>
      <c r="UQ7" s="23"/>
      <c r="UR7" s="23"/>
      <c r="US7" s="23"/>
      <c r="UT7" s="23"/>
      <c r="UU7" s="23"/>
      <c r="UV7" s="23"/>
      <c r="UW7" s="23"/>
      <c r="UX7" s="23"/>
      <c r="UY7" s="23"/>
      <c r="UZ7" s="23"/>
      <c r="VA7" s="23"/>
      <c r="VB7" s="23"/>
      <c r="VC7" s="23"/>
      <c r="VD7" s="23"/>
      <c r="VE7" s="23"/>
      <c r="VF7" s="23"/>
      <c r="VG7" s="23"/>
      <c r="VH7" s="23"/>
      <c r="VI7" s="23"/>
      <c r="VJ7" s="23"/>
      <c r="VK7" s="23"/>
      <c r="VL7" s="23"/>
      <c r="VM7" s="23"/>
      <c r="VN7" s="23"/>
      <c r="VO7" s="23"/>
      <c r="VP7" s="23"/>
      <c r="VQ7" s="23"/>
      <c r="VR7" s="23"/>
      <c r="VS7" s="23"/>
      <c r="VT7" s="23"/>
      <c r="VU7" s="23"/>
      <c r="VV7" s="23"/>
      <c r="VW7" s="23"/>
      <c r="VX7" s="23"/>
      <c r="VY7" s="23"/>
      <c r="VZ7" s="23"/>
      <c r="WA7" s="23"/>
      <c r="WB7" s="23"/>
      <c r="WC7" s="23"/>
      <c r="WD7" s="23"/>
      <c r="WE7" s="23"/>
      <c r="WF7" s="23"/>
      <c r="WG7" s="23"/>
      <c r="WH7" s="23"/>
      <c r="WI7" s="23"/>
      <c r="WJ7" s="23"/>
      <c r="WK7" s="23"/>
      <c r="WL7" s="23"/>
      <c r="WM7" s="23"/>
      <c r="WN7" s="23"/>
      <c r="WO7" s="23"/>
      <c r="WP7" s="23"/>
      <c r="WQ7" s="23"/>
      <c r="WR7" s="23"/>
      <c r="WS7" s="23"/>
      <c r="WT7" s="23"/>
      <c r="WU7" s="23"/>
      <c r="WV7" s="23"/>
      <c r="WW7" s="23"/>
      <c r="WX7" s="23"/>
      <c r="WY7" s="23"/>
      <c r="WZ7" s="23"/>
      <c r="XA7" s="23"/>
      <c r="XB7" s="23"/>
      <c r="XC7" s="23"/>
      <c r="XD7" s="23"/>
      <c r="XE7" s="23"/>
      <c r="XF7" s="23"/>
      <c r="XG7" s="23"/>
      <c r="XH7" s="23"/>
      <c r="XI7" s="23"/>
      <c r="XJ7" s="23"/>
      <c r="XK7" s="23"/>
      <c r="XL7" s="23"/>
      <c r="XM7" s="23"/>
      <c r="XN7" s="23"/>
      <c r="XO7" s="23"/>
      <c r="XP7" s="23"/>
      <c r="XQ7" s="23"/>
      <c r="XR7" s="23"/>
      <c r="XS7" s="23"/>
      <c r="XT7" s="23"/>
      <c r="XU7" s="23"/>
      <c r="XV7" s="23"/>
      <c r="XW7" s="23"/>
      <c r="XX7" s="23"/>
      <c r="XY7" s="23"/>
      <c r="XZ7" s="23"/>
      <c r="YA7" s="23"/>
      <c r="YB7" s="23"/>
      <c r="YC7" s="23"/>
      <c r="YD7" s="23"/>
      <c r="YE7" s="23"/>
      <c r="YF7" s="23"/>
      <c r="YG7" s="23"/>
      <c r="YH7" s="23"/>
      <c r="YI7" s="23"/>
      <c r="YJ7" s="23"/>
      <c r="YK7" s="23"/>
      <c r="YL7" s="23"/>
      <c r="YM7" s="23"/>
      <c r="YN7" s="23"/>
      <c r="YO7" s="23"/>
      <c r="YP7" s="23"/>
      <c r="YQ7" s="23"/>
      <c r="YR7" s="23"/>
      <c r="YS7" s="23"/>
      <c r="YT7" s="23"/>
      <c r="YU7" s="23"/>
      <c r="YV7" s="23"/>
      <c r="YW7" s="23"/>
      <c r="YX7" s="23"/>
      <c r="YY7" s="23"/>
      <c r="YZ7" s="23"/>
      <c r="ZA7" s="23"/>
      <c r="ZB7" s="23"/>
      <c r="ZC7" s="23"/>
      <c r="ZD7" s="23"/>
      <c r="ZE7" s="23"/>
      <c r="ZF7" s="23"/>
      <c r="ZG7" s="23"/>
      <c r="ZH7" s="23"/>
      <c r="ZI7" s="23"/>
      <c r="ZJ7" s="23"/>
      <c r="ZK7" s="23"/>
      <c r="ZL7" s="23"/>
      <c r="ZM7" s="23"/>
      <c r="ZN7" s="23"/>
      <c r="ZO7" s="23"/>
      <c r="ZP7" s="23"/>
      <c r="ZQ7" s="23"/>
      <c r="ZR7" s="23"/>
      <c r="ZS7" s="23"/>
      <c r="ZT7" s="23"/>
      <c r="ZU7" s="23"/>
      <c r="ZV7" s="23"/>
      <c r="ZW7" s="23"/>
      <c r="ZX7" s="23"/>
      <c r="ZY7" s="23"/>
      <c r="ZZ7" s="23"/>
      <c r="AAA7" s="23"/>
      <c r="AAB7" s="23"/>
      <c r="AAC7" s="23"/>
      <c r="AAD7" s="23"/>
      <c r="AAE7" s="23"/>
      <c r="AAF7" s="23"/>
      <c r="AAG7" s="23"/>
      <c r="AAH7" s="23"/>
      <c r="AAI7" s="23"/>
      <c r="AAJ7" s="23"/>
      <c r="AAK7" s="23"/>
      <c r="AAL7" s="23"/>
      <c r="AAM7" s="23"/>
      <c r="AAN7" s="23"/>
      <c r="AAO7" s="23"/>
      <c r="AAP7" s="23"/>
      <c r="AAQ7" s="23"/>
      <c r="AAR7" s="23"/>
      <c r="AAS7" s="23"/>
      <c r="AAT7" s="23"/>
      <c r="AAU7" s="23"/>
      <c r="AAV7" s="23"/>
      <c r="AAW7" s="23"/>
      <c r="AAX7" s="23"/>
      <c r="AAY7" s="23"/>
      <c r="AAZ7" s="23"/>
      <c r="ABA7" s="23"/>
      <c r="ABB7" s="23"/>
      <c r="ABC7" s="23"/>
      <c r="ABD7" s="23"/>
      <c r="ABE7" s="23"/>
      <c r="ABF7" s="23"/>
      <c r="ABG7" s="23"/>
      <c r="ABH7" s="23"/>
      <c r="ABI7" s="23"/>
      <c r="ABJ7" s="23"/>
      <c r="ABK7" s="23"/>
      <c r="ABL7" s="23"/>
      <c r="ABM7" s="23"/>
      <c r="ABN7" s="23"/>
      <c r="ABO7" s="23"/>
      <c r="ABP7" s="23"/>
      <c r="ABQ7" s="23"/>
      <c r="ABR7" s="23"/>
      <c r="ABS7" s="23"/>
      <c r="ABT7" s="23"/>
      <c r="ABU7" s="23"/>
      <c r="ABV7" s="23"/>
      <c r="ABW7" s="23"/>
      <c r="ABX7" s="23"/>
      <c r="ABY7" s="23"/>
      <c r="ABZ7" s="23"/>
      <c r="ACA7" s="23"/>
      <c r="ACB7" s="23"/>
      <c r="ACC7" s="23"/>
      <c r="ACD7" s="23"/>
      <c r="ACE7" s="23"/>
      <c r="ACF7" s="23"/>
      <c r="ACG7" s="23"/>
      <c r="ACH7" s="23"/>
      <c r="ACI7" s="23"/>
      <c r="ACJ7" s="23"/>
      <c r="ACK7" s="23"/>
      <c r="ACL7" s="23"/>
      <c r="ACM7" s="23"/>
      <c r="ACN7" s="23"/>
      <c r="ACO7" s="23"/>
      <c r="ACP7" s="23"/>
      <c r="ACQ7" s="23"/>
      <c r="ACR7" s="23"/>
      <c r="ACS7" s="23"/>
      <c r="ACT7" s="23"/>
      <c r="ACU7" s="23"/>
      <c r="ACV7" s="23"/>
      <c r="ACW7" s="23"/>
      <c r="ACX7" s="23"/>
      <c r="ACY7" s="23"/>
      <c r="ACZ7" s="23"/>
      <c r="ADA7" s="23"/>
      <c r="ADB7" s="23"/>
      <c r="ADC7" s="23"/>
      <c r="ADD7" s="23"/>
      <c r="ADE7" s="23"/>
      <c r="ADF7" s="23"/>
      <c r="ADG7" s="23"/>
      <c r="ADH7" s="23"/>
      <c r="ADI7" s="23"/>
      <c r="ADJ7" s="23"/>
      <c r="ADK7" s="23"/>
      <c r="ADL7" s="23"/>
      <c r="ADM7" s="23"/>
      <c r="ADN7" s="23"/>
      <c r="ADO7" s="23"/>
      <c r="ADP7" s="23"/>
      <c r="ADQ7" s="23"/>
      <c r="ADR7" s="23"/>
      <c r="ADS7" s="23"/>
      <c r="ADT7" s="23"/>
      <c r="ADU7" s="23"/>
      <c r="ADV7" s="23"/>
      <c r="ADW7" s="23"/>
      <c r="ADX7" s="23"/>
      <c r="ADY7" s="23"/>
      <c r="ADZ7" s="23"/>
      <c r="AEA7" s="23"/>
      <c r="AEB7" s="23"/>
      <c r="AEC7" s="23"/>
      <c r="AED7" s="23"/>
      <c r="AEE7" s="23"/>
      <c r="AEF7" s="23"/>
      <c r="AEG7" s="23"/>
      <c r="AEH7" s="23"/>
      <c r="AEI7" s="23"/>
      <c r="AEJ7" s="23"/>
      <c r="AEK7" s="23"/>
      <c r="AEL7" s="23"/>
      <c r="AEM7" s="23"/>
      <c r="AEN7" s="23"/>
      <c r="AEO7" s="23"/>
      <c r="AEP7" s="23"/>
      <c r="AEQ7" s="23"/>
      <c r="AER7" s="23"/>
      <c r="AES7" s="23"/>
      <c r="AET7" s="23"/>
      <c r="AEU7" s="23"/>
      <c r="AEV7" s="23"/>
      <c r="AEW7" s="23"/>
      <c r="AEX7" s="23"/>
      <c r="AEY7" s="23"/>
      <c r="AEZ7" s="23"/>
      <c r="AFA7" s="23"/>
      <c r="AFB7" s="23"/>
      <c r="AFC7" s="23"/>
      <c r="AFD7" s="23"/>
      <c r="AFE7" s="23"/>
      <c r="AFF7" s="23"/>
      <c r="AFG7" s="23"/>
      <c r="AFH7" s="23"/>
      <c r="AFI7" s="23"/>
      <c r="AFJ7" s="23"/>
      <c r="AFK7" s="23"/>
      <c r="AFL7" s="23"/>
      <c r="AFM7" s="23"/>
      <c r="AFN7" s="23"/>
      <c r="AFO7" s="23"/>
      <c r="AFP7" s="23"/>
      <c r="AFQ7" s="23"/>
      <c r="AFR7" s="23"/>
      <c r="AFS7" s="23"/>
      <c r="AFT7" s="23"/>
      <c r="AFU7" s="23"/>
      <c r="AFV7" s="23"/>
      <c r="AFW7" s="23"/>
      <c r="AFX7" s="23"/>
      <c r="AFY7" s="23"/>
      <c r="AFZ7" s="23"/>
      <c r="AGA7" s="23"/>
      <c r="AGB7" s="23"/>
      <c r="AGC7" s="23"/>
      <c r="AGD7" s="23"/>
      <c r="AGE7" s="23"/>
      <c r="AGF7" s="23"/>
      <c r="AGG7" s="23"/>
      <c r="AGH7" s="23"/>
      <c r="AGI7" s="23"/>
      <c r="AGJ7" s="23"/>
      <c r="AGK7" s="23"/>
      <c r="AGL7" s="23"/>
      <c r="AGM7" s="23"/>
      <c r="AGN7" s="23"/>
      <c r="AGO7" s="23"/>
      <c r="AGP7" s="23"/>
      <c r="AGQ7" s="23"/>
      <c r="AGR7" s="23"/>
      <c r="AGS7" s="23"/>
      <c r="AGT7" s="23"/>
      <c r="AGU7" s="23"/>
      <c r="AGV7" s="23"/>
      <c r="AGW7" s="23"/>
      <c r="AGX7" s="23"/>
      <c r="AGY7" s="23"/>
      <c r="AGZ7" s="23"/>
      <c r="AHA7" s="23"/>
      <c r="AHB7" s="23"/>
      <c r="AHC7" s="23"/>
      <c r="AHD7" s="23"/>
      <c r="AHE7" s="23"/>
      <c r="AHF7" s="23"/>
      <c r="AHG7" s="23"/>
      <c r="AHH7" s="23"/>
      <c r="AHI7" s="23"/>
      <c r="AHJ7" s="23"/>
      <c r="AHK7" s="23"/>
      <c r="AHL7" s="23"/>
      <c r="AHM7" s="23"/>
      <c r="AHN7" s="23"/>
      <c r="AHO7" s="23"/>
      <c r="AHP7" s="23"/>
      <c r="AHQ7" s="23"/>
      <c r="AHR7" s="23"/>
      <c r="AHS7" s="23"/>
      <c r="AHT7" s="23"/>
      <c r="AHU7" s="23"/>
      <c r="AHV7" s="23"/>
      <c r="AHW7" s="23"/>
      <c r="AHX7" s="23"/>
      <c r="AHY7" s="23"/>
      <c r="AHZ7" s="23"/>
      <c r="AIA7" s="23"/>
      <c r="AIB7" s="23"/>
      <c r="AIC7" s="23"/>
      <c r="AID7" s="23"/>
      <c r="AIE7" s="23"/>
      <c r="AIF7" s="23"/>
      <c r="AIG7" s="23"/>
      <c r="AIH7" s="23"/>
      <c r="AII7" s="23"/>
      <c r="AIJ7" s="23"/>
      <c r="AIK7" s="23"/>
      <c r="AIL7" s="23"/>
      <c r="AIM7" s="23"/>
      <c r="AIN7" s="23"/>
      <c r="AIO7" s="23"/>
      <c r="AIP7" s="23"/>
      <c r="AIQ7" s="23"/>
      <c r="AIR7" s="23"/>
      <c r="AIS7" s="23"/>
      <c r="AIT7" s="23"/>
      <c r="AIU7" s="23"/>
      <c r="AIV7" s="23"/>
      <c r="AIW7" s="23"/>
      <c r="AIX7" s="23"/>
      <c r="AIY7" s="23"/>
      <c r="AIZ7" s="23"/>
      <c r="AJA7" s="23"/>
      <c r="AJB7" s="23"/>
      <c r="AJC7" s="23"/>
      <c r="AJD7" s="23"/>
      <c r="AJE7" s="23"/>
      <c r="AJF7" s="23"/>
      <c r="AJG7" s="23"/>
      <c r="AJH7" s="23"/>
      <c r="AJI7" s="23"/>
      <c r="AJJ7" s="23"/>
      <c r="AJK7" s="23"/>
      <c r="AJL7" s="23"/>
      <c r="AJM7" s="23"/>
      <c r="AJN7" s="23"/>
      <c r="AJO7" s="23"/>
      <c r="AJP7" s="23"/>
      <c r="AJQ7" s="23"/>
      <c r="AJR7" s="23"/>
      <c r="AJS7" s="23"/>
      <c r="AJT7" s="23"/>
      <c r="AJU7" s="23"/>
      <c r="AJV7" s="23"/>
      <c r="AJW7" s="23"/>
      <c r="AJX7" s="23"/>
      <c r="AJY7" s="23"/>
      <c r="AJZ7" s="23"/>
      <c r="AKA7" s="23"/>
      <c r="AKB7" s="23"/>
      <c r="AKC7" s="23"/>
      <c r="AKD7" s="23"/>
      <c r="AKE7" s="23"/>
      <c r="AKF7" s="23"/>
      <c r="AKG7" s="23"/>
      <c r="AKH7" s="23"/>
      <c r="AKI7" s="23"/>
      <c r="AKJ7" s="23"/>
      <c r="AKK7" s="23"/>
      <c r="AKL7" s="23"/>
      <c r="AKM7" s="23"/>
      <c r="AKN7" s="23"/>
      <c r="AKO7" s="23"/>
      <c r="AKP7" s="23"/>
      <c r="AKQ7" s="23"/>
      <c r="AKR7" s="23"/>
      <c r="AKS7" s="23"/>
      <c r="AKT7" s="23"/>
      <c r="AKU7" s="23"/>
      <c r="AKV7" s="23"/>
      <c r="AKW7" s="23"/>
      <c r="AKX7" s="23"/>
      <c r="AKY7" s="23"/>
      <c r="AKZ7" s="23"/>
      <c r="ALA7" s="23"/>
      <c r="ALB7" s="23"/>
      <c r="ALC7" s="23"/>
      <c r="ALD7" s="23"/>
      <c r="ALE7" s="23"/>
      <c r="ALF7" s="23"/>
      <c r="ALG7" s="23"/>
      <c r="ALH7" s="23"/>
      <c r="ALI7" s="23"/>
      <c r="ALJ7" s="23"/>
      <c r="ALK7" s="23"/>
      <c r="ALL7" s="23"/>
      <c r="ALM7" s="23"/>
      <c r="ALN7" s="23"/>
      <c r="ALO7" s="23"/>
      <c r="ALP7" s="23"/>
      <c r="ALQ7" s="23"/>
      <c r="ALR7" s="23"/>
      <c r="ALS7" s="23"/>
      <c r="ALT7" s="23"/>
      <c r="ALU7" s="23"/>
      <c r="ALV7" s="23"/>
      <c r="ALW7" s="23"/>
      <c r="ALX7" s="23"/>
      <c r="ALY7" s="23"/>
      <c r="ALZ7" s="23"/>
      <c r="AMA7" s="23"/>
      <c r="AMB7" s="23"/>
      <c r="AMC7" s="23"/>
      <c r="AMD7" s="23"/>
      <c r="AME7" s="23"/>
      <c r="AMF7" s="23"/>
      <c r="AMG7" s="23"/>
      <c r="AMH7" s="23"/>
      <c r="AMI7" s="23"/>
      <c r="AMJ7" s="23"/>
      <c r="AMK7" s="23"/>
      <c r="AML7" s="23"/>
      <c r="AMM7" s="23"/>
      <c r="AMN7" s="23"/>
      <c r="AMO7" s="23"/>
      <c r="AMP7" s="23"/>
      <c r="AMQ7" s="23"/>
      <c r="AMR7" s="23"/>
      <c r="AMS7" s="23"/>
      <c r="AMT7" s="23"/>
      <c r="AMU7" s="23"/>
      <c r="AMV7" s="23"/>
      <c r="AMW7" s="23"/>
      <c r="AMX7" s="23"/>
      <c r="AMY7" s="23"/>
      <c r="AMZ7" s="23"/>
      <c r="ANA7" s="23"/>
      <c r="ANB7" s="23"/>
      <c r="ANC7" s="23"/>
      <c r="AND7" s="23"/>
      <c r="ANE7" s="23"/>
      <c r="ANF7" s="23"/>
      <c r="ANG7" s="23"/>
      <c r="ANH7" s="23"/>
      <c r="ANI7" s="23"/>
      <c r="ANJ7" s="23"/>
      <c r="ANK7" s="23"/>
      <c r="ANL7" s="23"/>
      <c r="ANM7" s="23"/>
      <c r="ANN7" s="23"/>
      <c r="ANO7" s="23"/>
      <c r="ANP7" s="23"/>
      <c r="ANQ7" s="23"/>
      <c r="ANR7" s="23"/>
      <c r="ANS7" s="23"/>
      <c r="ANT7" s="23"/>
      <c r="ANU7" s="23"/>
      <c r="ANV7" s="23"/>
      <c r="ANW7" s="23"/>
      <c r="ANX7" s="23"/>
      <c r="ANY7" s="23"/>
      <c r="ANZ7" s="23"/>
      <c r="AOA7" s="23"/>
      <c r="AOB7" s="23"/>
      <c r="AOC7" s="23"/>
      <c r="AOD7" s="23"/>
      <c r="AOE7" s="23"/>
      <c r="AOF7" s="23"/>
      <c r="AOG7" s="23"/>
      <c r="AOH7" s="23"/>
      <c r="AOI7" s="23"/>
      <c r="AOJ7" s="23"/>
      <c r="AOK7" s="23"/>
      <c r="AOL7" s="23"/>
      <c r="AOM7" s="23"/>
      <c r="AON7" s="23"/>
      <c r="AOO7" s="23"/>
      <c r="AOP7" s="23"/>
      <c r="AOQ7" s="23"/>
      <c r="AOR7" s="23"/>
      <c r="AOS7" s="23"/>
      <c r="AOT7" s="23"/>
      <c r="AOU7" s="23"/>
      <c r="AOV7" s="23"/>
      <c r="AOW7" s="23"/>
      <c r="AOX7" s="23"/>
      <c r="AOY7" s="23"/>
      <c r="AOZ7" s="23"/>
      <c r="APA7" s="23"/>
      <c r="APB7" s="23"/>
      <c r="APC7" s="23"/>
      <c r="APD7" s="23"/>
      <c r="APE7" s="23"/>
      <c r="APF7" s="23"/>
      <c r="APG7" s="23"/>
      <c r="APH7" s="23"/>
      <c r="API7" s="23"/>
      <c r="APJ7" s="23"/>
      <c r="APK7" s="23"/>
      <c r="APL7" s="23"/>
      <c r="APM7" s="23"/>
      <c r="APN7" s="23"/>
      <c r="APO7" s="23"/>
      <c r="APP7" s="23"/>
      <c r="APQ7" s="23"/>
      <c r="APR7" s="23"/>
      <c r="APS7" s="23"/>
      <c r="APT7" s="23"/>
      <c r="APU7" s="23"/>
      <c r="APV7" s="23"/>
      <c r="APW7" s="23"/>
      <c r="APX7" s="23"/>
      <c r="APY7" s="23"/>
      <c r="APZ7" s="23"/>
      <c r="AQA7" s="23"/>
      <c r="AQB7" s="23"/>
      <c r="AQC7" s="23"/>
      <c r="AQD7" s="23"/>
      <c r="AQE7" s="23"/>
      <c r="AQF7" s="23"/>
      <c r="AQG7" s="23"/>
      <c r="AQH7" s="23"/>
      <c r="AQI7" s="23"/>
      <c r="AQJ7" s="23"/>
      <c r="AQK7" s="23"/>
      <c r="AQL7" s="23"/>
      <c r="AQM7" s="23"/>
      <c r="AQN7" s="23"/>
      <c r="AQO7" s="23"/>
      <c r="AQP7" s="23"/>
      <c r="AQQ7" s="23"/>
      <c r="AQR7" s="23"/>
      <c r="AQS7" s="23"/>
      <c r="AQT7" s="23"/>
      <c r="AQU7" s="23"/>
      <c r="AQV7" s="23"/>
      <c r="AQW7" s="23"/>
      <c r="AQX7" s="23"/>
      <c r="AQY7" s="23"/>
      <c r="AQZ7" s="23"/>
      <c r="ARA7" s="23"/>
      <c r="ARB7" s="23"/>
      <c r="ARC7" s="23"/>
      <c r="ARD7" s="23"/>
      <c r="ARE7" s="23"/>
      <c r="ARF7" s="23"/>
      <c r="ARG7" s="23"/>
      <c r="ARH7" s="23"/>
      <c r="ARI7" s="23"/>
      <c r="ARJ7" s="23"/>
      <c r="ARK7" s="23"/>
      <c r="ARL7" s="23"/>
      <c r="ARM7" s="23"/>
      <c r="ARN7" s="23"/>
      <c r="ARO7" s="23"/>
      <c r="ARP7" s="23"/>
      <c r="ARQ7" s="23"/>
      <c r="ARR7" s="23"/>
      <c r="ARS7" s="23"/>
      <c r="ART7" s="23"/>
      <c r="ARU7" s="23"/>
      <c r="ARV7" s="23"/>
      <c r="ARW7" s="23"/>
      <c r="ARX7" s="23"/>
      <c r="ARY7" s="23"/>
      <c r="ARZ7" s="23"/>
      <c r="ASA7" s="23"/>
      <c r="ASB7" s="23"/>
      <c r="ASC7" s="23"/>
      <c r="ASD7" s="23"/>
      <c r="ASE7" s="23"/>
      <c r="ASF7" s="23"/>
      <c r="ASG7" s="23"/>
      <c r="ASH7" s="23"/>
      <c r="ASI7" s="23"/>
      <c r="ASJ7" s="23"/>
      <c r="ASK7" s="23"/>
      <c r="ASL7" s="23"/>
      <c r="ASM7" s="23"/>
      <c r="ASN7" s="23"/>
      <c r="ASO7" s="23"/>
      <c r="ASP7" s="23"/>
      <c r="ASQ7" s="23"/>
      <c r="ASR7" s="23"/>
      <c r="ASS7" s="23"/>
      <c r="AST7" s="23"/>
      <c r="ASU7" s="23"/>
      <c r="ASV7" s="23"/>
      <c r="ASW7" s="23"/>
      <c r="ASX7" s="23"/>
      <c r="ASY7" s="23"/>
      <c r="ASZ7" s="23"/>
      <c r="ATA7" s="23"/>
      <c r="ATB7" s="23"/>
      <c r="ATC7" s="23"/>
      <c r="ATD7" s="23"/>
      <c r="ATE7" s="23"/>
      <c r="ATF7" s="23"/>
      <c r="ATG7" s="23"/>
      <c r="ATH7" s="23"/>
      <c r="ATI7" s="23"/>
      <c r="ATJ7" s="23"/>
      <c r="ATK7" s="23"/>
      <c r="ATL7" s="23"/>
      <c r="ATM7" s="23"/>
      <c r="ATN7" s="23"/>
      <c r="ATO7" s="23"/>
      <c r="ATP7" s="23"/>
      <c r="ATQ7" s="23"/>
      <c r="ATR7" s="23"/>
      <c r="ATS7" s="23"/>
      <c r="ATT7" s="23"/>
      <c r="ATU7" s="23"/>
      <c r="ATV7" s="23"/>
      <c r="ATW7" s="23"/>
      <c r="ATX7" s="23"/>
      <c r="ATY7" s="23"/>
    </row>
    <row r="8" spans="1:1222" s="31" customFormat="1">
      <c r="A8" s="33" t="s">
        <v>37</v>
      </c>
      <c r="B8" s="33" t="s">
        <v>34</v>
      </c>
      <c r="C8" s="33"/>
      <c r="D8" s="32"/>
      <c r="E8" s="32"/>
      <c r="F8" s="32"/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  <c r="CF8" s="32"/>
      <c r="CG8" s="32"/>
      <c r="CH8" s="32"/>
      <c r="CI8" s="32"/>
      <c r="CJ8" s="32"/>
      <c r="CK8" s="32"/>
      <c r="CL8" s="32"/>
      <c r="CM8" s="32"/>
      <c r="CN8" s="32"/>
      <c r="CO8" s="32"/>
      <c r="CP8" s="32"/>
      <c r="CQ8" s="32"/>
      <c r="CR8" s="32"/>
      <c r="CS8" s="32"/>
      <c r="CT8" s="32"/>
      <c r="CU8" s="32"/>
      <c r="CV8" s="32"/>
      <c r="CW8" s="32"/>
      <c r="CX8" s="32"/>
      <c r="CY8" s="32"/>
      <c r="CZ8" s="32"/>
      <c r="DA8" s="32"/>
      <c r="DB8" s="32"/>
      <c r="DC8" s="32"/>
      <c r="DD8" s="32"/>
      <c r="DE8" s="32"/>
      <c r="DF8" s="32"/>
      <c r="DG8" s="32"/>
      <c r="DH8" s="32"/>
      <c r="DI8" s="32"/>
      <c r="DJ8" s="32"/>
      <c r="DK8" s="32"/>
      <c r="DL8" s="32"/>
      <c r="DM8" s="32"/>
      <c r="DN8" s="32"/>
      <c r="DO8" s="32"/>
      <c r="DP8" s="32"/>
      <c r="DQ8" s="32"/>
      <c r="DR8" s="32"/>
      <c r="DS8" s="32"/>
      <c r="DT8" s="32"/>
      <c r="DU8" s="32"/>
      <c r="DV8" s="32"/>
      <c r="DW8" s="32"/>
      <c r="DX8" s="32"/>
      <c r="DY8" s="32"/>
      <c r="DZ8" s="32"/>
      <c r="EA8" s="32"/>
      <c r="EB8" s="32"/>
      <c r="EC8" s="32"/>
      <c r="ED8" s="32"/>
      <c r="EE8" s="32"/>
      <c r="EF8" s="32"/>
      <c r="EG8" s="32"/>
      <c r="EH8" s="32"/>
      <c r="EI8" s="32"/>
      <c r="EJ8" s="32"/>
      <c r="EK8" s="32"/>
      <c r="EL8" s="32"/>
      <c r="EM8" s="32"/>
      <c r="EN8" s="32"/>
      <c r="EO8" s="32"/>
      <c r="EP8" s="32"/>
      <c r="EQ8" s="32"/>
      <c r="ER8" s="32"/>
      <c r="ES8" s="32"/>
      <c r="ET8" s="32"/>
      <c r="EU8" s="32"/>
      <c r="EV8" s="32"/>
      <c r="EW8" s="32"/>
      <c r="EX8" s="32"/>
      <c r="EY8" s="32"/>
      <c r="EZ8" s="32"/>
      <c r="FA8" s="32"/>
      <c r="FB8" s="32"/>
      <c r="FC8" s="32"/>
      <c r="FD8" s="32"/>
      <c r="FE8" s="32"/>
      <c r="FF8" s="32"/>
      <c r="FG8" s="32"/>
      <c r="FH8" s="32"/>
      <c r="FI8" s="32"/>
      <c r="FJ8" s="32"/>
      <c r="FK8" s="32"/>
      <c r="FL8" s="32"/>
      <c r="FM8" s="32"/>
      <c r="FN8" s="32"/>
      <c r="FO8" s="32"/>
      <c r="FP8" s="32"/>
      <c r="FQ8" s="32"/>
      <c r="FR8" s="32"/>
      <c r="FS8" s="32"/>
      <c r="FT8" s="32"/>
      <c r="FU8" s="32"/>
      <c r="FV8" s="32"/>
      <c r="FW8" s="32"/>
      <c r="FX8" s="32"/>
      <c r="FY8" s="32"/>
      <c r="FZ8" s="32"/>
      <c r="GA8" s="32"/>
      <c r="GB8" s="32"/>
      <c r="GC8" s="32"/>
      <c r="GD8" s="32"/>
      <c r="GE8" s="32"/>
      <c r="GF8" s="32"/>
      <c r="GG8" s="32"/>
      <c r="GH8" s="32"/>
      <c r="GI8" s="32"/>
      <c r="GJ8" s="32"/>
      <c r="GK8" s="32"/>
      <c r="GL8" s="32"/>
      <c r="GM8" s="32"/>
      <c r="GN8" s="32"/>
      <c r="GO8" s="32"/>
      <c r="GP8" s="32"/>
      <c r="GQ8" s="32"/>
      <c r="GR8" s="32"/>
      <c r="GS8" s="32"/>
      <c r="GT8" s="32"/>
      <c r="GU8" s="32"/>
      <c r="GV8" s="32"/>
      <c r="GW8" s="32"/>
      <c r="GX8" s="32"/>
      <c r="GY8" s="32"/>
      <c r="GZ8" s="32"/>
      <c r="HA8" s="32"/>
      <c r="HB8" s="32"/>
      <c r="HC8" s="32"/>
      <c r="HD8" s="32"/>
      <c r="HE8" s="32"/>
      <c r="HF8" s="32"/>
      <c r="HG8" s="32"/>
      <c r="HH8" s="32"/>
      <c r="HI8" s="32"/>
      <c r="HJ8" s="32"/>
      <c r="HK8" s="32"/>
      <c r="HL8" s="32"/>
      <c r="HM8" s="32"/>
      <c r="HN8" s="32"/>
      <c r="HO8" s="32"/>
      <c r="HP8" s="32"/>
      <c r="HQ8" s="32"/>
      <c r="HR8" s="32"/>
      <c r="HS8" s="32"/>
      <c r="HT8" s="32"/>
      <c r="HU8" s="32"/>
      <c r="HV8" s="32"/>
      <c r="HW8" s="32"/>
      <c r="HX8" s="32"/>
      <c r="HY8" s="32"/>
      <c r="HZ8" s="32"/>
      <c r="IA8" s="32"/>
      <c r="IB8" s="32"/>
      <c r="IC8" s="32"/>
      <c r="ID8" s="32"/>
      <c r="IE8" s="32"/>
      <c r="IF8" s="32"/>
      <c r="IG8" s="32"/>
      <c r="IH8" s="32"/>
      <c r="II8" s="32"/>
      <c r="IJ8" s="32"/>
      <c r="IK8" s="32"/>
      <c r="IL8" s="32"/>
      <c r="IM8" s="32"/>
      <c r="IN8" s="32"/>
      <c r="IO8" s="32"/>
      <c r="IP8" s="32"/>
      <c r="IQ8" s="32"/>
      <c r="IR8" s="32"/>
      <c r="IS8" s="32"/>
      <c r="IT8" s="32"/>
      <c r="IU8" s="32"/>
      <c r="IV8" s="32"/>
      <c r="IW8" s="32"/>
      <c r="IX8" s="32"/>
      <c r="IY8" s="32"/>
      <c r="IZ8" s="32"/>
      <c r="JA8" s="32"/>
      <c r="JB8" s="32"/>
      <c r="JC8" s="32"/>
      <c r="JD8" s="32"/>
      <c r="JE8" s="32"/>
      <c r="JF8" s="32"/>
      <c r="JG8" s="32"/>
      <c r="JH8" s="32"/>
      <c r="JI8" s="32"/>
      <c r="JJ8" s="32"/>
      <c r="JK8" s="32"/>
      <c r="JL8" s="32"/>
      <c r="JM8" s="32"/>
      <c r="JN8" s="32"/>
      <c r="JO8" s="32"/>
      <c r="JP8" s="32"/>
      <c r="JQ8" s="32"/>
      <c r="JR8" s="32"/>
      <c r="JS8" s="32"/>
      <c r="JT8" s="32"/>
      <c r="JU8" s="32"/>
      <c r="JV8" s="32"/>
      <c r="JW8" s="32"/>
      <c r="JX8" s="32"/>
      <c r="JY8" s="32"/>
      <c r="JZ8" s="32"/>
      <c r="KA8" s="32"/>
      <c r="KB8" s="32"/>
      <c r="KC8" s="32"/>
      <c r="KD8" s="32"/>
      <c r="KE8" s="32"/>
      <c r="KF8" s="32"/>
      <c r="KG8" s="32"/>
      <c r="KH8" s="32"/>
      <c r="KI8" s="32"/>
      <c r="KJ8" s="32"/>
      <c r="KK8" s="32"/>
      <c r="KL8" s="32"/>
      <c r="KM8" s="32"/>
      <c r="KN8" s="32"/>
      <c r="KO8" s="32"/>
      <c r="KP8" s="32"/>
      <c r="KQ8" s="32"/>
      <c r="KR8" s="32"/>
      <c r="KS8" s="32"/>
      <c r="KT8" s="32"/>
      <c r="KU8" s="32"/>
      <c r="KV8" s="32"/>
      <c r="KW8" s="32"/>
      <c r="KX8" s="32"/>
      <c r="KY8" s="32"/>
      <c r="KZ8" s="32"/>
      <c r="LA8" s="32"/>
      <c r="LB8" s="32"/>
      <c r="LC8" s="32"/>
      <c r="LD8" s="32"/>
      <c r="LE8" s="32"/>
      <c r="LF8" s="32"/>
      <c r="LG8" s="32"/>
      <c r="LH8" s="32"/>
      <c r="LI8" s="32"/>
      <c r="LJ8" s="32"/>
      <c r="LK8" s="32"/>
      <c r="LL8" s="32"/>
      <c r="LM8" s="32"/>
      <c r="LN8" s="32"/>
      <c r="LO8" s="32"/>
      <c r="LP8" s="32"/>
      <c r="LQ8" s="32"/>
      <c r="LR8" s="32"/>
      <c r="LS8" s="32"/>
      <c r="LT8" s="32"/>
      <c r="LU8" s="32"/>
      <c r="LV8" s="32"/>
      <c r="LW8" s="32"/>
      <c r="LX8" s="32"/>
      <c r="LY8" s="32"/>
      <c r="LZ8" s="32"/>
      <c r="MA8" s="32"/>
      <c r="MB8" s="32"/>
      <c r="MC8" s="32"/>
      <c r="MD8" s="32"/>
      <c r="ME8" s="32"/>
      <c r="MF8" s="32"/>
      <c r="MG8" s="32"/>
      <c r="MH8" s="32"/>
      <c r="MI8" s="32"/>
      <c r="MJ8" s="32"/>
      <c r="MK8" s="32"/>
      <c r="ML8" s="32"/>
      <c r="MM8" s="32"/>
      <c r="MN8" s="32"/>
      <c r="MO8" s="32"/>
      <c r="MP8" s="32"/>
      <c r="MQ8" s="32"/>
      <c r="MR8" s="32"/>
      <c r="MS8" s="32"/>
      <c r="MT8" s="32"/>
      <c r="MU8" s="32"/>
      <c r="MV8" s="32"/>
      <c r="MW8" s="32"/>
      <c r="MX8" s="32"/>
      <c r="MY8" s="32"/>
      <c r="MZ8" s="32"/>
      <c r="NA8" s="32"/>
      <c r="NB8" s="32"/>
      <c r="NC8" s="32"/>
      <c r="ND8" s="32"/>
      <c r="NE8" s="32"/>
      <c r="NF8" s="32"/>
      <c r="NG8" s="32"/>
      <c r="NH8" s="32"/>
      <c r="NI8" s="32"/>
      <c r="NJ8" s="32"/>
      <c r="NK8" s="32"/>
      <c r="NL8" s="32"/>
      <c r="NM8" s="32"/>
      <c r="NN8" s="32"/>
      <c r="NO8" s="32"/>
      <c r="NP8" s="32"/>
      <c r="NQ8" s="32"/>
      <c r="NR8" s="32"/>
      <c r="NS8" s="32"/>
      <c r="NT8" s="32"/>
      <c r="NU8" s="32"/>
      <c r="NV8" s="32"/>
      <c r="NW8" s="32"/>
      <c r="NX8" s="32"/>
      <c r="NY8" s="32"/>
      <c r="NZ8" s="32"/>
      <c r="OA8" s="32"/>
      <c r="OB8" s="32"/>
      <c r="OC8" s="32"/>
      <c r="OD8" s="32"/>
      <c r="OE8" s="32"/>
      <c r="OF8" s="32"/>
      <c r="OG8" s="32"/>
      <c r="OH8" s="32"/>
      <c r="OI8" s="32"/>
      <c r="OJ8" s="32"/>
      <c r="OK8" s="32"/>
      <c r="OL8" s="32"/>
      <c r="OM8" s="32"/>
      <c r="ON8" s="32"/>
      <c r="OO8" s="32"/>
      <c r="OP8" s="32"/>
      <c r="OQ8" s="32"/>
      <c r="OR8" s="32"/>
      <c r="OS8" s="32"/>
      <c r="OT8" s="32"/>
      <c r="OU8" s="32"/>
      <c r="OV8" s="32"/>
      <c r="OW8" s="32"/>
      <c r="OX8" s="32"/>
      <c r="OY8" s="32"/>
      <c r="OZ8" s="32"/>
      <c r="PA8" s="32"/>
      <c r="PB8" s="32"/>
      <c r="PC8" s="32"/>
      <c r="PD8" s="32"/>
      <c r="PE8" s="32"/>
      <c r="PF8" s="32"/>
      <c r="PG8" s="32"/>
      <c r="PH8" s="32"/>
      <c r="PI8" s="32"/>
      <c r="PJ8" s="32"/>
      <c r="PK8" s="32"/>
      <c r="PL8" s="32"/>
      <c r="PM8" s="32"/>
      <c r="PN8" s="32"/>
      <c r="PO8" s="32"/>
      <c r="PP8" s="32"/>
      <c r="PQ8" s="32"/>
      <c r="PR8" s="32"/>
      <c r="PS8" s="32"/>
      <c r="PT8" s="32"/>
      <c r="PU8" s="32"/>
      <c r="PV8" s="32"/>
      <c r="PW8" s="32"/>
      <c r="PX8" s="32"/>
      <c r="PY8" s="32"/>
      <c r="PZ8" s="32"/>
      <c r="QA8" s="32"/>
      <c r="QB8" s="32"/>
      <c r="QC8" s="32"/>
      <c r="QD8" s="32"/>
      <c r="QE8" s="32"/>
      <c r="QF8" s="32"/>
      <c r="QG8" s="32"/>
      <c r="QH8" s="32"/>
      <c r="QI8" s="32"/>
      <c r="QJ8" s="32"/>
      <c r="QK8" s="32"/>
      <c r="QL8" s="32"/>
      <c r="QM8" s="32"/>
      <c r="QN8" s="32"/>
      <c r="QO8" s="32"/>
      <c r="QP8" s="32"/>
      <c r="QQ8" s="32"/>
      <c r="QR8" s="32"/>
      <c r="QS8" s="32"/>
      <c r="QT8" s="32"/>
      <c r="QU8" s="32"/>
      <c r="QV8" s="32"/>
      <c r="QW8" s="32"/>
      <c r="QX8" s="32"/>
      <c r="QY8" s="32"/>
      <c r="QZ8" s="32"/>
      <c r="RA8" s="32"/>
      <c r="RB8" s="32"/>
      <c r="RC8" s="32"/>
      <c r="RD8" s="32"/>
      <c r="RE8" s="32"/>
      <c r="RF8" s="32"/>
      <c r="RG8" s="32"/>
      <c r="RH8" s="32"/>
      <c r="RI8" s="32"/>
      <c r="RJ8" s="32"/>
      <c r="RK8" s="32"/>
      <c r="RL8" s="32"/>
      <c r="RM8" s="32"/>
      <c r="RN8" s="32"/>
      <c r="RO8" s="32"/>
      <c r="RP8" s="32"/>
      <c r="RQ8" s="32"/>
      <c r="RR8" s="32"/>
      <c r="RS8" s="32"/>
      <c r="RT8" s="32"/>
      <c r="RU8" s="32"/>
      <c r="RV8" s="32"/>
      <c r="RW8" s="32"/>
      <c r="RX8" s="32"/>
      <c r="RY8" s="32"/>
      <c r="RZ8" s="32"/>
      <c r="SA8" s="32"/>
      <c r="SB8" s="32"/>
      <c r="SC8" s="32"/>
      <c r="SD8" s="32"/>
      <c r="SE8" s="32"/>
      <c r="SF8" s="32"/>
      <c r="SG8" s="32"/>
      <c r="SH8" s="32"/>
      <c r="SI8" s="32"/>
      <c r="SJ8" s="32"/>
      <c r="SK8" s="32"/>
      <c r="SL8" s="32"/>
      <c r="SM8" s="32"/>
      <c r="SN8" s="32"/>
      <c r="SO8" s="32"/>
      <c r="SP8" s="32"/>
      <c r="SQ8" s="32"/>
      <c r="SR8" s="32"/>
      <c r="SS8" s="32"/>
      <c r="ST8" s="32"/>
      <c r="SU8" s="32"/>
      <c r="SV8" s="32"/>
      <c r="SW8" s="32"/>
      <c r="SX8" s="32"/>
      <c r="SY8" s="32"/>
      <c r="SZ8" s="32"/>
      <c r="TA8" s="32"/>
      <c r="TB8" s="32"/>
      <c r="TC8" s="32"/>
      <c r="TD8" s="32"/>
      <c r="TE8" s="32"/>
      <c r="TF8" s="32"/>
      <c r="TG8" s="32"/>
      <c r="TH8" s="32"/>
      <c r="TI8" s="32"/>
      <c r="TJ8" s="32"/>
      <c r="TK8" s="32"/>
      <c r="TL8" s="32"/>
      <c r="TM8" s="32"/>
      <c r="TN8" s="32"/>
      <c r="TO8" s="32"/>
      <c r="TP8" s="32"/>
      <c r="TQ8" s="32"/>
      <c r="TR8" s="32"/>
      <c r="TS8" s="32"/>
      <c r="TT8" s="32"/>
      <c r="TU8" s="32"/>
      <c r="TV8" s="32"/>
      <c r="TW8" s="32"/>
      <c r="TX8" s="32"/>
      <c r="TY8" s="32"/>
      <c r="TZ8" s="32"/>
      <c r="UA8" s="32"/>
      <c r="UB8" s="32"/>
      <c r="UC8" s="32"/>
      <c r="UD8" s="32"/>
      <c r="UE8" s="32"/>
      <c r="UF8" s="32"/>
      <c r="UG8" s="32"/>
      <c r="UH8" s="32"/>
      <c r="UI8" s="32"/>
      <c r="UJ8" s="32"/>
      <c r="UK8" s="32"/>
      <c r="UL8" s="32"/>
      <c r="UM8" s="32"/>
      <c r="UN8" s="32"/>
      <c r="UO8" s="32"/>
      <c r="UP8" s="32"/>
      <c r="UQ8" s="32"/>
      <c r="UR8" s="32"/>
      <c r="US8" s="32"/>
      <c r="UT8" s="32"/>
      <c r="UU8" s="32"/>
      <c r="UV8" s="32"/>
      <c r="UW8" s="32"/>
      <c r="UX8" s="32"/>
      <c r="UY8" s="32"/>
      <c r="UZ8" s="32"/>
      <c r="VA8" s="32"/>
      <c r="VB8" s="32"/>
      <c r="VC8" s="32"/>
      <c r="VD8" s="32"/>
      <c r="VE8" s="32"/>
      <c r="VF8" s="32"/>
      <c r="VG8" s="32"/>
      <c r="VH8" s="32"/>
      <c r="VI8" s="32"/>
      <c r="VJ8" s="32"/>
      <c r="VK8" s="32"/>
      <c r="VL8" s="32"/>
      <c r="VM8" s="32"/>
      <c r="VN8" s="32"/>
      <c r="VO8" s="32"/>
      <c r="VP8" s="32"/>
      <c r="VQ8" s="32"/>
      <c r="VR8" s="32"/>
      <c r="VS8" s="32"/>
      <c r="VT8" s="32"/>
      <c r="VU8" s="32"/>
      <c r="VV8" s="32"/>
      <c r="VW8" s="32"/>
      <c r="VX8" s="32"/>
      <c r="VY8" s="32"/>
      <c r="VZ8" s="32"/>
      <c r="WA8" s="32"/>
      <c r="WB8" s="32"/>
      <c r="WC8" s="32"/>
      <c r="WD8" s="32"/>
      <c r="WE8" s="32"/>
      <c r="WF8" s="32"/>
      <c r="WG8" s="32"/>
      <c r="WH8" s="32"/>
      <c r="WI8" s="32"/>
      <c r="WJ8" s="32"/>
      <c r="WK8" s="32"/>
      <c r="WL8" s="32"/>
      <c r="WM8" s="32"/>
      <c r="WN8" s="32"/>
      <c r="WO8" s="32"/>
      <c r="WP8" s="32"/>
      <c r="WQ8" s="32"/>
      <c r="WR8" s="32"/>
      <c r="WS8" s="32"/>
      <c r="WT8" s="32"/>
      <c r="WU8" s="32"/>
      <c r="WV8" s="32"/>
      <c r="WW8" s="32"/>
      <c r="WX8" s="32"/>
      <c r="WY8" s="32"/>
      <c r="WZ8" s="32"/>
      <c r="XA8" s="32"/>
      <c r="XB8" s="32"/>
      <c r="XC8" s="32"/>
      <c r="XD8" s="32"/>
      <c r="XE8" s="32"/>
      <c r="XF8" s="32"/>
      <c r="XG8" s="32"/>
      <c r="XH8" s="32"/>
      <c r="XI8" s="32"/>
      <c r="XJ8" s="32"/>
      <c r="XK8" s="32"/>
      <c r="XL8" s="32"/>
      <c r="XM8" s="32"/>
      <c r="XN8" s="32"/>
      <c r="XO8" s="32"/>
      <c r="XP8" s="32"/>
      <c r="XQ8" s="32"/>
      <c r="XR8" s="32"/>
      <c r="XS8" s="32"/>
      <c r="XT8" s="32"/>
      <c r="XU8" s="32"/>
      <c r="XV8" s="32"/>
      <c r="XW8" s="32"/>
      <c r="XX8" s="32"/>
      <c r="XY8" s="32"/>
      <c r="XZ8" s="32"/>
      <c r="YA8" s="32"/>
      <c r="YB8" s="32"/>
      <c r="YC8" s="32"/>
      <c r="YD8" s="32"/>
      <c r="YE8" s="32"/>
      <c r="YF8" s="32"/>
      <c r="YG8" s="32"/>
      <c r="YH8" s="32"/>
      <c r="YI8" s="32"/>
      <c r="YJ8" s="32"/>
      <c r="YK8" s="32"/>
      <c r="YL8" s="32"/>
      <c r="YM8" s="32"/>
      <c r="YN8" s="32"/>
      <c r="YO8" s="32"/>
      <c r="YP8" s="32"/>
      <c r="YQ8" s="32"/>
      <c r="YR8" s="32"/>
      <c r="YS8" s="32"/>
      <c r="YT8" s="32"/>
      <c r="YU8" s="32"/>
      <c r="YV8" s="32"/>
      <c r="YW8" s="32"/>
      <c r="YX8" s="32"/>
      <c r="YY8" s="32"/>
      <c r="YZ8" s="32"/>
      <c r="ZA8" s="32"/>
      <c r="ZB8" s="32"/>
      <c r="ZC8" s="32"/>
      <c r="ZD8" s="32"/>
      <c r="ZE8" s="32"/>
      <c r="ZF8" s="32"/>
      <c r="ZG8" s="32"/>
      <c r="ZH8" s="32"/>
      <c r="ZI8" s="32"/>
      <c r="ZJ8" s="32"/>
      <c r="ZK8" s="32"/>
      <c r="ZL8" s="32"/>
      <c r="ZM8" s="32"/>
      <c r="ZN8" s="32"/>
      <c r="ZO8" s="32"/>
      <c r="ZP8" s="32"/>
      <c r="ZQ8" s="32"/>
      <c r="ZR8" s="32"/>
      <c r="ZS8" s="32"/>
      <c r="ZT8" s="32"/>
      <c r="ZU8" s="32"/>
      <c r="ZV8" s="32"/>
      <c r="ZW8" s="32"/>
      <c r="ZX8" s="32"/>
      <c r="ZY8" s="32"/>
      <c r="ZZ8" s="32"/>
      <c r="AAA8" s="32"/>
      <c r="AAB8" s="32"/>
      <c r="AAC8" s="32"/>
      <c r="AAD8" s="32"/>
      <c r="AAE8" s="32"/>
      <c r="AAF8" s="32"/>
      <c r="AAG8" s="32"/>
      <c r="AAH8" s="32"/>
      <c r="AAI8" s="32"/>
      <c r="AAJ8" s="32"/>
      <c r="AAK8" s="32"/>
      <c r="AAL8" s="32"/>
      <c r="AAM8" s="32"/>
      <c r="AAN8" s="32"/>
      <c r="AAO8" s="32"/>
      <c r="AAP8" s="32"/>
      <c r="AAQ8" s="32"/>
      <c r="AAR8" s="32"/>
      <c r="AAS8" s="32"/>
      <c r="AAT8" s="32"/>
      <c r="AAU8" s="32"/>
      <c r="AAV8" s="32"/>
      <c r="AAW8" s="32"/>
      <c r="AAX8" s="32"/>
      <c r="AAY8" s="32"/>
      <c r="AAZ8" s="32"/>
      <c r="ABA8" s="32"/>
      <c r="ABB8" s="32"/>
      <c r="ABC8" s="32"/>
      <c r="ABD8" s="32"/>
      <c r="ABE8" s="32"/>
      <c r="ABF8" s="32"/>
      <c r="ABG8" s="32"/>
      <c r="ABH8" s="32"/>
      <c r="ABI8" s="32"/>
      <c r="ABJ8" s="32"/>
      <c r="ABK8" s="32"/>
      <c r="ABL8" s="32"/>
      <c r="ABM8" s="32"/>
      <c r="ABN8" s="32"/>
      <c r="ABO8" s="32"/>
      <c r="ABP8" s="32"/>
      <c r="ABQ8" s="32"/>
      <c r="ABR8" s="32"/>
      <c r="ABS8" s="32"/>
      <c r="ABT8" s="32"/>
      <c r="ABU8" s="32"/>
      <c r="ABV8" s="32"/>
      <c r="ABW8" s="32"/>
      <c r="ABX8" s="32"/>
      <c r="ABY8" s="32"/>
      <c r="ABZ8" s="32"/>
      <c r="ACA8" s="32"/>
      <c r="ACB8" s="32"/>
      <c r="ACC8" s="32"/>
      <c r="ACD8" s="32"/>
      <c r="ACE8" s="32"/>
      <c r="ACF8" s="32"/>
      <c r="ACG8" s="32"/>
      <c r="ACH8" s="32"/>
      <c r="ACI8" s="32"/>
      <c r="ACJ8" s="32"/>
      <c r="ACK8" s="32"/>
      <c r="ACL8" s="32"/>
      <c r="ACM8" s="32"/>
      <c r="ACN8" s="32"/>
      <c r="ACO8" s="32"/>
      <c r="ACP8" s="32"/>
      <c r="ACQ8" s="32"/>
      <c r="ACR8" s="32"/>
      <c r="ACS8" s="32"/>
      <c r="ACT8" s="32"/>
      <c r="ACU8" s="32"/>
      <c r="ACV8" s="32"/>
      <c r="ACW8" s="32"/>
      <c r="ACX8" s="32"/>
      <c r="ACY8" s="32"/>
      <c r="ACZ8" s="32"/>
      <c r="ADA8" s="32"/>
      <c r="ADB8" s="32"/>
      <c r="ADC8" s="32"/>
      <c r="ADD8" s="32"/>
      <c r="ADE8" s="32"/>
      <c r="ADF8" s="32"/>
      <c r="ADG8" s="32"/>
      <c r="ADH8" s="32"/>
      <c r="ADI8" s="32"/>
      <c r="ADJ8" s="32"/>
      <c r="ADK8" s="32"/>
      <c r="ADL8" s="32"/>
      <c r="ADM8" s="32"/>
      <c r="ADN8" s="32"/>
      <c r="ADO8" s="32"/>
      <c r="ADP8" s="32"/>
      <c r="ADQ8" s="32"/>
      <c r="ADR8" s="32"/>
      <c r="ADS8" s="32"/>
      <c r="ADT8" s="32"/>
      <c r="ADU8" s="32"/>
      <c r="ADV8" s="32"/>
      <c r="ADW8" s="32"/>
      <c r="ADX8" s="32"/>
      <c r="ADY8" s="32"/>
      <c r="ADZ8" s="32"/>
      <c r="AEA8" s="32"/>
      <c r="AEB8" s="32"/>
      <c r="AEC8" s="32"/>
      <c r="AED8" s="32"/>
      <c r="AEE8" s="32"/>
      <c r="AEF8" s="32"/>
      <c r="AEG8" s="32"/>
      <c r="AEH8" s="32"/>
      <c r="AEI8" s="32"/>
      <c r="AEJ8" s="32"/>
      <c r="AEK8" s="32"/>
      <c r="AEL8" s="32"/>
      <c r="AEM8" s="32"/>
      <c r="AEN8" s="32"/>
      <c r="AEO8" s="32"/>
      <c r="AEP8" s="32"/>
      <c r="AEQ8" s="32"/>
      <c r="AER8" s="32"/>
      <c r="AES8" s="32"/>
      <c r="AET8" s="32"/>
      <c r="AEU8" s="32"/>
      <c r="AEV8" s="32"/>
      <c r="AEW8" s="32"/>
      <c r="AEX8" s="32"/>
      <c r="AEY8" s="32"/>
      <c r="AEZ8" s="32"/>
      <c r="AFA8" s="32"/>
      <c r="AFB8" s="32"/>
      <c r="AFC8" s="32"/>
      <c r="AFD8" s="32"/>
      <c r="AFE8" s="32"/>
      <c r="AFF8" s="32"/>
      <c r="AFG8" s="32"/>
      <c r="AFH8" s="32"/>
      <c r="AFI8" s="32"/>
      <c r="AFJ8" s="32"/>
      <c r="AFK8" s="32"/>
      <c r="AFL8" s="32"/>
      <c r="AFM8" s="32"/>
      <c r="AFN8" s="32"/>
      <c r="AFO8" s="32"/>
      <c r="AFP8" s="32"/>
      <c r="AFQ8" s="32"/>
      <c r="AFR8" s="32"/>
      <c r="AFS8" s="32"/>
      <c r="AFT8" s="32"/>
      <c r="AFU8" s="32"/>
      <c r="AFV8" s="32"/>
      <c r="AFW8" s="32"/>
      <c r="AFX8" s="32"/>
      <c r="AFY8" s="32"/>
      <c r="AFZ8" s="32"/>
      <c r="AGA8" s="32"/>
      <c r="AGB8" s="32"/>
      <c r="AGC8" s="32"/>
      <c r="AGD8" s="32"/>
      <c r="AGE8" s="32"/>
      <c r="AGF8" s="32"/>
      <c r="AGG8" s="32"/>
      <c r="AGH8" s="32"/>
      <c r="AGI8" s="32"/>
      <c r="AGJ8" s="32"/>
      <c r="AGK8" s="32"/>
      <c r="AGL8" s="32"/>
      <c r="AGM8" s="32"/>
      <c r="AGN8" s="32"/>
      <c r="AGO8" s="32"/>
      <c r="AGP8" s="32"/>
      <c r="AGQ8" s="32"/>
      <c r="AGR8" s="32"/>
      <c r="AGS8" s="32"/>
      <c r="AGT8" s="32"/>
      <c r="AGU8" s="32"/>
      <c r="AGV8" s="32"/>
      <c r="AGW8" s="32"/>
      <c r="AGX8" s="32"/>
      <c r="AGY8" s="32"/>
      <c r="AGZ8" s="32"/>
      <c r="AHA8" s="32"/>
      <c r="AHB8" s="32"/>
      <c r="AHC8" s="32"/>
      <c r="AHD8" s="32"/>
      <c r="AHE8" s="32"/>
      <c r="AHF8" s="32"/>
      <c r="AHG8" s="32"/>
      <c r="AHH8" s="32"/>
      <c r="AHI8" s="32"/>
      <c r="AHJ8" s="32"/>
      <c r="AHK8" s="32"/>
      <c r="AHL8" s="32"/>
      <c r="AHM8" s="32"/>
      <c r="AHN8" s="32"/>
      <c r="AHO8" s="32"/>
      <c r="AHP8" s="32"/>
      <c r="AHQ8" s="32"/>
      <c r="AHR8" s="32"/>
      <c r="AHS8" s="32"/>
      <c r="AHT8" s="32"/>
      <c r="AHU8" s="32"/>
      <c r="AHV8" s="32"/>
      <c r="AHW8" s="32"/>
      <c r="AHX8" s="32"/>
      <c r="AHY8" s="32"/>
      <c r="AHZ8" s="32"/>
      <c r="AIA8" s="32"/>
      <c r="AIB8" s="32"/>
      <c r="AIC8" s="32"/>
      <c r="AID8" s="32"/>
      <c r="AIE8" s="32"/>
      <c r="AIF8" s="32"/>
      <c r="AIG8" s="32"/>
      <c r="AIH8" s="32"/>
      <c r="AII8" s="32"/>
      <c r="AIJ8" s="32"/>
      <c r="AIK8" s="32"/>
      <c r="AIL8" s="32"/>
      <c r="AIM8" s="32"/>
      <c r="AIN8" s="32"/>
      <c r="AIO8" s="32"/>
      <c r="AIP8" s="32"/>
      <c r="AIQ8" s="32"/>
      <c r="AIR8" s="32"/>
      <c r="AIS8" s="32"/>
      <c r="AIT8" s="32"/>
      <c r="AIU8" s="32"/>
      <c r="AIV8" s="32"/>
      <c r="AIW8" s="32"/>
      <c r="AIX8" s="32"/>
      <c r="AIY8" s="32"/>
      <c r="AIZ8" s="32"/>
      <c r="AJA8" s="32"/>
      <c r="AJB8" s="32"/>
      <c r="AJC8" s="32"/>
      <c r="AJD8" s="32"/>
      <c r="AJE8" s="32"/>
      <c r="AJF8" s="32"/>
      <c r="AJG8" s="32"/>
      <c r="AJH8" s="32"/>
      <c r="AJI8" s="32"/>
      <c r="AJJ8" s="32"/>
      <c r="AJK8" s="32"/>
      <c r="AJL8" s="32"/>
      <c r="AJM8" s="32"/>
      <c r="AJN8" s="32"/>
      <c r="AJO8" s="32"/>
      <c r="AJP8" s="32"/>
      <c r="AJQ8" s="32"/>
      <c r="AJR8" s="32"/>
      <c r="AJS8" s="32"/>
      <c r="AJT8" s="32"/>
      <c r="AJU8" s="32"/>
      <c r="AJV8" s="32"/>
      <c r="AJW8" s="32"/>
      <c r="AJX8" s="32"/>
      <c r="AJY8" s="32"/>
      <c r="AJZ8" s="32"/>
      <c r="AKA8" s="32"/>
      <c r="AKB8" s="32"/>
      <c r="AKC8" s="32"/>
      <c r="AKD8" s="32"/>
      <c r="AKE8" s="32"/>
      <c r="AKF8" s="32"/>
      <c r="AKG8" s="32"/>
      <c r="AKH8" s="32"/>
      <c r="AKI8" s="32"/>
      <c r="AKJ8" s="32"/>
      <c r="AKK8" s="32"/>
      <c r="AKL8" s="32"/>
      <c r="AKM8" s="32"/>
      <c r="AKN8" s="32"/>
      <c r="AKO8" s="32"/>
      <c r="AKP8" s="32"/>
      <c r="AKQ8" s="32"/>
      <c r="AKR8" s="32"/>
      <c r="AKS8" s="32"/>
      <c r="AKT8" s="32"/>
      <c r="AKU8" s="32"/>
      <c r="AKV8" s="32"/>
      <c r="AKW8" s="32"/>
      <c r="AKX8" s="32"/>
      <c r="AKY8" s="32"/>
      <c r="AKZ8" s="32"/>
      <c r="ALA8" s="32"/>
      <c r="ALB8" s="32"/>
      <c r="ALC8" s="32"/>
      <c r="ALD8" s="32"/>
      <c r="ALE8" s="32"/>
      <c r="ALF8" s="32"/>
      <c r="ALG8" s="32"/>
      <c r="ALH8" s="32"/>
      <c r="ALI8" s="32"/>
      <c r="ALJ8" s="32"/>
      <c r="ALK8" s="32"/>
      <c r="ALL8" s="32"/>
      <c r="ALM8" s="32"/>
      <c r="ALN8" s="32"/>
      <c r="ALO8" s="32"/>
      <c r="ALP8" s="32"/>
      <c r="ALQ8" s="32"/>
      <c r="ALR8" s="32"/>
      <c r="ALS8" s="32"/>
      <c r="ALT8" s="32"/>
      <c r="ALU8" s="32"/>
      <c r="ALV8" s="32"/>
      <c r="ALW8" s="32"/>
      <c r="ALX8" s="32"/>
      <c r="ALY8" s="32"/>
      <c r="ALZ8" s="32"/>
      <c r="AMA8" s="32"/>
      <c r="AMB8" s="32"/>
      <c r="AMC8" s="32"/>
      <c r="AMD8" s="32"/>
      <c r="AME8" s="32"/>
      <c r="AMF8" s="32"/>
      <c r="AMG8" s="32"/>
      <c r="AMH8" s="32"/>
      <c r="AMI8" s="32"/>
      <c r="AMJ8" s="32"/>
      <c r="AMK8" s="32"/>
      <c r="AML8" s="32"/>
      <c r="AMM8" s="32"/>
      <c r="AMN8" s="32"/>
      <c r="AMO8" s="32"/>
      <c r="AMP8" s="32"/>
      <c r="AMQ8" s="32"/>
      <c r="AMR8" s="32"/>
      <c r="AMS8" s="32"/>
      <c r="AMT8" s="32"/>
      <c r="AMU8" s="32"/>
      <c r="AMV8" s="32"/>
      <c r="AMW8" s="32"/>
      <c r="AMX8" s="32"/>
      <c r="AMY8" s="32"/>
      <c r="AMZ8" s="32"/>
      <c r="ANA8" s="32"/>
      <c r="ANB8" s="32"/>
      <c r="ANC8" s="32"/>
      <c r="AND8" s="32"/>
      <c r="ANE8" s="32"/>
      <c r="ANF8" s="32"/>
      <c r="ANG8" s="32"/>
      <c r="ANH8" s="32"/>
      <c r="ANI8" s="32"/>
      <c r="ANJ8" s="32"/>
      <c r="ANK8" s="32"/>
      <c r="ANL8" s="32"/>
      <c r="ANM8" s="32"/>
      <c r="ANN8" s="32"/>
      <c r="ANO8" s="32"/>
      <c r="ANP8" s="32"/>
      <c r="ANQ8" s="32"/>
      <c r="ANR8" s="32"/>
      <c r="ANS8" s="32"/>
      <c r="ANT8" s="32"/>
      <c r="ANU8" s="32"/>
      <c r="ANV8" s="32"/>
      <c r="ANW8" s="32"/>
      <c r="ANX8" s="32"/>
      <c r="ANY8" s="32"/>
      <c r="ANZ8" s="32"/>
      <c r="AOA8" s="32"/>
      <c r="AOB8" s="32"/>
      <c r="AOC8" s="32"/>
      <c r="AOD8" s="32"/>
      <c r="AOE8" s="32"/>
      <c r="AOF8" s="32"/>
      <c r="AOG8" s="32"/>
      <c r="AOH8" s="32"/>
      <c r="AOI8" s="32"/>
      <c r="AOJ8" s="32"/>
      <c r="AOK8" s="32"/>
      <c r="AOL8" s="32"/>
      <c r="AOM8" s="32"/>
      <c r="AON8" s="32"/>
      <c r="AOO8" s="32"/>
      <c r="AOP8" s="32"/>
      <c r="AOQ8" s="32"/>
      <c r="AOR8" s="32"/>
      <c r="AOS8" s="32"/>
      <c r="AOT8" s="32"/>
      <c r="AOU8" s="32"/>
      <c r="AOV8" s="32"/>
      <c r="AOW8" s="32"/>
      <c r="AOX8" s="32"/>
      <c r="AOY8" s="32"/>
      <c r="AOZ8" s="32"/>
      <c r="APA8" s="32"/>
      <c r="APB8" s="32"/>
      <c r="APC8" s="32"/>
      <c r="APD8" s="32"/>
      <c r="APE8" s="32"/>
      <c r="APF8" s="32"/>
      <c r="APG8" s="32"/>
      <c r="APH8" s="32"/>
      <c r="API8" s="32"/>
      <c r="APJ8" s="32"/>
      <c r="APK8" s="32"/>
      <c r="APL8" s="32"/>
      <c r="APM8" s="32"/>
      <c r="APN8" s="32"/>
      <c r="APO8" s="32"/>
      <c r="APP8" s="32"/>
      <c r="APQ8" s="32"/>
      <c r="APR8" s="32"/>
      <c r="APS8" s="32"/>
      <c r="APT8" s="32"/>
      <c r="APU8" s="32"/>
      <c r="APV8" s="32"/>
      <c r="APW8" s="32"/>
      <c r="APX8" s="32"/>
      <c r="APY8" s="32"/>
      <c r="APZ8" s="32"/>
      <c r="AQA8" s="32"/>
      <c r="AQB8" s="32"/>
      <c r="AQC8" s="32"/>
      <c r="AQD8" s="32"/>
      <c r="AQE8" s="32"/>
      <c r="AQF8" s="32"/>
      <c r="AQG8" s="32"/>
      <c r="AQH8" s="32"/>
      <c r="AQI8" s="32"/>
      <c r="AQJ8" s="32"/>
      <c r="AQK8" s="32"/>
      <c r="AQL8" s="32"/>
      <c r="AQM8" s="32"/>
      <c r="AQN8" s="32"/>
      <c r="AQO8" s="32"/>
      <c r="AQP8" s="32"/>
      <c r="AQQ8" s="32"/>
      <c r="AQR8" s="32"/>
      <c r="AQS8" s="32"/>
      <c r="AQT8" s="32"/>
      <c r="AQU8" s="32"/>
      <c r="AQV8" s="32"/>
      <c r="AQW8" s="32"/>
      <c r="AQX8" s="32"/>
      <c r="AQY8" s="32"/>
      <c r="AQZ8" s="32"/>
      <c r="ARA8" s="32"/>
      <c r="ARB8" s="32"/>
      <c r="ARC8" s="32"/>
      <c r="ARD8" s="32"/>
      <c r="ARE8" s="32"/>
      <c r="ARF8" s="32"/>
      <c r="ARG8" s="32"/>
      <c r="ARH8" s="32"/>
      <c r="ARI8" s="32"/>
      <c r="ARJ8" s="32"/>
      <c r="ARK8" s="32"/>
      <c r="ARL8" s="32"/>
      <c r="ARM8" s="32"/>
      <c r="ARN8" s="32"/>
      <c r="ARO8" s="32"/>
      <c r="ARP8" s="32"/>
      <c r="ARQ8" s="32"/>
      <c r="ARR8" s="32"/>
      <c r="ARS8" s="32"/>
      <c r="ART8" s="32"/>
      <c r="ARU8" s="32"/>
      <c r="ARV8" s="32"/>
      <c r="ARW8" s="32"/>
      <c r="ARX8" s="32"/>
      <c r="ARY8" s="32"/>
      <c r="ARZ8" s="32"/>
      <c r="ASA8" s="32"/>
      <c r="ASB8" s="32"/>
      <c r="ASC8" s="32"/>
      <c r="ASD8" s="32"/>
      <c r="ASE8" s="32"/>
      <c r="ASF8" s="32"/>
      <c r="ASG8" s="32"/>
      <c r="ASH8" s="32"/>
      <c r="ASI8" s="32"/>
      <c r="ASJ8" s="32"/>
      <c r="ASK8" s="32"/>
      <c r="ASL8" s="32"/>
      <c r="ASM8" s="32"/>
      <c r="ASN8" s="32"/>
      <c r="ASO8" s="32"/>
      <c r="ASP8" s="32"/>
      <c r="ASQ8" s="32"/>
      <c r="ASR8" s="32"/>
      <c r="ASS8" s="32"/>
      <c r="AST8" s="32"/>
      <c r="ASU8" s="32"/>
      <c r="ASV8" s="32"/>
      <c r="ASW8" s="32"/>
      <c r="ASX8" s="32"/>
      <c r="ASY8" s="32"/>
      <c r="ASZ8" s="32"/>
      <c r="ATA8" s="32"/>
      <c r="ATB8" s="32"/>
      <c r="ATC8" s="32"/>
      <c r="ATD8" s="32"/>
      <c r="ATE8" s="32"/>
      <c r="ATF8" s="32"/>
      <c r="ATG8" s="32"/>
      <c r="ATH8" s="32"/>
      <c r="ATI8" s="32"/>
      <c r="ATJ8" s="32"/>
      <c r="ATK8" s="32"/>
      <c r="ATL8" s="32"/>
      <c r="ATM8" s="32"/>
      <c r="ATN8" s="32"/>
      <c r="ATO8" s="32"/>
      <c r="ATP8" s="32"/>
      <c r="ATQ8" s="32"/>
      <c r="ATR8" s="32"/>
      <c r="ATS8" s="32"/>
      <c r="ATT8" s="32"/>
      <c r="ATU8" s="32"/>
      <c r="ATV8" s="32"/>
      <c r="ATW8" s="32"/>
      <c r="ATX8" s="32"/>
      <c r="ATY8" s="32"/>
    </row>
    <row r="9" spans="1:1222" s="29" customFormat="1">
      <c r="A9" s="36" t="s">
        <v>114</v>
      </c>
      <c r="B9" s="36">
        <v>1</v>
      </c>
      <c r="C9" s="34"/>
      <c r="D9" s="30"/>
      <c r="E9" s="30"/>
      <c r="F9" s="30"/>
      <c r="G9" s="30"/>
      <c r="H9" s="30"/>
      <c r="I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0"/>
      <c r="AN9" s="30"/>
      <c r="AO9" s="30"/>
      <c r="AP9" s="30"/>
      <c r="AQ9" s="30"/>
      <c r="AR9" s="30"/>
      <c r="AS9" s="30"/>
      <c r="AT9" s="30"/>
      <c r="AU9" s="30"/>
      <c r="AV9" s="30"/>
      <c r="AW9" s="30"/>
      <c r="AX9" s="30"/>
      <c r="AY9" s="30"/>
      <c r="AZ9" s="30"/>
      <c r="BA9" s="30"/>
      <c r="BB9" s="30"/>
      <c r="BC9" s="30"/>
      <c r="BD9" s="30"/>
      <c r="BE9" s="30"/>
      <c r="BF9" s="30"/>
      <c r="BG9" s="30"/>
      <c r="BH9" s="30"/>
      <c r="BI9" s="30"/>
      <c r="BJ9" s="30"/>
      <c r="BK9" s="30"/>
      <c r="BL9" s="30"/>
      <c r="BM9" s="30"/>
      <c r="BN9" s="30"/>
      <c r="BO9" s="30"/>
      <c r="BP9" s="30"/>
      <c r="BQ9" s="30"/>
      <c r="BR9" s="30"/>
      <c r="BS9" s="30"/>
      <c r="BT9" s="30"/>
      <c r="BU9" s="30"/>
      <c r="BV9" s="30"/>
      <c r="BW9" s="30"/>
      <c r="BX9" s="30"/>
      <c r="BY9" s="30"/>
      <c r="BZ9" s="30"/>
      <c r="CA9" s="30"/>
      <c r="CB9" s="30"/>
      <c r="CC9" s="30"/>
      <c r="CD9" s="30"/>
      <c r="CE9" s="30"/>
      <c r="CF9" s="30"/>
      <c r="CG9" s="30"/>
      <c r="CH9" s="30"/>
      <c r="CI9" s="30"/>
      <c r="CJ9" s="30"/>
      <c r="CK9" s="30"/>
      <c r="CL9" s="30"/>
      <c r="CM9" s="30"/>
      <c r="CN9" s="30"/>
      <c r="CO9" s="30"/>
      <c r="CP9" s="30"/>
      <c r="CQ9" s="30"/>
      <c r="CR9" s="30"/>
      <c r="CS9" s="30"/>
      <c r="CT9" s="30"/>
      <c r="CU9" s="30"/>
      <c r="CV9" s="30"/>
      <c r="CW9" s="30"/>
      <c r="CX9" s="30"/>
      <c r="CY9" s="30"/>
      <c r="CZ9" s="30"/>
      <c r="DA9" s="30"/>
      <c r="DB9" s="30"/>
      <c r="DC9" s="30"/>
      <c r="DD9" s="30"/>
      <c r="DE9" s="30"/>
      <c r="DF9" s="30"/>
      <c r="DG9" s="30"/>
      <c r="DH9" s="30"/>
      <c r="DI9" s="30"/>
      <c r="DJ9" s="30"/>
      <c r="DK9" s="30"/>
      <c r="DL9" s="30"/>
      <c r="DM9" s="30"/>
      <c r="DN9" s="30"/>
      <c r="DO9" s="30"/>
      <c r="DP9" s="30"/>
      <c r="DQ9" s="30"/>
      <c r="DR9" s="30"/>
      <c r="DS9" s="30"/>
      <c r="DT9" s="30"/>
      <c r="DU9" s="30"/>
      <c r="DV9" s="30"/>
      <c r="DW9" s="30"/>
      <c r="DX9" s="30"/>
      <c r="DY9" s="30"/>
      <c r="DZ9" s="30"/>
      <c r="EA9" s="30"/>
      <c r="EB9" s="30"/>
      <c r="EC9" s="30"/>
      <c r="ED9" s="30"/>
      <c r="EE9" s="30"/>
      <c r="EF9" s="30"/>
      <c r="EG9" s="30"/>
      <c r="EH9" s="30"/>
      <c r="EI9" s="30"/>
      <c r="EJ9" s="30"/>
      <c r="EK9" s="30"/>
      <c r="EL9" s="30"/>
      <c r="EM9" s="30"/>
      <c r="EN9" s="30"/>
      <c r="EO9" s="30"/>
      <c r="EP9" s="30"/>
      <c r="EQ9" s="30"/>
      <c r="ER9" s="30"/>
      <c r="ES9" s="30"/>
      <c r="ET9" s="30"/>
      <c r="EU9" s="30"/>
      <c r="EV9" s="30"/>
      <c r="EW9" s="30"/>
      <c r="EX9" s="30"/>
      <c r="EY9" s="30"/>
      <c r="EZ9" s="30"/>
      <c r="FA9" s="30"/>
      <c r="FB9" s="30"/>
      <c r="FC9" s="30"/>
      <c r="FD9" s="30"/>
      <c r="FE9" s="30"/>
      <c r="FF9" s="30"/>
      <c r="FG9" s="30"/>
      <c r="FH9" s="30"/>
      <c r="FI9" s="30"/>
      <c r="FJ9" s="30"/>
      <c r="FK9" s="30"/>
      <c r="FL9" s="30"/>
      <c r="FM9" s="30"/>
      <c r="FN9" s="30"/>
      <c r="FO9" s="30"/>
      <c r="FP9" s="30"/>
      <c r="FQ9" s="30"/>
      <c r="FR9" s="30"/>
      <c r="FS9" s="30"/>
      <c r="FT9" s="30"/>
      <c r="FU9" s="30"/>
      <c r="FV9" s="30"/>
      <c r="FW9" s="30"/>
      <c r="FX9" s="30"/>
      <c r="FY9" s="30"/>
      <c r="FZ9" s="30"/>
      <c r="GA9" s="30"/>
      <c r="GB9" s="30"/>
      <c r="GC9" s="30"/>
      <c r="GD9" s="30"/>
      <c r="GE9" s="30"/>
      <c r="GF9" s="30"/>
      <c r="GG9" s="30"/>
      <c r="GH9" s="30"/>
      <c r="GI9" s="30"/>
      <c r="GJ9" s="30"/>
      <c r="GK9" s="30"/>
      <c r="GL9" s="30"/>
      <c r="GM9" s="30"/>
      <c r="GN9" s="30"/>
      <c r="GO9" s="30"/>
      <c r="GP9" s="30"/>
      <c r="GQ9" s="30"/>
      <c r="GR9" s="30"/>
      <c r="GS9" s="30"/>
      <c r="GT9" s="30"/>
      <c r="GU9" s="30"/>
      <c r="GV9" s="30"/>
      <c r="GW9" s="30"/>
      <c r="GX9" s="30"/>
      <c r="GY9" s="30"/>
      <c r="GZ9" s="30"/>
      <c r="HA9" s="30"/>
      <c r="HB9" s="30"/>
      <c r="HC9" s="30"/>
      <c r="HD9" s="30"/>
      <c r="HE9" s="30"/>
      <c r="HF9" s="30"/>
      <c r="HG9" s="30"/>
      <c r="HH9" s="30"/>
      <c r="HI9" s="30"/>
      <c r="HJ9" s="30"/>
      <c r="HK9" s="30"/>
      <c r="HL9" s="30"/>
      <c r="HM9" s="30"/>
      <c r="HN9" s="30"/>
      <c r="HO9" s="30"/>
      <c r="HP9" s="30"/>
      <c r="HQ9" s="30"/>
      <c r="HR9" s="30"/>
      <c r="HS9" s="30"/>
      <c r="HT9" s="30"/>
      <c r="HU9" s="30"/>
      <c r="HV9" s="30"/>
      <c r="HW9" s="30"/>
      <c r="HX9" s="30"/>
      <c r="HY9" s="30"/>
      <c r="HZ9" s="30"/>
      <c r="IA9" s="30"/>
      <c r="IB9" s="30"/>
      <c r="IC9" s="30"/>
      <c r="ID9" s="30"/>
      <c r="IE9" s="30"/>
      <c r="IF9" s="30"/>
      <c r="IG9" s="30"/>
      <c r="IH9" s="30"/>
      <c r="II9" s="30"/>
      <c r="IJ9" s="30"/>
      <c r="IK9" s="30"/>
      <c r="IL9" s="30"/>
      <c r="IM9" s="30"/>
      <c r="IN9" s="30"/>
      <c r="IO9" s="30"/>
      <c r="IP9" s="30"/>
      <c r="IQ9" s="30"/>
      <c r="IR9" s="30"/>
      <c r="IS9" s="30"/>
      <c r="IT9" s="30"/>
      <c r="IU9" s="30"/>
      <c r="IV9" s="30"/>
      <c r="IW9" s="30"/>
      <c r="IX9" s="30"/>
      <c r="IY9" s="30"/>
      <c r="IZ9" s="30"/>
      <c r="JA9" s="30"/>
      <c r="JB9" s="30"/>
      <c r="JC9" s="30"/>
      <c r="JD9" s="30"/>
      <c r="JE9" s="30"/>
      <c r="JF9" s="30"/>
      <c r="JG9" s="30"/>
      <c r="JH9" s="30"/>
      <c r="JI9" s="30"/>
      <c r="JJ9" s="30"/>
      <c r="JK9" s="30"/>
      <c r="JL9" s="30"/>
      <c r="JM9" s="30"/>
      <c r="JN9" s="30"/>
      <c r="JO9" s="30"/>
      <c r="JP9" s="30"/>
      <c r="JQ9" s="30"/>
      <c r="JR9" s="30"/>
      <c r="JS9" s="30"/>
      <c r="JT9" s="30"/>
      <c r="JU9" s="30"/>
      <c r="JV9" s="30"/>
      <c r="JW9" s="30"/>
      <c r="JX9" s="30"/>
      <c r="JY9" s="30"/>
      <c r="JZ9" s="30"/>
      <c r="KA9" s="30"/>
      <c r="KB9" s="30"/>
      <c r="KC9" s="30"/>
      <c r="KD9" s="30"/>
      <c r="KE9" s="30"/>
      <c r="KF9" s="30"/>
      <c r="KG9" s="30"/>
      <c r="KH9" s="30"/>
      <c r="KI9" s="30"/>
      <c r="KJ9" s="30"/>
      <c r="KK9" s="30"/>
      <c r="KL9" s="30"/>
      <c r="KM9" s="30"/>
      <c r="KN9" s="30"/>
      <c r="KO9" s="30"/>
      <c r="KP9" s="30"/>
      <c r="KQ9" s="30"/>
      <c r="KR9" s="30"/>
      <c r="KS9" s="30"/>
      <c r="KT9" s="30"/>
      <c r="KU9" s="30"/>
      <c r="KV9" s="30"/>
      <c r="KW9" s="30"/>
      <c r="KX9" s="30"/>
      <c r="KY9" s="30"/>
      <c r="KZ9" s="30"/>
      <c r="LA9" s="30"/>
      <c r="LB9" s="30"/>
      <c r="LC9" s="30"/>
      <c r="LD9" s="30"/>
      <c r="LE9" s="30"/>
      <c r="LF9" s="30"/>
      <c r="LG9" s="30"/>
      <c r="LH9" s="30"/>
      <c r="LI9" s="30"/>
      <c r="LJ9" s="30"/>
      <c r="LK9" s="30"/>
      <c r="LL9" s="30"/>
      <c r="LM9" s="30"/>
      <c r="LN9" s="30"/>
      <c r="LO9" s="30"/>
      <c r="LP9" s="30"/>
      <c r="LQ9" s="30"/>
      <c r="LR9" s="30"/>
      <c r="LS9" s="30"/>
      <c r="LT9" s="30"/>
      <c r="LU9" s="30"/>
      <c r="LV9" s="30"/>
      <c r="LW9" s="30"/>
      <c r="LX9" s="30"/>
      <c r="LY9" s="30"/>
      <c r="LZ9" s="30"/>
      <c r="MA9" s="30"/>
      <c r="MB9" s="30"/>
      <c r="MC9" s="30"/>
      <c r="MD9" s="30"/>
      <c r="ME9" s="30"/>
      <c r="MF9" s="30"/>
      <c r="MG9" s="30"/>
      <c r="MH9" s="30"/>
      <c r="MI9" s="30"/>
      <c r="MJ9" s="30"/>
      <c r="MK9" s="30"/>
      <c r="ML9" s="30"/>
      <c r="MM9" s="30"/>
      <c r="MN9" s="30"/>
      <c r="MO9" s="30"/>
      <c r="MP9" s="30"/>
      <c r="MQ9" s="30"/>
      <c r="MR9" s="30"/>
      <c r="MS9" s="30"/>
      <c r="MT9" s="30"/>
      <c r="MU9" s="30"/>
      <c r="MV9" s="30"/>
      <c r="MW9" s="30"/>
      <c r="MX9" s="30"/>
      <c r="MY9" s="30"/>
      <c r="MZ9" s="30"/>
      <c r="NA9" s="30"/>
      <c r="NB9" s="30"/>
      <c r="NC9" s="30"/>
      <c r="ND9" s="30"/>
      <c r="NE9" s="30"/>
      <c r="NF9" s="30"/>
      <c r="NG9" s="30"/>
      <c r="NH9" s="30"/>
      <c r="NI9" s="30"/>
      <c r="NJ9" s="30"/>
      <c r="NK9" s="30"/>
      <c r="NL9" s="30"/>
      <c r="NM9" s="30"/>
      <c r="NN9" s="30"/>
      <c r="NO9" s="30"/>
      <c r="NP9" s="30"/>
      <c r="NQ9" s="30"/>
      <c r="NR9" s="30"/>
      <c r="NS9" s="30"/>
      <c r="NT9" s="30"/>
      <c r="NU9" s="30"/>
      <c r="NV9" s="30"/>
      <c r="NW9" s="30"/>
      <c r="NX9" s="30"/>
      <c r="NY9" s="30"/>
      <c r="NZ9" s="30"/>
      <c r="OA9" s="30"/>
      <c r="OB9" s="30"/>
      <c r="OC9" s="30"/>
      <c r="OD9" s="30"/>
      <c r="OE9" s="30"/>
      <c r="OF9" s="30"/>
      <c r="OG9" s="30"/>
      <c r="OH9" s="30"/>
      <c r="OI9" s="30"/>
      <c r="OJ9" s="30"/>
      <c r="OK9" s="30"/>
      <c r="OL9" s="30"/>
      <c r="OM9" s="30"/>
      <c r="ON9" s="30"/>
      <c r="OO9" s="30"/>
      <c r="OP9" s="30"/>
      <c r="OQ9" s="30"/>
      <c r="OR9" s="30"/>
      <c r="OS9" s="30"/>
      <c r="OT9" s="30"/>
      <c r="OU9" s="30"/>
      <c r="OV9" s="30"/>
      <c r="OW9" s="30"/>
      <c r="OX9" s="30"/>
      <c r="OY9" s="30"/>
      <c r="OZ9" s="30"/>
      <c r="PA9" s="30"/>
      <c r="PB9" s="30"/>
      <c r="PC9" s="30"/>
      <c r="PD9" s="30"/>
      <c r="PE9" s="30"/>
      <c r="PF9" s="30"/>
      <c r="PG9" s="30"/>
      <c r="PH9" s="30"/>
      <c r="PI9" s="30"/>
      <c r="PJ9" s="30"/>
      <c r="PK9" s="30"/>
      <c r="PL9" s="30"/>
      <c r="PM9" s="30"/>
      <c r="PN9" s="30"/>
      <c r="PO9" s="30"/>
      <c r="PP9" s="30"/>
      <c r="PQ9" s="30"/>
      <c r="PR9" s="30"/>
      <c r="PS9" s="30"/>
      <c r="PT9" s="30"/>
      <c r="PU9" s="30"/>
      <c r="PV9" s="30"/>
      <c r="PW9" s="30"/>
      <c r="PX9" s="30"/>
      <c r="PY9" s="30"/>
      <c r="PZ9" s="30"/>
      <c r="QA9" s="30"/>
      <c r="QB9" s="30"/>
      <c r="QC9" s="30"/>
      <c r="QD9" s="30"/>
      <c r="QE9" s="30"/>
      <c r="QF9" s="30"/>
      <c r="QG9" s="30"/>
      <c r="QH9" s="30"/>
      <c r="QI9" s="30"/>
      <c r="QJ9" s="30"/>
      <c r="QK9" s="30"/>
      <c r="QL9" s="30"/>
      <c r="QM9" s="30"/>
      <c r="QN9" s="30"/>
      <c r="QO9" s="30"/>
      <c r="QP9" s="30"/>
      <c r="QQ9" s="30"/>
      <c r="QR9" s="30"/>
      <c r="QS9" s="30"/>
      <c r="QT9" s="30"/>
      <c r="QU9" s="30"/>
      <c r="QV9" s="30"/>
      <c r="QW9" s="30"/>
      <c r="QX9" s="30"/>
      <c r="QY9" s="30"/>
      <c r="QZ9" s="30"/>
      <c r="RA9" s="30"/>
      <c r="RB9" s="30"/>
      <c r="RC9" s="30"/>
      <c r="RD9" s="30"/>
      <c r="RE9" s="30"/>
      <c r="RF9" s="30"/>
      <c r="RG9" s="30"/>
      <c r="RH9" s="30"/>
      <c r="RI9" s="30"/>
      <c r="RJ9" s="30"/>
      <c r="RK9" s="30"/>
      <c r="RL9" s="30"/>
      <c r="RM9" s="30"/>
      <c r="RN9" s="30"/>
      <c r="RO9" s="30"/>
      <c r="RP9" s="30"/>
      <c r="RQ9" s="30"/>
      <c r="RR9" s="30"/>
      <c r="RS9" s="30"/>
      <c r="RT9" s="30"/>
      <c r="RU9" s="30"/>
      <c r="RV9" s="30"/>
      <c r="RW9" s="30"/>
      <c r="RX9" s="30"/>
      <c r="RY9" s="30"/>
      <c r="RZ9" s="30"/>
      <c r="SA9" s="30"/>
      <c r="SB9" s="30"/>
      <c r="SC9" s="30"/>
      <c r="SD9" s="30"/>
      <c r="SE9" s="30"/>
      <c r="SF9" s="30"/>
      <c r="SG9" s="30"/>
      <c r="SH9" s="30"/>
      <c r="SI9" s="30"/>
      <c r="SJ9" s="30"/>
      <c r="SK9" s="30"/>
      <c r="SL9" s="30"/>
      <c r="SM9" s="30"/>
      <c r="SN9" s="30"/>
      <c r="SO9" s="30"/>
      <c r="SP9" s="30"/>
      <c r="SQ9" s="30"/>
      <c r="SR9" s="30"/>
      <c r="SS9" s="30"/>
      <c r="ST9" s="30"/>
      <c r="SU9" s="30"/>
      <c r="SV9" s="30"/>
      <c r="SW9" s="30"/>
      <c r="SX9" s="30"/>
      <c r="SY9" s="30"/>
      <c r="SZ9" s="30"/>
      <c r="TA9" s="30"/>
      <c r="TB9" s="30"/>
      <c r="TC9" s="30"/>
      <c r="TD9" s="30"/>
      <c r="TE9" s="30"/>
      <c r="TF9" s="30"/>
      <c r="TG9" s="30"/>
      <c r="TH9" s="30"/>
      <c r="TI9" s="30"/>
      <c r="TJ9" s="30"/>
      <c r="TK9" s="30"/>
      <c r="TL9" s="30"/>
      <c r="TM9" s="30"/>
      <c r="TN9" s="30"/>
      <c r="TO9" s="30"/>
      <c r="TP9" s="30"/>
      <c r="TQ9" s="30"/>
      <c r="TR9" s="30"/>
      <c r="TS9" s="30"/>
      <c r="TT9" s="30"/>
      <c r="TU9" s="30"/>
      <c r="TV9" s="30"/>
      <c r="TW9" s="30"/>
      <c r="TX9" s="30"/>
      <c r="TY9" s="30"/>
      <c r="TZ9" s="30"/>
      <c r="UA9" s="30"/>
      <c r="UB9" s="30"/>
      <c r="UC9" s="30"/>
      <c r="UD9" s="30"/>
      <c r="UE9" s="30"/>
      <c r="UF9" s="30"/>
      <c r="UG9" s="30"/>
      <c r="UH9" s="30"/>
      <c r="UI9" s="30"/>
      <c r="UJ9" s="30"/>
      <c r="UK9" s="30"/>
      <c r="UL9" s="30"/>
      <c r="UM9" s="30"/>
      <c r="UN9" s="30"/>
      <c r="UO9" s="30"/>
      <c r="UP9" s="30"/>
      <c r="UQ9" s="30"/>
      <c r="UR9" s="30"/>
      <c r="US9" s="30"/>
      <c r="UT9" s="30"/>
      <c r="UU9" s="30"/>
      <c r="UV9" s="30"/>
      <c r="UW9" s="30"/>
      <c r="UX9" s="30"/>
      <c r="UY9" s="30"/>
      <c r="UZ9" s="30"/>
      <c r="VA9" s="30"/>
      <c r="VB9" s="30"/>
      <c r="VC9" s="30"/>
      <c r="VD9" s="30"/>
      <c r="VE9" s="30"/>
      <c r="VF9" s="30"/>
      <c r="VG9" s="30"/>
      <c r="VH9" s="30"/>
      <c r="VI9" s="30"/>
      <c r="VJ9" s="30"/>
      <c r="VK9" s="30"/>
      <c r="VL9" s="30"/>
      <c r="VM9" s="30"/>
      <c r="VN9" s="30"/>
      <c r="VO9" s="30"/>
      <c r="VP9" s="30"/>
      <c r="VQ9" s="30"/>
      <c r="VR9" s="30"/>
      <c r="VS9" s="30"/>
      <c r="VT9" s="30"/>
      <c r="VU9" s="30"/>
      <c r="VV9" s="30"/>
      <c r="VW9" s="30"/>
      <c r="VX9" s="30"/>
      <c r="VY9" s="30"/>
      <c r="VZ9" s="30"/>
      <c r="WA9" s="30"/>
      <c r="WB9" s="30"/>
      <c r="WC9" s="30"/>
      <c r="WD9" s="30"/>
      <c r="WE9" s="30"/>
      <c r="WF9" s="30"/>
      <c r="WG9" s="30"/>
      <c r="WH9" s="30"/>
      <c r="WI9" s="30"/>
      <c r="WJ9" s="30"/>
      <c r="WK9" s="30"/>
      <c r="WL9" s="30"/>
      <c r="WM9" s="30"/>
      <c r="WN9" s="30"/>
      <c r="WO9" s="30"/>
      <c r="WP9" s="30"/>
      <c r="WQ9" s="30"/>
      <c r="WR9" s="30"/>
      <c r="WS9" s="30"/>
      <c r="WT9" s="30"/>
      <c r="WU9" s="30"/>
      <c r="WV9" s="30"/>
      <c r="WW9" s="30"/>
      <c r="WX9" s="30"/>
      <c r="WY9" s="30"/>
      <c r="WZ9" s="30"/>
      <c r="XA9" s="30"/>
      <c r="XB9" s="30"/>
      <c r="XC9" s="30"/>
      <c r="XD9" s="30"/>
      <c r="XE9" s="30"/>
      <c r="XF9" s="30"/>
      <c r="XG9" s="30"/>
      <c r="XH9" s="30"/>
      <c r="XI9" s="30"/>
      <c r="XJ9" s="30"/>
      <c r="XK9" s="30"/>
      <c r="XL9" s="30"/>
      <c r="XM9" s="30"/>
      <c r="XN9" s="30"/>
      <c r="XO9" s="30"/>
      <c r="XP9" s="30"/>
      <c r="XQ9" s="30"/>
      <c r="XR9" s="30"/>
      <c r="XS9" s="30"/>
      <c r="XT9" s="30"/>
      <c r="XU9" s="30"/>
      <c r="XV9" s="30"/>
      <c r="XW9" s="30"/>
      <c r="XX9" s="30"/>
      <c r="XY9" s="30"/>
      <c r="XZ9" s="30"/>
      <c r="YA9" s="30"/>
      <c r="YB9" s="30"/>
      <c r="YC9" s="30"/>
      <c r="YD9" s="30"/>
      <c r="YE9" s="30"/>
      <c r="YF9" s="30"/>
      <c r="YG9" s="30"/>
      <c r="YH9" s="30"/>
      <c r="YI9" s="30"/>
      <c r="YJ9" s="30"/>
      <c r="YK9" s="30"/>
      <c r="YL9" s="30"/>
      <c r="YM9" s="30"/>
      <c r="YN9" s="30"/>
      <c r="YO9" s="30"/>
      <c r="YP9" s="30"/>
      <c r="YQ9" s="30"/>
      <c r="YR9" s="30"/>
      <c r="YS9" s="30"/>
      <c r="YT9" s="30"/>
      <c r="YU9" s="30"/>
      <c r="YV9" s="30"/>
      <c r="YW9" s="30"/>
      <c r="YX9" s="30"/>
      <c r="YY9" s="30"/>
      <c r="YZ9" s="30"/>
      <c r="ZA9" s="30"/>
      <c r="ZB9" s="30"/>
      <c r="ZC9" s="30"/>
      <c r="ZD9" s="30"/>
      <c r="ZE9" s="30"/>
      <c r="ZF9" s="30"/>
      <c r="ZG9" s="30"/>
      <c r="ZH9" s="30"/>
      <c r="ZI9" s="30"/>
      <c r="ZJ9" s="30"/>
      <c r="ZK9" s="30"/>
      <c r="ZL9" s="30"/>
      <c r="ZM9" s="30"/>
      <c r="ZN9" s="30"/>
      <c r="ZO9" s="30"/>
      <c r="ZP9" s="30"/>
      <c r="ZQ9" s="30"/>
      <c r="ZR9" s="30"/>
      <c r="ZS9" s="30"/>
      <c r="ZT9" s="30"/>
      <c r="ZU9" s="30"/>
      <c r="ZV9" s="30"/>
      <c r="ZW9" s="30"/>
      <c r="ZX9" s="30"/>
      <c r="ZY9" s="30"/>
      <c r="ZZ9" s="30"/>
      <c r="AAA9" s="30"/>
      <c r="AAB9" s="30"/>
      <c r="AAC9" s="30"/>
      <c r="AAD9" s="30"/>
      <c r="AAE9" s="30"/>
      <c r="AAF9" s="30"/>
      <c r="AAG9" s="30"/>
      <c r="AAH9" s="30"/>
      <c r="AAI9" s="30"/>
      <c r="AAJ9" s="30"/>
      <c r="AAK9" s="30"/>
      <c r="AAL9" s="30"/>
      <c r="AAM9" s="30"/>
      <c r="AAN9" s="30"/>
      <c r="AAO9" s="30"/>
      <c r="AAP9" s="30"/>
      <c r="AAQ9" s="30"/>
      <c r="AAR9" s="30"/>
      <c r="AAS9" s="30"/>
      <c r="AAT9" s="30"/>
      <c r="AAU9" s="30"/>
      <c r="AAV9" s="30"/>
      <c r="AAW9" s="30"/>
      <c r="AAX9" s="30"/>
      <c r="AAY9" s="30"/>
      <c r="AAZ9" s="30"/>
      <c r="ABA9" s="30"/>
      <c r="ABB9" s="30"/>
      <c r="ABC9" s="30"/>
      <c r="ABD9" s="30"/>
      <c r="ABE9" s="30"/>
      <c r="ABF9" s="30"/>
      <c r="ABG9" s="30"/>
      <c r="ABH9" s="30"/>
      <c r="ABI9" s="30"/>
      <c r="ABJ9" s="30"/>
      <c r="ABK9" s="30"/>
      <c r="ABL9" s="30"/>
      <c r="ABM9" s="30"/>
      <c r="ABN9" s="30"/>
      <c r="ABO9" s="30"/>
      <c r="ABP9" s="30"/>
      <c r="ABQ9" s="30"/>
      <c r="ABR9" s="30"/>
      <c r="ABS9" s="30"/>
      <c r="ABT9" s="30"/>
      <c r="ABU9" s="30"/>
      <c r="ABV9" s="30"/>
      <c r="ABW9" s="30"/>
      <c r="ABX9" s="30"/>
      <c r="ABY9" s="30"/>
      <c r="ABZ9" s="30"/>
      <c r="ACA9" s="30"/>
      <c r="ACB9" s="30"/>
      <c r="ACC9" s="30"/>
      <c r="ACD9" s="30"/>
      <c r="ACE9" s="30"/>
      <c r="ACF9" s="30"/>
      <c r="ACG9" s="30"/>
      <c r="ACH9" s="30"/>
      <c r="ACI9" s="30"/>
      <c r="ACJ9" s="30"/>
      <c r="ACK9" s="30"/>
      <c r="ACL9" s="30"/>
      <c r="ACM9" s="30"/>
      <c r="ACN9" s="30"/>
      <c r="ACO9" s="30"/>
      <c r="ACP9" s="30"/>
      <c r="ACQ9" s="30"/>
      <c r="ACR9" s="30"/>
      <c r="ACS9" s="30"/>
      <c r="ACT9" s="30"/>
      <c r="ACU9" s="30"/>
      <c r="ACV9" s="30"/>
      <c r="ACW9" s="30"/>
      <c r="ACX9" s="30"/>
      <c r="ACY9" s="30"/>
      <c r="ACZ9" s="30"/>
      <c r="ADA9" s="30"/>
      <c r="ADB9" s="30"/>
      <c r="ADC9" s="30"/>
      <c r="ADD9" s="30"/>
      <c r="ADE9" s="30"/>
      <c r="ADF9" s="30"/>
      <c r="ADG9" s="30"/>
      <c r="ADH9" s="30"/>
      <c r="ADI9" s="30"/>
      <c r="ADJ9" s="30"/>
      <c r="ADK9" s="30"/>
      <c r="ADL9" s="30"/>
      <c r="ADM9" s="30"/>
      <c r="ADN9" s="30"/>
      <c r="ADO9" s="30"/>
      <c r="ADP9" s="30"/>
      <c r="ADQ9" s="30"/>
      <c r="ADR9" s="30"/>
      <c r="ADS9" s="30"/>
      <c r="ADT9" s="30"/>
      <c r="ADU9" s="30"/>
      <c r="ADV9" s="30"/>
      <c r="ADW9" s="30"/>
      <c r="ADX9" s="30"/>
      <c r="ADY9" s="30"/>
      <c r="ADZ9" s="30"/>
      <c r="AEA9" s="30"/>
      <c r="AEB9" s="30"/>
      <c r="AEC9" s="30"/>
      <c r="AED9" s="30"/>
      <c r="AEE9" s="30"/>
      <c r="AEF9" s="30"/>
      <c r="AEG9" s="30"/>
      <c r="AEH9" s="30"/>
      <c r="AEI9" s="30"/>
      <c r="AEJ9" s="30"/>
      <c r="AEK9" s="30"/>
      <c r="AEL9" s="30"/>
      <c r="AEM9" s="30"/>
      <c r="AEN9" s="30"/>
      <c r="AEO9" s="30"/>
      <c r="AEP9" s="30"/>
      <c r="AEQ9" s="30"/>
      <c r="AER9" s="30"/>
      <c r="AES9" s="30"/>
      <c r="AET9" s="30"/>
      <c r="AEU9" s="30"/>
      <c r="AEV9" s="30"/>
      <c r="AEW9" s="30"/>
      <c r="AEX9" s="30"/>
      <c r="AEY9" s="30"/>
      <c r="AEZ9" s="30"/>
      <c r="AFA9" s="30"/>
      <c r="AFB9" s="30"/>
      <c r="AFC9" s="30"/>
      <c r="AFD9" s="30"/>
      <c r="AFE9" s="30"/>
      <c r="AFF9" s="30"/>
      <c r="AFG9" s="30"/>
      <c r="AFH9" s="30"/>
      <c r="AFI9" s="30"/>
      <c r="AFJ9" s="30"/>
      <c r="AFK9" s="30"/>
      <c r="AFL9" s="30"/>
      <c r="AFM9" s="30"/>
      <c r="AFN9" s="30"/>
      <c r="AFO9" s="30"/>
      <c r="AFP9" s="30"/>
      <c r="AFQ9" s="30"/>
      <c r="AFR9" s="30"/>
      <c r="AFS9" s="30"/>
      <c r="AFT9" s="30"/>
      <c r="AFU9" s="30"/>
      <c r="AFV9" s="30"/>
      <c r="AFW9" s="30"/>
      <c r="AFX9" s="30"/>
      <c r="AFY9" s="30"/>
      <c r="AFZ9" s="30"/>
      <c r="AGA9" s="30"/>
      <c r="AGB9" s="30"/>
      <c r="AGC9" s="30"/>
      <c r="AGD9" s="30"/>
      <c r="AGE9" s="30"/>
      <c r="AGF9" s="30"/>
      <c r="AGG9" s="30"/>
      <c r="AGH9" s="30"/>
      <c r="AGI9" s="30"/>
      <c r="AGJ9" s="30"/>
      <c r="AGK9" s="30"/>
      <c r="AGL9" s="30"/>
      <c r="AGM9" s="30"/>
      <c r="AGN9" s="30"/>
      <c r="AGO9" s="30"/>
      <c r="AGP9" s="30"/>
      <c r="AGQ9" s="30"/>
      <c r="AGR9" s="30"/>
      <c r="AGS9" s="30"/>
      <c r="AGT9" s="30"/>
      <c r="AGU9" s="30"/>
      <c r="AGV9" s="30"/>
      <c r="AGW9" s="30"/>
      <c r="AGX9" s="30"/>
      <c r="AGY9" s="30"/>
      <c r="AGZ9" s="30"/>
      <c r="AHA9" s="30"/>
      <c r="AHB9" s="30"/>
      <c r="AHC9" s="30"/>
      <c r="AHD9" s="30"/>
      <c r="AHE9" s="30"/>
      <c r="AHF9" s="30"/>
      <c r="AHG9" s="30"/>
      <c r="AHH9" s="30"/>
      <c r="AHI9" s="30"/>
      <c r="AHJ9" s="30"/>
      <c r="AHK9" s="30"/>
      <c r="AHL9" s="30"/>
      <c r="AHM9" s="30"/>
      <c r="AHN9" s="30"/>
      <c r="AHO9" s="30"/>
      <c r="AHP9" s="30"/>
      <c r="AHQ9" s="30"/>
      <c r="AHR9" s="30"/>
      <c r="AHS9" s="30"/>
      <c r="AHT9" s="30"/>
      <c r="AHU9" s="30"/>
      <c r="AHV9" s="30"/>
      <c r="AHW9" s="30"/>
      <c r="AHX9" s="30"/>
      <c r="AHY9" s="30"/>
      <c r="AHZ9" s="30"/>
      <c r="AIA9" s="30"/>
      <c r="AIB9" s="30"/>
      <c r="AIC9" s="30"/>
      <c r="AID9" s="30"/>
      <c r="AIE9" s="30"/>
      <c r="AIF9" s="30"/>
      <c r="AIG9" s="30"/>
      <c r="AIH9" s="30"/>
      <c r="AII9" s="30"/>
      <c r="AIJ9" s="30"/>
      <c r="AIK9" s="30"/>
      <c r="AIL9" s="30"/>
      <c r="AIM9" s="30"/>
      <c r="AIN9" s="30"/>
      <c r="AIO9" s="30"/>
      <c r="AIP9" s="30"/>
      <c r="AIQ9" s="30"/>
      <c r="AIR9" s="30"/>
      <c r="AIS9" s="30"/>
      <c r="AIT9" s="30"/>
      <c r="AIU9" s="30"/>
      <c r="AIV9" s="30"/>
      <c r="AIW9" s="30"/>
      <c r="AIX9" s="30"/>
      <c r="AIY9" s="30"/>
      <c r="AIZ9" s="30"/>
      <c r="AJA9" s="30"/>
      <c r="AJB9" s="30"/>
      <c r="AJC9" s="30"/>
      <c r="AJD9" s="30"/>
      <c r="AJE9" s="30"/>
      <c r="AJF9" s="30"/>
      <c r="AJG9" s="30"/>
      <c r="AJH9" s="30"/>
      <c r="AJI9" s="30"/>
      <c r="AJJ9" s="30"/>
      <c r="AJK9" s="30"/>
      <c r="AJL9" s="30"/>
      <c r="AJM9" s="30"/>
      <c r="AJN9" s="30"/>
      <c r="AJO9" s="30"/>
      <c r="AJP9" s="30"/>
      <c r="AJQ9" s="30"/>
      <c r="AJR9" s="30"/>
      <c r="AJS9" s="30"/>
      <c r="AJT9" s="30"/>
      <c r="AJU9" s="30"/>
      <c r="AJV9" s="30"/>
      <c r="AJW9" s="30"/>
      <c r="AJX9" s="30"/>
      <c r="AJY9" s="30"/>
      <c r="AJZ9" s="30"/>
      <c r="AKA9" s="30"/>
      <c r="AKB9" s="30"/>
      <c r="AKC9" s="30"/>
      <c r="AKD9" s="30"/>
      <c r="AKE9" s="30"/>
      <c r="AKF9" s="30"/>
      <c r="AKG9" s="30"/>
      <c r="AKH9" s="30"/>
      <c r="AKI9" s="30"/>
      <c r="AKJ9" s="30"/>
      <c r="AKK9" s="30"/>
      <c r="AKL9" s="30"/>
      <c r="AKM9" s="30"/>
      <c r="AKN9" s="30"/>
      <c r="AKO9" s="30"/>
      <c r="AKP9" s="30"/>
      <c r="AKQ9" s="30"/>
      <c r="AKR9" s="30"/>
      <c r="AKS9" s="30"/>
      <c r="AKT9" s="30"/>
      <c r="AKU9" s="30"/>
      <c r="AKV9" s="30"/>
      <c r="AKW9" s="30"/>
      <c r="AKX9" s="30"/>
      <c r="AKY9" s="30"/>
      <c r="AKZ9" s="30"/>
      <c r="ALA9" s="30"/>
      <c r="ALB9" s="30"/>
      <c r="ALC9" s="30"/>
      <c r="ALD9" s="30"/>
      <c r="ALE9" s="30"/>
      <c r="ALF9" s="30"/>
      <c r="ALG9" s="30"/>
      <c r="ALH9" s="30"/>
      <c r="ALI9" s="30"/>
      <c r="ALJ9" s="30"/>
      <c r="ALK9" s="30"/>
      <c r="ALL9" s="30"/>
      <c r="ALM9" s="30"/>
      <c r="ALN9" s="30"/>
      <c r="ALO9" s="30"/>
      <c r="ALP9" s="30"/>
      <c r="ALQ9" s="30"/>
      <c r="ALR9" s="30"/>
      <c r="ALS9" s="30"/>
      <c r="ALT9" s="30"/>
      <c r="ALU9" s="30"/>
      <c r="ALV9" s="30"/>
      <c r="ALW9" s="30"/>
      <c r="ALX9" s="30"/>
      <c r="ALY9" s="30"/>
      <c r="ALZ9" s="30"/>
      <c r="AMA9" s="30"/>
      <c r="AMB9" s="30"/>
      <c r="AMC9" s="30"/>
      <c r="AMD9" s="30"/>
      <c r="AME9" s="30"/>
      <c r="AMF9" s="30"/>
      <c r="AMG9" s="30"/>
      <c r="AMH9" s="30"/>
      <c r="AMI9" s="30"/>
      <c r="AMJ9" s="30"/>
      <c r="AMK9" s="30"/>
      <c r="AML9" s="30"/>
      <c r="AMM9" s="30"/>
      <c r="AMN9" s="30"/>
      <c r="AMO9" s="30"/>
      <c r="AMP9" s="30"/>
      <c r="AMQ9" s="30"/>
      <c r="AMR9" s="30"/>
      <c r="AMS9" s="30"/>
      <c r="AMT9" s="30"/>
      <c r="AMU9" s="30"/>
      <c r="AMV9" s="30"/>
      <c r="AMW9" s="30"/>
      <c r="AMX9" s="30"/>
      <c r="AMY9" s="30"/>
      <c r="AMZ9" s="30"/>
      <c r="ANA9" s="30"/>
      <c r="ANB9" s="30"/>
      <c r="ANC9" s="30"/>
      <c r="AND9" s="30"/>
      <c r="ANE9" s="30"/>
      <c r="ANF9" s="30"/>
      <c r="ANG9" s="30"/>
      <c r="ANH9" s="30"/>
      <c r="ANI9" s="30"/>
      <c r="ANJ9" s="30"/>
      <c r="ANK9" s="30"/>
      <c r="ANL9" s="30"/>
      <c r="ANM9" s="30"/>
      <c r="ANN9" s="30"/>
      <c r="ANO9" s="30"/>
      <c r="ANP9" s="30"/>
      <c r="ANQ9" s="30"/>
      <c r="ANR9" s="30"/>
      <c r="ANS9" s="30"/>
      <c r="ANT9" s="30"/>
      <c r="ANU9" s="30"/>
      <c r="ANV9" s="30"/>
      <c r="ANW9" s="30"/>
      <c r="ANX9" s="30"/>
      <c r="ANY9" s="30"/>
      <c r="ANZ9" s="30"/>
      <c r="AOA9" s="30"/>
      <c r="AOB9" s="30"/>
      <c r="AOC9" s="30"/>
      <c r="AOD9" s="30"/>
      <c r="AOE9" s="30"/>
      <c r="AOF9" s="30"/>
      <c r="AOG9" s="30"/>
      <c r="AOH9" s="30"/>
      <c r="AOI9" s="30"/>
      <c r="AOJ9" s="30"/>
      <c r="AOK9" s="30"/>
      <c r="AOL9" s="30"/>
      <c r="AOM9" s="30"/>
      <c r="AON9" s="30"/>
      <c r="AOO9" s="30"/>
      <c r="AOP9" s="30"/>
      <c r="AOQ9" s="30"/>
      <c r="AOR9" s="30"/>
      <c r="AOS9" s="30"/>
      <c r="AOT9" s="30"/>
      <c r="AOU9" s="30"/>
      <c r="AOV9" s="30"/>
      <c r="AOW9" s="30"/>
      <c r="AOX9" s="30"/>
      <c r="AOY9" s="30"/>
      <c r="AOZ9" s="30"/>
      <c r="APA9" s="30"/>
      <c r="APB9" s="30"/>
      <c r="APC9" s="30"/>
      <c r="APD9" s="30"/>
      <c r="APE9" s="30"/>
      <c r="APF9" s="30"/>
      <c r="APG9" s="30"/>
      <c r="APH9" s="30"/>
      <c r="API9" s="30"/>
      <c r="APJ9" s="30"/>
      <c r="APK9" s="30"/>
      <c r="APL9" s="30"/>
      <c r="APM9" s="30"/>
      <c r="APN9" s="30"/>
      <c r="APO9" s="30"/>
      <c r="APP9" s="30"/>
      <c r="APQ9" s="30"/>
      <c r="APR9" s="30"/>
      <c r="APS9" s="30"/>
      <c r="APT9" s="30"/>
      <c r="APU9" s="30"/>
      <c r="APV9" s="30"/>
      <c r="APW9" s="30"/>
      <c r="APX9" s="30"/>
      <c r="APY9" s="30"/>
      <c r="APZ9" s="30"/>
      <c r="AQA9" s="30"/>
      <c r="AQB9" s="30"/>
      <c r="AQC9" s="30"/>
      <c r="AQD9" s="30"/>
      <c r="AQE9" s="30"/>
      <c r="AQF9" s="30"/>
      <c r="AQG9" s="30"/>
      <c r="AQH9" s="30"/>
      <c r="AQI9" s="30"/>
      <c r="AQJ9" s="30"/>
      <c r="AQK9" s="30"/>
      <c r="AQL9" s="30"/>
      <c r="AQM9" s="30"/>
      <c r="AQN9" s="30"/>
      <c r="AQO9" s="30"/>
      <c r="AQP9" s="30"/>
      <c r="AQQ9" s="30"/>
      <c r="AQR9" s="30"/>
      <c r="AQS9" s="30"/>
      <c r="AQT9" s="30"/>
      <c r="AQU9" s="30"/>
      <c r="AQV9" s="30"/>
      <c r="AQW9" s="30"/>
      <c r="AQX9" s="30"/>
      <c r="AQY9" s="30"/>
      <c r="AQZ9" s="30"/>
      <c r="ARA9" s="30"/>
      <c r="ARB9" s="30"/>
      <c r="ARC9" s="30"/>
      <c r="ARD9" s="30"/>
      <c r="ARE9" s="30"/>
      <c r="ARF9" s="30"/>
      <c r="ARG9" s="30"/>
      <c r="ARH9" s="30"/>
      <c r="ARI9" s="30"/>
      <c r="ARJ9" s="30"/>
      <c r="ARK9" s="30"/>
      <c r="ARL9" s="30"/>
      <c r="ARM9" s="30"/>
      <c r="ARN9" s="30"/>
      <c r="ARO9" s="30"/>
      <c r="ARP9" s="30"/>
      <c r="ARQ9" s="30"/>
      <c r="ARR9" s="30"/>
      <c r="ARS9" s="30"/>
      <c r="ART9" s="30"/>
      <c r="ARU9" s="30"/>
      <c r="ARV9" s="30"/>
      <c r="ARW9" s="30"/>
      <c r="ARX9" s="30"/>
      <c r="ARY9" s="30"/>
      <c r="ARZ9" s="30"/>
      <c r="ASA9" s="30"/>
      <c r="ASB9" s="30"/>
      <c r="ASC9" s="30"/>
      <c r="ASD9" s="30"/>
      <c r="ASE9" s="30"/>
      <c r="ASF9" s="30"/>
      <c r="ASG9" s="30"/>
      <c r="ASH9" s="30"/>
      <c r="ASI9" s="30"/>
      <c r="ASJ9" s="30"/>
      <c r="ASK9" s="30"/>
      <c r="ASL9" s="30"/>
      <c r="ASM9" s="30"/>
      <c r="ASN9" s="30"/>
      <c r="ASO9" s="30"/>
      <c r="ASP9" s="30"/>
      <c r="ASQ9" s="30"/>
      <c r="ASR9" s="30"/>
      <c r="ASS9" s="30"/>
      <c r="AST9" s="30"/>
      <c r="ASU9" s="30"/>
      <c r="ASV9" s="30"/>
      <c r="ASW9" s="30"/>
      <c r="ASX9" s="30"/>
      <c r="ASY9" s="30"/>
      <c r="ASZ9" s="30"/>
      <c r="ATA9" s="30"/>
      <c r="ATB9" s="30"/>
      <c r="ATC9" s="30"/>
      <c r="ATD9" s="30"/>
      <c r="ATE9" s="30"/>
      <c r="ATF9" s="30"/>
      <c r="ATG9" s="30"/>
      <c r="ATH9" s="30"/>
      <c r="ATI9" s="30"/>
      <c r="ATJ9" s="30"/>
      <c r="ATK9" s="30"/>
      <c r="ATL9" s="30"/>
      <c r="ATM9" s="30"/>
      <c r="ATN9" s="30"/>
      <c r="ATO9" s="30"/>
      <c r="ATP9" s="30"/>
      <c r="ATQ9" s="30"/>
      <c r="ATR9" s="30"/>
      <c r="ATS9" s="30"/>
      <c r="ATT9" s="30"/>
      <c r="ATU9" s="30"/>
      <c r="ATV9" s="30"/>
      <c r="ATW9" s="30"/>
      <c r="ATX9" s="30"/>
      <c r="ATY9" s="30"/>
      <c r="ATZ9" s="30"/>
    </row>
    <row r="10" spans="1:1222" s="29" customFormat="1">
      <c r="A10" s="34"/>
      <c r="B10" s="34"/>
      <c r="C10" s="34"/>
      <c r="D10" s="38"/>
      <c r="E10" s="38"/>
      <c r="F10" s="30"/>
      <c r="G10" s="30"/>
      <c r="H10" s="30"/>
      <c r="I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  <c r="AJ10" s="30"/>
      <c r="AK10" s="30"/>
      <c r="AL10" s="30"/>
      <c r="AM10" s="30"/>
      <c r="AN10" s="30"/>
      <c r="AO10" s="30"/>
      <c r="AP10" s="30"/>
      <c r="AQ10" s="30"/>
      <c r="AR10" s="30"/>
      <c r="AS10" s="30"/>
      <c r="AT10" s="30"/>
      <c r="AU10" s="30"/>
      <c r="AV10" s="30"/>
      <c r="AW10" s="30"/>
      <c r="AX10" s="30"/>
      <c r="AY10" s="30"/>
      <c r="AZ10" s="30"/>
      <c r="BA10" s="30"/>
      <c r="BB10" s="30"/>
      <c r="BC10" s="30"/>
      <c r="BD10" s="30"/>
      <c r="BE10" s="30"/>
      <c r="BF10" s="30"/>
      <c r="BG10" s="30"/>
      <c r="BH10" s="30"/>
      <c r="BI10" s="30"/>
      <c r="BJ10" s="30"/>
      <c r="BK10" s="30"/>
      <c r="BL10" s="30"/>
      <c r="BM10" s="30"/>
      <c r="BN10" s="30"/>
      <c r="BO10" s="30"/>
      <c r="BP10" s="30"/>
      <c r="BQ10" s="30"/>
      <c r="BR10" s="30"/>
      <c r="BS10" s="30"/>
      <c r="BT10" s="30"/>
      <c r="BU10" s="30"/>
      <c r="BV10" s="30"/>
      <c r="BW10" s="30"/>
      <c r="BX10" s="30"/>
      <c r="BY10" s="30"/>
      <c r="BZ10" s="30"/>
      <c r="CA10" s="30"/>
      <c r="CB10" s="30"/>
      <c r="CC10" s="30"/>
      <c r="CD10" s="30"/>
      <c r="CE10" s="30"/>
      <c r="CF10" s="30"/>
      <c r="CG10" s="30"/>
      <c r="CH10" s="30"/>
      <c r="CI10" s="30"/>
      <c r="CJ10" s="30"/>
      <c r="CK10" s="30"/>
      <c r="CL10" s="30"/>
      <c r="CM10" s="30"/>
      <c r="CN10" s="30"/>
      <c r="CO10" s="30"/>
      <c r="CP10" s="30"/>
      <c r="CQ10" s="30"/>
      <c r="CR10" s="30"/>
      <c r="CS10" s="30"/>
      <c r="CT10" s="30"/>
      <c r="CU10" s="30"/>
      <c r="CV10" s="30"/>
      <c r="CW10" s="30"/>
      <c r="CX10" s="30"/>
      <c r="CY10" s="30"/>
      <c r="CZ10" s="30"/>
      <c r="DA10" s="30"/>
      <c r="DB10" s="30"/>
      <c r="DC10" s="30"/>
      <c r="DD10" s="30"/>
      <c r="DE10" s="30"/>
      <c r="DF10" s="30"/>
      <c r="DG10" s="30"/>
      <c r="DH10" s="30"/>
      <c r="DI10" s="30"/>
      <c r="DJ10" s="30"/>
      <c r="DK10" s="30"/>
      <c r="DL10" s="30"/>
      <c r="DM10" s="30"/>
      <c r="DN10" s="30"/>
      <c r="DO10" s="30"/>
      <c r="DP10" s="30"/>
      <c r="DQ10" s="30"/>
      <c r="DR10" s="30"/>
      <c r="DS10" s="30"/>
      <c r="DT10" s="30"/>
      <c r="DU10" s="30"/>
      <c r="DV10" s="30"/>
      <c r="DW10" s="30"/>
      <c r="DX10" s="30"/>
      <c r="DY10" s="30"/>
      <c r="DZ10" s="30"/>
      <c r="EA10" s="30"/>
      <c r="EB10" s="30"/>
      <c r="EC10" s="30"/>
      <c r="ED10" s="30"/>
      <c r="EE10" s="30"/>
      <c r="EF10" s="30"/>
      <c r="EG10" s="30"/>
      <c r="EH10" s="30"/>
      <c r="EI10" s="30"/>
      <c r="EJ10" s="30"/>
      <c r="EK10" s="30"/>
      <c r="EL10" s="30"/>
      <c r="EM10" s="30"/>
      <c r="EN10" s="30"/>
      <c r="EO10" s="30"/>
      <c r="EP10" s="30"/>
      <c r="EQ10" s="30"/>
      <c r="ER10" s="30"/>
      <c r="ES10" s="30"/>
      <c r="ET10" s="30"/>
      <c r="EU10" s="30"/>
      <c r="EV10" s="30"/>
      <c r="EW10" s="30"/>
      <c r="EX10" s="30"/>
      <c r="EY10" s="30"/>
      <c r="EZ10" s="30"/>
      <c r="FA10" s="30"/>
      <c r="FB10" s="30"/>
      <c r="FC10" s="30"/>
      <c r="FD10" s="30"/>
      <c r="FE10" s="30"/>
      <c r="FF10" s="30"/>
      <c r="FG10" s="30"/>
      <c r="FH10" s="30"/>
      <c r="FI10" s="30"/>
      <c r="FJ10" s="30"/>
      <c r="FK10" s="30"/>
      <c r="FL10" s="30"/>
      <c r="FM10" s="30"/>
      <c r="FN10" s="30"/>
      <c r="FO10" s="30"/>
      <c r="FP10" s="30"/>
      <c r="FQ10" s="30"/>
      <c r="FR10" s="30"/>
      <c r="FS10" s="30"/>
      <c r="FT10" s="30"/>
      <c r="FU10" s="30"/>
      <c r="FV10" s="30"/>
      <c r="FW10" s="30"/>
      <c r="FX10" s="30"/>
      <c r="FY10" s="30"/>
      <c r="FZ10" s="30"/>
      <c r="GA10" s="30"/>
      <c r="GB10" s="30"/>
      <c r="GC10" s="30"/>
      <c r="GD10" s="30"/>
      <c r="GE10" s="30"/>
      <c r="GF10" s="30"/>
      <c r="GG10" s="30"/>
      <c r="GH10" s="30"/>
      <c r="GI10" s="30"/>
      <c r="GJ10" s="30"/>
      <c r="GK10" s="30"/>
      <c r="GL10" s="30"/>
      <c r="GM10" s="30"/>
      <c r="GN10" s="30"/>
      <c r="GO10" s="30"/>
      <c r="GP10" s="30"/>
      <c r="GQ10" s="30"/>
      <c r="GR10" s="30"/>
      <c r="GS10" s="30"/>
      <c r="GT10" s="30"/>
      <c r="GU10" s="30"/>
      <c r="GV10" s="30"/>
      <c r="GW10" s="30"/>
      <c r="GX10" s="30"/>
      <c r="GY10" s="30"/>
      <c r="GZ10" s="30"/>
      <c r="HA10" s="30"/>
      <c r="HB10" s="30"/>
      <c r="HC10" s="30"/>
      <c r="HD10" s="30"/>
      <c r="HE10" s="30"/>
      <c r="HF10" s="30"/>
      <c r="HG10" s="30"/>
      <c r="HH10" s="30"/>
      <c r="HI10" s="30"/>
      <c r="HJ10" s="30"/>
      <c r="HK10" s="30"/>
      <c r="HL10" s="30"/>
      <c r="HM10" s="30"/>
      <c r="HN10" s="30"/>
      <c r="HO10" s="30"/>
      <c r="HP10" s="30"/>
      <c r="HQ10" s="30"/>
      <c r="HR10" s="30"/>
      <c r="HS10" s="30"/>
      <c r="HT10" s="30"/>
      <c r="HU10" s="30"/>
      <c r="HV10" s="30"/>
      <c r="HW10" s="30"/>
      <c r="HX10" s="30"/>
      <c r="HY10" s="30"/>
      <c r="HZ10" s="30"/>
      <c r="IA10" s="30"/>
      <c r="IB10" s="30"/>
      <c r="IC10" s="30"/>
      <c r="ID10" s="30"/>
      <c r="IE10" s="30"/>
      <c r="IF10" s="30"/>
      <c r="IG10" s="30"/>
      <c r="IH10" s="30"/>
      <c r="II10" s="30"/>
      <c r="IJ10" s="30"/>
      <c r="IK10" s="30"/>
      <c r="IL10" s="30"/>
      <c r="IM10" s="30"/>
      <c r="IN10" s="30"/>
      <c r="IO10" s="30"/>
      <c r="IP10" s="30"/>
      <c r="IQ10" s="30"/>
      <c r="IR10" s="30"/>
      <c r="IS10" s="30"/>
      <c r="IT10" s="30"/>
      <c r="IU10" s="30"/>
      <c r="IV10" s="30"/>
      <c r="IW10" s="30"/>
      <c r="IX10" s="30"/>
      <c r="IY10" s="30"/>
      <c r="IZ10" s="30"/>
      <c r="JA10" s="30"/>
      <c r="JB10" s="30"/>
      <c r="JC10" s="30"/>
      <c r="JD10" s="30"/>
      <c r="JE10" s="30"/>
      <c r="JF10" s="30"/>
      <c r="JG10" s="30"/>
      <c r="JH10" s="30"/>
      <c r="JI10" s="30"/>
      <c r="JJ10" s="30"/>
      <c r="JK10" s="30"/>
      <c r="JL10" s="30"/>
      <c r="JM10" s="30"/>
      <c r="JN10" s="30"/>
      <c r="JO10" s="30"/>
      <c r="JP10" s="30"/>
      <c r="JQ10" s="30"/>
      <c r="JR10" s="30"/>
      <c r="JS10" s="30"/>
      <c r="JT10" s="30"/>
      <c r="JU10" s="30"/>
      <c r="JV10" s="30"/>
      <c r="JW10" s="30"/>
      <c r="JX10" s="30"/>
      <c r="JY10" s="30"/>
      <c r="JZ10" s="30"/>
      <c r="KA10" s="30"/>
      <c r="KB10" s="30"/>
      <c r="KC10" s="30"/>
      <c r="KD10" s="30"/>
      <c r="KE10" s="30"/>
      <c r="KF10" s="30"/>
      <c r="KG10" s="30"/>
      <c r="KH10" s="30"/>
      <c r="KI10" s="30"/>
      <c r="KJ10" s="30"/>
      <c r="KK10" s="30"/>
      <c r="KL10" s="30"/>
      <c r="KM10" s="30"/>
      <c r="KN10" s="30"/>
      <c r="KO10" s="30"/>
      <c r="KP10" s="30"/>
      <c r="KQ10" s="30"/>
      <c r="KR10" s="30"/>
      <c r="KS10" s="30"/>
      <c r="KT10" s="30"/>
      <c r="KU10" s="30"/>
      <c r="KV10" s="30"/>
      <c r="KW10" s="30"/>
      <c r="KX10" s="30"/>
      <c r="KY10" s="30"/>
      <c r="KZ10" s="30"/>
      <c r="LA10" s="30"/>
      <c r="LB10" s="30"/>
      <c r="LC10" s="30"/>
      <c r="LD10" s="30"/>
      <c r="LE10" s="30"/>
      <c r="LF10" s="30"/>
      <c r="LG10" s="30"/>
      <c r="LH10" s="30"/>
      <c r="LI10" s="30"/>
      <c r="LJ10" s="30"/>
      <c r="LK10" s="30"/>
      <c r="LL10" s="30"/>
      <c r="LM10" s="30"/>
      <c r="LN10" s="30"/>
      <c r="LO10" s="30"/>
      <c r="LP10" s="30"/>
      <c r="LQ10" s="30"/>
      <c r="LR10" s="30"/>
      <c r="LS10" s="30"/>
      <c r="LT10" s="30"/>
      <c r="LU10" s="30"/>
      <c r="LV10" s="30"/>
      <c r="LW10" s="30"/>
      <c r="LX10" s="30"/>
      <c r="LY10" s="30"/>
      <c r="LZ10" s="30"/>
      <c r="MA10" s="30"/>
      <c r="MB10" s="30"/>
      <c r="MC10" s="30"/>
      <c r="MD10" s="30"/>
      <c r="ME10" s="30"/>
      <c r="MF10" s="30"/>
      <c r="MG10" s="30"/>
      <c r="MH10" s="30"/>
      <c r="MI10" s="30"/>
      <c r="MJ10" s="30"/>
      <c r="MK10" s="30"/>
      <c r="ML10" s="30"/>
      <c r="MM10" s="30"/>
      <c r="MN10" s="30"/>
      <c r="MO10" s="30"/>
      <c r="MP10" s="30"/>
      <c r="MQ10" s="30"/>
      <c r="MR10" s="30"/>
      <c r="MS10" s="30"/>
      <c r="MT10" s="30"/>
      <c r="MU10" s="30"/>
      <c r="MV10" s="30"/>
      <c r="MW10" s="30"/>
      <c r="MX10" s="30"/>
      <c r="MY10" s="30"/>
      <c r="MZ10" s="30"/>
      <c r="NA10" s="30"/>
      <c r="NB10" s="30"/>
      <c r="NC10" s="30"/>
      <c r="ND10" s="30"/>
      <c r="NE10" s="30"/>
      <c r="NF10" s="30"/>
      <c r="NG10" s="30"/>
      <c r="NH10" s="30"/>
      <c r="NI10" s="30"/>
      <c r="NJ10" s="30"/>
      <c r="NK10" s="30"/>
      <c r="NL10" s="30"/>
      <c r="NM10" s="30"/>
      <c r="NN10" s="30"/>
      <c r="NO10" s="30"/>
      <c r="NP10" s="30"/>
      <c r="NQ10" s="30"/>
      <c r="NR10" s="30"/>
      <c r="NS10" s="30"/>
      <c r="NT10" s="30"/>
      <c r="NU10" s="30"/>
      <c r="NV10" s="30"/>
      <c r="NW10" s="30"/>
      <c r="NX10" s="30"/>
      <c r="NY10" s="30"/>
      <c r="NZ10" s="30"/>
      <c r="OA10" s="30"/>
      <c r="OB10" s="30"/>
      <c r="OC10" s="30"/>
      <c r="OD10" s="30"/>
      <c r="OE10" s="30"/>
      <c r="OF10" s="30"/>
      <c r="OG10" s="30"/>
      <c r="OH10" s="30"/>
      <c r="OI10" s="30"/>
      <c r="OJ10" s="30"/>
      <c r="OK10" s="30"/>
      <c r="OL10" s="30"/>
      <c r="OM10" s="30"/>
      <c r="ON10" s="30"/>
      <c r="OO10" s="30"/>
      <c r="OP10" s="30"/>
      <c r="OQ10" s="30"/>
      <c r="OR10" s="30"/>
      <c r="OS10" s="30"/>
      <c r="OT10" s="30"/>
      <c r="OU10" s="30"/>
      <c r="OV10" s="30"/>
      <c r="OW10" s="30"/>
      <c r="OX10" s="30"/>
      <c r="OY10" s="30"/>
      <c r="OZ10" s="30"/>
      <c r="PA10" s="30"/>
      <c r="PB10" s="30"/>
      <c r="PC10" s="30"/>
      <c r="PD10" s="30"/>
      <c r="PE10" s="30"/>
      <c r="PF10" s="30"/>
      <c r="PG10" s="30"/>
      <c r="PH10" s="30"/>
      <c r="PI10" s="30"/>
      <c r="PJ10" s="30"/>
      <c r="PK10" s="30"/>
      <c r="PL10" s="30"/>
      <c r="PM10" s="30"/>
      <c r="PN10" s="30"/>
      <c r="PO10" s="30"/>
      <c r="PP10" s="30"/>
      <c r="PQ10" s="30"/>
      <c r="PR10" s="30"/>
      <c r="PS10" s="30"/>
      <c r="PT10" s="30"/>
      <c r="PU10" s="30"/>
      <c r="PV10" s="30"/>
      <c r="PW10" s="30"/>
      <c r="PX10" s="30"/>
      <c r="PY10" s="30"/>
      <c r="PZ10" s="30"/>
      <c r="QA10" s="30"/>
      <c r="QB10" s="30"/>
      <c r="QC10" s="30"/>
      <c r="QD10" s="30"/>
      <c r="QE10" s="30"/>
      <c r="QF10" s="30"/>
      <c r="QG10" s="30"/>
      <c r="QH10" s="30"/>
      <c r="QI10" s="30"/>
      <c r="QJ10" s="30"/>
      <c r="QK10" s="30"/>
      <c r="QL10" s="30"/>
      <c r="QM10" s="30"/>
      <c r="QN10" s="30"/>
      <c r="QO10" s="30"/>
      <c r="QP10" s="30"/>
      <c r="QQ10" s="30"/>
      <c r="QR10" s="30"/>
      <c r="QS10" s="30"/>
      <c r="QT10" s="30"/>
      <c r="QU10" s="30"/>
      <c r="QV10" s="30"/>
      <c r="QW10" s="30"/>
      <c r="QX10" s="30"/>
      <c r="QY10" s="30"/>
      <c r="QZ10" s="30"/>
      <c r="RA10" s="30"/>
      <c r="RB10" s="30"/>
      <c r="RC10" s="30"/>
      <c r="RD10" s="30"/>
      <c r="RE10" s="30"/>
      <c r="RF10" s="30"/>
      <c r="RG10" s="30"/>
      <c r="RH10" s="30"/>
      <c r="RI10" s="30"/>
      <c r="RJ10" s="30"/>
      <c r="RK10" s="30"/>
      <c r="RL10" s="30"/>
      <c r="RM10" s="30"/>
      <c r="RN10" s="30"/>
      <c r="RO10" s="30"/>
      <c r="RP10" s="30"/>
      <c r="RQ10" s="30"/>
      <c r="RR10" s="30"/>
      <c r="RS10" s="30"/>
      <c r="RT10" s="30"/>
      <c r="RU10" s="30"/>
      <c r="RV10" s="30"/>
      <c r="RW10" s="30"/>
      <c r="RX10" s="30"/>
      <c r="RY10" s="30"/>
      <c r="RZ10" s="30"/>
      <c r="SA10" s="30"/>
      <c r="SB10" s="30"/>
      <c r="SC10" s="30"/>
      <c r="SD10" s="30"/>
      <c r="SE10" s="30"/>
      <c r="SF10" s="30"/>
      <c r="SG10" s="30"/>
      <c r="SH10" s="30"/>
      <c r="SI10" s="30"/>
      <c r="SJ10" s="30"/>
      <c r="SK10" s="30"/>
      <c r="SL10" s="30"/>
      <c r="SM10" s="30"/>
      <c r="SN10" s="30"/>
      <c r="SO10" s="30"/>
      <c r="SP10" s="30"/>
      <c r="SQ10" s="30"/>
      <c r="SR10" s="30"/>
      <c r="SS10" s="30"/>
      <c r="ST10" s="30"/>
      <c r="SU10" s="30"/>
      <c r="SV10" s="30"/>
      <c r="SW10" s="30"/>
      <c r="SX10" s="30"/>
      <c r="SY10" s="30"/>
      <c r="SZ10" s="30"/>
      <c r="TA10" s="30"/>
      <c r="TB10" s="30"/>
      <c r="TC10" s="30"/>
      <c r="TD10" s="30"/>
      <c r="TE10" s="30"/>
      <c r="TF10" s="30"/>
      <c r="TG10" s="30"/>
      <c r="TH10" s="30"/>
      <c r="TI10" s="30"/>
      <c r="TJ10" s="30"/>
      <c r="TK10" s="30"/>
      <c r="TL10" s="30"/>
      <c r="TM10" s="30"/>
      <c r="TN10" s="30"/>
      <c r="TO10" s="30"/>
      <c r="TP10" s="30"/>
      <c r="TQ10" s="30"/>
      <c r="TR10" s="30"/>
      <c r="TS10" s="30"/>
      <c r="TT10" s="30"/>
      <c r="TU10" s="30"/>
      <c r="TV10" s="30"/>
      <c r="TW10" s="30"/>
      <c r="TX10" s="30"/>
      <c r="TY10" s="30"/>
      <c r="TZ10" s="30"/>
      <c r="UA10" s="30"/>
      <c r="UB10" s="30"/>
      <c r="UC10" s="30"/>
      <c r="UD10" s="30"/>
      <c r="UE10" s="30"/>
      <c r="UF10" s="30"/>
      <c r="UG10" s="30"/>
      <c r="UH10" s="30"/>
      <c r="UI10" s="30"/>
      <c r="UJ10" s="30"/>
      <c r="UK10" s="30"/>
      <c r="UL10" s="30"/>
      <c r="UM10" s="30"/>
      <c r="UN10" s="30"/>
      <c r="UO10" s="30"/>
      <c r="UP10" s="30"/>
      <c r="UQ10" s="30"/>
      <c r="UR10" s="30"/>
      <c r="US10" s="30"/>
      <c r="UT10" s="30"/>
      <c r="UU10" s="30"/>
      <c r="UV10" s="30"/>
      <c r="UW10" s="30"/>
      <c r="UX10" s="30"/>
      <c r="UY10" s="30"/>
      <c r="UZ10" s="30"/>
      <c r="VA10" s="30"/>
      <c r="VB10" s="30"/>
      <c r="VC10" s="30"/>
      <c r="VD10" s="30"/>
      <c r="VE10" s="30"/>
      <c r="VF10" s="30"/>
      <c r="VG10" s="30"/>
      <c r="VH10" s="30"/>
      <c r="VI10" s="30"/>
      <c r="VJ10" s="30"/>
      <c r="VK10" s="30"/>
      <c r="VL10" s="30"/>
      <c r="VM10" s="30"/>
      <c r="VN10" s="30"/>
      <c r="VO10" s="30"/>
      <c r="VP10" s="30"/>
      <c r="VQ10" s="30"/>
      <c r="VR10" s="30"/>
      <c r="VS10" s="30"/>
      <c r="VT10" s="30"/>
      <c r="VU10" s="30"/>
      <c r="VV10" s="30"/>
      <c r="VW10" s="30"/>
      <c r="VX10" s="30"/>
      <c r="VY10" s="30"/>
      <c r="VZ10" s="30"/>
      <c r="WA10" s="30"/>
      <c r="WB10" s="30"/>
      <c r="WC10" s="30"/>
      <c r="WD10" s="30"/>
      <c r="WE10" s="30"/>
      <c r="WF10" s="30"/>
      <c r="WG10" s="30"/>
      <c r="WH10" s="30"/>
      <c r="WI10" s="30"/>
      <c r="WJ10" s="30"/>
      <c r="WK10" s="30"/>
      <c r="WL10" s="30"/>
      <c r="WM10" s="30"/>
      <c r="WN10" s="30"/>
      <c r="WO10" s="30"/>
      <c r="WP10" s="30"/>
      <c r="WQ10" s="30"/>
      <c r="WR10" s="30"/>
      <c r="WS10" s="30"/>
      <c r="WT10" s="30"/>
      <c r="WU10" s="30"/>
      <c r="WV10" s="30"/>
      <c r="WW10" s="30"/>
      <c r="WX10" s="30"/>
      <c r="WY10" s="30"/>
      <c r="WZ10" s="30"/>
      <c r="XA10" s="30"/>
      <c r="XB10" s="30"/>
      <c r="XC10" s="30"/>
      <c r="XD10" s="30"/>
      <c r="XE10" s="30"/>
      <c r="XF10" s="30"/>
      <c r="XG10" s="30"/>
      <c r="XH10" s="30"/>
      <c r="XI10" s="30"/>
      <c r="XJ10" s="30"/>
      <c r="XK10" s="30"/>
      <c r="XL10" s="30"/>
      <c r="XM10" s="30"/>
      <c r="XN10" s="30"/>
      <c r="XO10" s="30"/>
      <c r="XP10" s="30"/>
      <c r="XQ10" s="30"/>
      <c r="XR10" s="30"/>
      <c r="XS10" s="30"/>
      <c r="XT10" s="30"/>
      <c r="XU10" s="30"/>
      <c r="XV10" s="30"/>
      <c r="XW10" s="30"/>
      <c r="XX10" s="30"/>
      <c r="XY10" s="30"/>
      <c r="XZ10" s="30"/>
      <c r="YA10" s="30"/>
      <c r="YB10" s="30"/>
      <c r="YC10" s="30"/>
      <c r="YD10" s="30"/>
      <c r="YE10" s="30"/>
      <c r="YF10" s="30"/>
      <c r="YG10" s="30"/>
      <c r="YH10" s="30"/>
      <c r="YI10" s="30"/>
      <c r="YJ10" s="30"/>
      <c r="YK10" s="30"/>
      <c r="YL10" s="30"/>
      <c r="YM10" s="30"/>
      <c r="YN10" s="30"/>
      <c r="YO10" s="30"/>
      <c r="YP10" s="30"/>
      <c r="YQ10" s="30"/>
      <c r="YR10" s="30"/>
      <c r="YS10" s="30"/>
      <c r="YT10" s="30"/>
      <c r="YU10" s="30"/>
      <c r="YV10" s="30"/>
      <c r="YW10" s="30"/>
      <c r="YX10" s="30"/>
      <c r="YY10" s="30"/>
      <c r="YZ10" s="30"/>
      <c r="ZA10" s="30"/>
      <c r="ZB10" s="30"/>
      <c r="ZC10" s="30"/>
      <c r="ZD10" s="30"/>
      <c r="ZE10" s="30"/>
      <c r="ZF10" s="30"/>
      <c r="ZG10" s="30"/>
      <c r="ZH10" s="30"/>
      <c r="ZI10" s="30"/>
      <c r="ZJ10" s="30"/>
      <c r="ZK10" s="30"/>
      <c r="ZL10" s="30"/>
      <c r="ZM10" s="30"/>
      <c r="ZN10" s="30"/>
      <c r="ZO10" s="30"/>
      <c r="ZP10" s="30"/>
      <c r="ZQ10" s="30"/>
      <c r="ZR10" s="30"/>
      <c r="ZS10" s="30"/>
      <c r="ZT10" s="30"/>
      <c r="ZU10" s="30"/>
      <c r="ZV10" s="30"/>
      <c r="ZW10" s="30"/>
      <c r="ZX10" s="30"/>
      <c r="ZY10" s="30"/>
      <c r="ZZ10" s="30"/>
      <c r="AAA10" s="30"/>
      <c r="AAB10" s="30"/>
      <c r="AAC10" s="30"/>
      <c r="AAD10" s="30"/>
      <c r="AAE10" s="30"/>
      <c r="AAF10" s="30"/>
      <c r="AAG10" s="30"/>
      <c r="AAH10" s="30"/>
      <c r="AAI10" s="30"/>
      <c r="AAJ10" s="30"/>
      <c r="AAK10" s="30"/>
      <c r="AAL10" s="30"/>
      <c r="AAM10" s="30"/>
      <c r="AAN10" s="30"/>
      <c r="AAO10" s="30"/>
      <c r="AAP10" s="30"/>
      <c r="AAQ10" s="30"/>
      <c r="AAR10" s="30"/>
      <c r="AAS10" s="30"/>
      <c r="AAT10" s="30"/>
      <c r="AAU10" s="30"/>
      <c r="AAV10" s="30"/>
      <c r="AAW10" s="30"/>
      <c r="AAX10" s="30"/>
      <c r="AAY10" s="30"/>
      <c r="AAZ10" s="30"/>
      <c r="ABA10" s="30"/>
      <c r="ABB10" s="30"/>
      <c r="ABC10" s="30"/>
      <c r="ABD10" s="30"/>
      <c r="ABE10" s="30"/>
      <c r="ABF10" s="30"/>
      <c r="ABG10" s="30"/>
      <c r="ABH10" s="30"/>
      <c r="ABI10" s="30"/>
      <c r="ABJ10" s="30"/>
      <c r="ABK10" s="30"/>
      <c r="ABL10" s="30"/>
      <c r="ABM10" s="30"/>
      <c r="ABN10" s="30"/>
      <c r="ABO10" s="30"/>
      <c r="ABP10" s="30"/>
      <c r="ABQ10" s="30"/>
      <c r="ABR10" s="30"/>
      <c r="ABS10" s="30"/>
      <c r="ABT10" s="30"/>
      <c r="ABU10" s="30"/>
      <c r="ABV10" s="30"/>
      <c r="ABW10" s="30"/>
      <c r="ABX10" s="30"/>
      <c r="ABY10" s="30"/>
      <c r="ABZ10" s="30"/>
      <c r="ACA10" s="30"/>
      <c r="ACB10" s="30"/>
      <c r="ACC10" s="30"/>
      <c r="ACD10" s="30"/>
      <c r="ACE10" s="30"/>
      <c r="ACF10" s="30"/>
      <c r="ACG10" s="30"/>
      <c r="ACH10" s="30"/>
      <c r="ACI10" s="30"/>
      <c r="ACJ10" s="30"/>
      <c r="ACK10" s="30"/>
      <c r="ACL10" s="30"/>
      <c r="ACM10" s="30"/>
      <c r="ACN10" s="30"/>
      <c r="ACO10" s="30"/>
      <c r="ACP10" s="30"/>
      <c r="ACQ10" s="30"/>
      <c r="ACR10" s="30"/>
      <c r="ACS10" s="30"/>
      <c r="ACT10" s="30"/>
      <c r="ACU10" s="30"/>
      <c r="ACV10" s="30"/>
      <c r="ACW10" s="30"/>
      <c r="ACX10" s="30"/>
      <c r="ACY10" s="30"/>
      <c r="ACZ10" s="30"/>
      <c r="ADA10" s="30"/>
      <c r="ADB10" s="30"/>
      <c r="ADC10" s="30"/>
      <c r="ADD10" s="30"/>
      <c r="ADE10" s="30"/>
      <c r="ADF10" s="30"/>
      <c r="ADG10" s="30"/>
      <c r="ADH10" s="30"/>
      <c r="ADI10" s="30"/>
      <c r="ADJ10" s="30"/>
      <c r="ADK10" s="30"/>
      <c r="ADL10" s="30"/>
      <c r="ADM10" s="30"/>
      <c r="ADN10" s="30"/>
      <c r="ADO10" s="30"/>
      <c r="ADP10" s="30"/>
      <c r="ADQ10" s="30"/>
      <c r="ADR10" s="30"/>
      <c r="ADS10" s="30"/>
      <c r="ADT10" s="30"/>
      <c r="ADU10" s="30"/>
      <c r="ADV10" s="30"/>
      <c r="ADW10" s="30"/>
      <c r="ADX10" s="30"/>
      <c r="ADY10" s="30"/>
      <c r="ADZ10" s="30"/>
      <c r="AEA10" s="30"/>
      <c r="AEB10" s="30"/>
      <c r="AEC10" s="30"/>
      <c r="AED10" s="30"/>
      <c r="AEE10" s="30"/>
      <c r="AEF10" s="30"/>
      <c r="AEG10" s="30"/>
      <c r="AEH10" s="30"/>
      <c r="AEI10" s="30"/>
      <c r="AEJ10" s="30"/>
      <c r="AEK10" s="30"/>
      <c r="AEL10" s="30"/>
      <c r="AEM10" s="30"/>
      <c r="AEN10" s="30"/>
      <c r="AEO10" s="30"/>
      <c r="AEP10" s="30"/>
      <c r="AEQ10" s="30"/>
      <c r="AER10" s="30"/>
      <c r="AES10" s="30"/>
      <c r="AET10" s="30"/>
      <c r="AEU10" s="30"/>
      <c r="AEV10" s="30"/>
      <c r="AEW10" s="30"/>
      <c r="AEX10" s="30"/>
      <c r="AEY10" s="30"/>
      <c r="AEZ10" s="30"/>
      <c r="AFA10" s="30"/>
      <c r="AFB10" s="30"/>
      <c r="AFC10" s="30"/>
      <c r="AFD10" s="30"/>
      <c r="AFE10" s="30"/>
      <c r="AFF10" s="30"/>
      <c r="AFG10" s="30"/>
      <c r="AFH10" s="30"/>
      <c r="AFI10" s="30"/>
      <c r="AFJ10" s="30"/>
      <c r="AFK10" s="30"/>
      <c r="AFL10" s="30"/>
      <c r="AFM10" s="30"/>
      <c r="AFN10" s="30"/>
      <c r="AFO10" s="30"/>
      <c r="AFP10" s="30"/>
      <c r="AFQ10" s="30"/>
      <c r="AFR10" s="30"/>
      <c r="AFS10" s="30"/>
      <c r="AFT10" s="30"/>
      <c r="AFU10" s="30"/>
      <c r="AFV10" s="30"/>
      <c r="AFW10" s="30"/>
      <c r="AFX10" s="30"/>
      <c r="AFY10" s="30"/>
      <c r="AFZ10" s="30"/>
      <c r="AGA10" s="30"/>
      <c r="AGB10" s="30"/>
      <c r="AGC10" s="30"/>
      <c r="AGD10" s="30"/>
      <c r="AGE10" s="30"/>
      <c r="AGF10" s="30"/>
      <c r="AGG10" s="30"/>
      <c r="AGH10" s="30"/>
      <c r="AGI10" s="30"/>
      <c r="AGJ10" s="30"/>
      <c r="AGK10" s="30"/>
      <c r="AGL10" s="30"/>
      <c r="AGM10" s="30"/>
      <c r="AGN10" s="30"/>
      <c r="AGO10" s="30"/>
      <c r="AGP10" s="30"/>
      <c r="AGQ10" s="30"/>
      <c r="AGR10" s="30"/>
      <c r="AGS10" s="30"/>
      <c r="AGT10" s="30"/>
      <c r="AGU10" s="30"/>
      <c r="AGV10" s="30"/>
      <c r="AGW10" s="30"/>
      <c r="AGX10" s="30"/>
      <c r="AGY10" s="30"/>
      <c r="AGZ10" s="30"/>
      <c r="AHA10" s="30"/>
      <c r="AHB10" s="30"/>
      <c r="AHC10" s="30"/>
      <c r="AHD10" s="30"/>
      <c r="AHE10" s="30"/>
      <c r="AHF10" s="30"/>
      <c r="AHG10" s="30"/>
      <c r="AHH10" s="30"/>
      <c r="AHI10" s="30"/>
      <c r="AHJ10" s="30"/>
      <c r="AHK10" s="30"/>
      <c r="AHL10" s="30"/>
      <c r="AHM10" s="30"/>
      <c r="AHN10" s="30"/>
      <c r="AHO10" s="30"/>
      <c r="AHP10" s="30"/>
      <c r="AHQ10" s="30"/>
      <c r="AHR10" s="30"/>
      <c r="AHS10" s="30"/>
      <c r="AHT10" s="30"/>
      <c r="AHU10" s="30"/>
      <c r="AHV10" s="30"/>
      <c r="AHW10" s="30"/>
      <c r="AHX10" s="30"/>
      <c r="AHY10" s="30"/>
      <c r="AHZ10" s="30"/>
      <c r="AIA10" s="30"/>
      <c r="AIB10" s="30"/>
      <c r="AIC10" s="30"/>
      <c r="AID10" s="30"/>
      <c r="AIE10" s="30"/>
      <c r="AIF10" s="30"/>
      <c r="AIG10" s="30"/>
      <c r="AIH10" s="30"/>
      <c r="AII10" s="30"/>
      <c r="AIJ10" s="30"/>
      <c r="AIK10" s="30"/>
      <c r="AIL10" s="30"/>
      <c r="AIM10" s="30"/>
      <c r="AIN10" s="30"/>
      <c r="AIO10" s="30"/>
      <c r="AIP10" s="30"/>
      <c r="AIQ10" s="30"/>
      <c r="AIR10" s="30"/>
      <c r="AIS10" s="30"/>
      <c r="AIT10" s="30"/>
      <c r="AIU10" s="30"/>
      <c r="AIV10" s="30"/>
      <c r="AIW10" s="30"/>
      <c r="AIX10" s="30"/>
      <c r="AIY10" s="30"/>
      <c r="AIZ10" s="30"/>
      <c r="AJA10" s="30"/>
      <c r="AJB10" s="30"/>
      <c r="AJC10" s="30"/>
      <c r="AJD10" s="30"/>
      <c r="AJE10" s="30"/>
      <c r="AJF10" s="30"/>
      <c r="AJG10" s="30"/>
      <c r="AJH10" s="30"/>
      <c r="AJI10" s="30"/>
      <c r="AJJ10" s="30"/>
      <c r="AJK10" s="30"/>
      <c r="AJL10" s="30"/>
      <c r="AJM10" s="30"/>
      <c r="AJN10" s="30"/>
      <c r="AJO10" s="30"/>
      <c r="AJP10" s="30"/>
      <c r="AJQ10" s="30"/>
      <c r="AJR10" s="30"/>
      <c r="AJS10" s="30"/>
      <c r="AJT10" s="30"/>
      <c r="AJU10" s="30"/>
      <c r="AJV10" s="30"/>
      <c r="AJW10" s="30"/>
      <c r="AJX10" s="30"/>
      <c r="AJY10" s="30"/>
      <c r="AJZ10" s="30"/>
      <c r="AKA10" s="30"/>
      <c r="AKB10" s="30"/>
      <c r="AKC10" s="30"/>
      <c r="AKD10" s="30"/>
      <c r="AKE10" s="30"/>
      <c r="AKF10" s="30"/>
      <c r="AKG10" s="30"/>
      <c r="AKH10" s="30"/>
      <c r="AKI10" s="30"/>
      <c r="AKJ10" s="30"/>
      <c r="AKK10" s="30"/>
      <c r="AKL10" s="30"/>
      <c r="AKM10" s="30"/>
      <c r="AKN10" s="30"/>
      <c r="AKO10" s="30"/>
      <c r="AKP10" s="30"/>
      <c r="AKQ10" s="30"/>
      <c r="AKR10" s="30"/>
      <c r="AKS10" s="30"/>
      <c r="AKT10" s="30"/>
      <c r="AKU10" s="30"/>
      <c r="AKV10" s="30"/>
      <c r="AKW10" s="30"/>
      <c r="AKX10" s="30"/>
      <c r="AKY10" s="30"/>
      <c r="AKZ10" s="30"/>
      <c r="ALA10" s="30"/>
      <c r="ALB10" s="30"/>
      <c r="ALC10" s="30"/>
      <c r="ALD10" s="30"/>
      <c r="ALE10" s="30"/>
      <c r="ALF10" s="30"/>
      <c r="ALG10" s="30"/>
      <c r="ALH10" s="30"/>
      <c r="ALI10" s="30"/>
      <c r="ALJ10" s="30"/>
      <c r="ALK10" s="30"/>
      <c r="ALL10" s="30"/>
      <c r="ALM10" s="30"/>
      <c r="ALN10" s="30"/>
      <c r="ALO10" s="30"/>
      <c r="ALP10" s="30"/>
      <c r="ALQ10" s="30"/>
      <c r="ALR10" s="30"/>
      <c r="ALS10" s="30"/>
      <c r="ALT10" s="30"/>
      <c r="ALU10" s="30"/>
      <c r="ALV10" s="30"/>
      <c r="ALW10" s="30"/>
      <c r="ALX10" s="30"/>
      <c r="ALY10" s="30"/>
      <c r="ALZ10" s="30"/>
      <c r="AMA10" s="30"/>
      <c r="AMB10" s="30"/>
      <c r="AMC10" s="30"/>
      <c r="AMD10" s="30"/>
      <c r="AME10" s="30"/>
      <c r="AMF10" s="30"/>
      <c r="AMG10" s="30"/>
      <c r="AMH10" s="30"/>
      <c r="AMI10" s="30"/>
      <c r="AMJ10" s="30"/>
      <c r="AMK10" s="30"/>
      <c r="AML10" s="30"/>
      <c r="AMM10" s="30"/>
      <c r="AMN10" s="30"/>
      <c r="AMO10" s="30"/>
      <c r="AMP10" s="30"/>
      <c r="AMQ10" s="30"/>
      <c r="AMR10" s="30"/>
      <c r="AMS10" s="30"/>
      <c r="AMT10" s="30"/>
      <c r="AMU10" s="30"/>
      <c r="AMV10" s="30"/>
      <c r="AMW10" s="30"/>
      <c r="AMX10" s="30"/>
      <c r="AMY10" s="30"/>
      <c r="AMZ10" s="30"/>
      <c r="ANA10" s="30"/>
      <c r="ANB10" s="30"/>
      <c r="ANC10" s="30"/>
      <c r="AND10" s="30"/>
      <c r="ANE10" s="30"/>
      <c r="ANF10" s="30"/>
      <c r="ANG10" s="30"/>
      <c r="ANH10" s="30"/>
      <c r="ANI10" s="30"/>
      <c r="ANJ10" s="30"/>
      <c r="ANK10" s="30"/>
      <c r="ANL10" s="30"/>
      <c r="ANM10" s="30"/>
      <c r="ANN10" s="30"/>
      <c r="ANO10" s="30"/>
      <c r="ANP10" s="30"/>
      <c r="ANQ10" s="30"/>
      <c r="ANR10" s="30"/>
      <c r="ANS10" s="30"/>
      <c r="ANT10" s="30"/>
      <c r="ANU10" s="30"/>
      <c r="ANV10" s="30"/>
      <c r="ANW10" s="30"/>
      <c r="ANX10" s="30"/>
      <c r="ANY10" s="30"/>
      <c r="ANZ10" s="30"/>
      <c r="AOA10" s="30"/>
      <c r="AOB10" s="30"/>
      <c r="AOC10" s="30"/>
      <c r="AOD10" s="30"/>
      <c r="AOE10" s="30"/>
      <c r="AOF10" s="30"/>
      <c r="AOG10" s="30"/>
      <c r="AOH10" s="30"/>
      <c r="AOI10" s="30"/>
      <c r="AOJ10" s="30"/>
      <c r="AOK10" s="30"/>
      <c r="AOL10" s="30"/>
      <c r="AOM10" s="30"/>
      <c r="AON10" s="30"/>
      <c r="AOO10" s="30"/>
      <c r="AOP10" s="30"/>
      <c r="AOQ10" s="30"/>
      <c r="AOR10" s="30"/>
      <c r="AOS10" s="30"/>
      <c r="AOT10" s="30"/>
      <c r="AOU10" s="30"/>
      <c r="AOV10" s="30"/>
      <c r="AOW10" s="30"/>
      <c r="AOX10" s="30"/>
      <c r="AOY10" s="30"/>
      <c r="AOZ10" s="30"/>
      <c r="APA10" s="30"/>
      <c r="APB10" s="30"/>
      <c r="APC10" s="30"/>
      <c r="APD10" s="30"/>
      <c r="APE10" s="30"/>
      <c r="APF10" s="30"/>
      <c r="APG10" s="30"/>
      <c r="APH10" s="30"/>
      <c r="API10" s="30"/>
      <c r="APJ10" s="30"/>
      <c r="APK10" s="30"/>
      <c r="APL10" s="30"/>
      <c r="APM10" s="30"/>
      <c r="APN10" s="30"/>
      <c r="APO10" s="30"/>
      <c r="APP10" s="30"/>
      <c r="APQ10" s="30"/>
      <c r="APR10" s="30"/>
      <c r="APS10" s="30"/>
      <c r="APT10" s="30"/>
      <c r="APU10" s="30"/>
      <c r="APV10" s="30"/>
      <c r="APW10" s="30"/>
      <c r="APX10" s="30"/>
      <c r="APY10" s="30"/>
      <c r="APZ10" s="30"/>
      <c r="AQA10" s="30"/>
      <c r="AQB10" s="30"/>
      <c r="AQC10" s="30"/>
      <c r="AQD10" s="30"/>
      <c r="AQE10" s="30"/>
      <c r="AQF10" s="30"/>
      <c r="AQG10" s="30"/>
      <c r="AQH10" s="30"/>
      <c r="AQI10" s="30"/>
      <c r="AQJ10" s="30"/>
      <c r="AQK10" s="30"/>
      <c r="AQL10" s="30"/>
      <c r="AQM10" s="30"/>
      <c r="AQN10" s="30"/>
      <c r="AQO10" s="30"/>
      <c r="AQP10" s="30"/>
      <c r="AQQ10" s="30"/>
      <c r="AQR10" s="30"/>
      <c r="AQS10" s="30"/>
      <c r="AQT10" s="30"/>
      <c r="AQU10" s="30"/>
      <c r="AQV10" s="30"/>
      <c r="AQW10" s="30"/>
      <c r="AQX10" s="30"/>
      <c r="AQY10" s="30"/>
      <c r="AQZ10" s="30"/>
      <c r="ARA10" s="30"/>
      <c r="ARB10" s="30"/>
      <c r="ARC10" s="30"/>
      <c r="ARD10" s="30"/>
      <c r="ARE10" s="30"/>
      <c r="ARF10" s="30"/>
      <c r="ARG10" s="30"/>
      <c r="ARH10" s="30"/>
      <c r="ARI10" s="30"/>
      <c r="ARJ10" s="30"/>
      <c r="ARK10" s="30"/>
      <c r="ARL10" s="30"/>
      <c r="ARM10" s="30"/>
      <c r="ARN10" s="30"/>
      <c r="ARO10" s="30"/>
      <c r="ARP10" s="30"/>
      <c r="ARQ10" s="30"/>
      <c r="ARR10" s="30"/>
      <c r="ARS10" s="30"/>
      <c r="ART10" s="30"/>
      <c r="ARU10" s="30"/>
      <c r="ARV10" s="30"/>
      <c r="ARW10" s="30"/>
      <c r="ARX10" s="30"/>
      <c r="ARY10" s="30"/>
      <c r="ARZ10" s="30"/>
      <c r="ASA10" s="30"/>
      <c r="ASB10" s="30"/>
      <c r="ASC10" s="30"/>
      <c r="ASD10" s="30"/>
      <c r="ASE10" s="30"/>
      <c r="ASF10" s="30"/>
      <c r="ASG10" s="30"/>
      <c r="ASH10" s="30"/>
      <c r="ASI10" s="30"/>
      <c r="ASJ10" s="30"/>
      <c r="ASK10" s="30"/>
      <c r="ASL10" s="30"/>
      <c r="ASM10" s="30"/>
      <c r="ASN10" s="30"/>
      <c r="ASO10" s="30"/>
      <c r="ASP10" s="30"/>
      <c r="ASQ10" s="30"/>
      <c r="ASR10" s="30"/>
      <c r="ASS10" s="30"/>
      <c r="AST10" s="30"/>
      <c r="ASU10" s="30"/>
      <c r="ASV10" s="30"/>
      <c r="ASW10" s="30"/>
      <c r="ASX10" s="30"/>
      <c r="ASY10" s="30"/>
      <c r="ASZ10" s="30"/>
      <c r="ATA10" s="30"/>
      <c r="ATB10" s="30"/>
      <c r="ATC10" s="30"/>
      <c r="ATD10" s="30"/>
      <c r="ATE10" s="30"/>
      <c r="ATF10" s="30"/>
      <c r="ATG10" s="30"/>
      <c r="ATH10" s="30"/>
      <c r="ATI10" s="30"/>
      <c r="ATJ10" s="30"/>
      <c r="ATK10" s="30"/>
      <c r="ATL10" s="30"/>
      <c r="ATM10" s="30"/>
      <c r="ATN10" s="30"/>
      <c r="ATO10" s="30"/>
      <c r="ATP10" s="30"/>
      <c r="ATQ10" s="30"/>
      <c r="ATR10" s="30"/>
      <c r="ATS10" s="30"/>
      <c r="ATT10" s="30"/>
      <c r="ATU10" s="30"/>
      <c r="ATV10" s="30"/>
      <c r="ATW10" s="30"/>
      <c r="ATX10" s="30"/>
      <c r="ATY10" s="30"/>
      <c r="ATZ10" s="27"/>
    </row>
    <row r="11" spans="1:1222" s="31" customFormat="1">
      <c r="A11" s="33" t="s">
        <v>3</v>
      </c>
      <c r="B11" s="33"/>
      <c r="C11" s="33"/>
      <c r="D11" s="32"/>
      <c r="E11" s="32"/>
      <c r="F11" s="32"/>
      <c r="G11" s="32"/>
      <c r="H11" s="32"/>
      <c r="I11" s="32"/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32"/>
      <c r="AT11" s="32"/>
      <c r="AU11" s="32"/>
      <c r="AV11" s="32"/>
      <c r="AW11" s="32"/>
      <c r="AX11" s="32"/>
      <c r="AY11" s="32"/>
      <c r="AZ11" s="32"/>
      <c r="BA11" s="32"/>
      <c r="BB11" s="32"/>
      <c r="BC11" s="32"/>
      <c r="BD11" s="32"/>
      <c r="BE11" s="32"/>
      <c r="BF11" s="32"/>
      <c r="BG11" s="32"/>
      <c r="BH11" s="32"/>
      <c r="BI11" s="32"/>
      <c r="BJ11" s="32"/>
      <c r="BK11" s="32"/>
      <c r="BL11" s="32"/>
      <c r="BM11" s="32"/>
      <c r="BN11" s="32"/>
      <c r="BO11" s="32"/>
      <c r="BP11" s="32"/>
      <c r="BQ11" s="32"/>
      <c r="BR11" s="32"/>
      <c r="BS11" s="32"/>
      <c r="BT11" s="32"/>
      <c r="BU11" s="32"/>
      <c r="BV11" s="32"/>
      <c r="BW11" s="32"/>
      <c r="BX11" s="32"/>
      <c r="BY11" s="32"/>
      <c r="BZ11" s="32"/>
      <c r="CA11" s="32"/>
      <c r="CB11" s="32"/>
      <c r="CC11" s="32"/>
      <c r="CD11" s="32"/>
      <c r="CE11" s="32"/>
      <c r="CF11" s="32"/>
      <c r="CG11" s="32"/>
      <c r="CH11" s="32"/>
      <c r="CI11" s="32"/>
      <c r="CJ11" s="32"/>
      <c r="CK11" s="32"/>
      <c r="CL11" s="32"/>
      <c r="CM11" s="32"/>
      <c r="CN11" s="32"/>
      <c r="CO11" s="32"/>
      <c r="CP11" s="32"/>
      <c r="CQ11" s="32"/>
      <c r="CR11" s="32"/>
      <c r="CS11" s="32"/>
      <c r="CT11" s="32"/>
      <c r="CU11" s="32"/>
      <c r="CV11" s="32"/>
      <c r="CW11" s="32"/>
      <c r="CX11" s="32"/>
      <c r="CY11" s="32"/>
      <c r="CZ11" s="32"/>
      <c r="DA11" s="32"/>
      <c r="DB11" s="32"/>
      <c r="DC11" s="32"/>
      <c r="DD11" s="32"/>
      <c r="DE11" s="32"/>
      <c r="DF11" s="32"/>
      <c r="DG11" s="32"/>
      <c r="DH11" s="32"/>
      <c r="DI11" s="32"/>
      <c r="DJ11" s="32"/>
      <c r="DK11" s="32"/>
      <c r="DL11" s="32"/>
      <c r="DM11" s="32"/>
      <c r="DN11" s="32"/>
      <c r="DO11" s="32"/>
      <c r="DP11" s="32"/>
      <c r="DQ11" s="32"/>
      <c r="DR11" s="32"/>
      <c r="DS11" s="32"/>
      <c r="DT11" s="32"/>
      <c r="DU11" s="32"/>
      <c r="DV11" s="32"/>
      <c r="DW11" s="32"/>
      <c r="DX11" s="32"/>
      <c r="DY11" s="32"/>
      <c r="DZ11" s="32"/>
      <c r="EA11" s="32"/>
      <c r="EB11" s="32"/>
      <c r="EC11" s="32"/>
      <c r="ED11" s="32"/>
      <c r="EE11" s="32"/>
      <c r="EF11" s="32"/>
      <c r="EG11" s="32"/>
      <c r="EH11" s="32"/>
      <c r="EI11" s="32"/>
      <c r="EJ11" s="32"/>
      <c r="EK11" s="32"/>
      <c r="EL11" s="32"/>
      <c r="EM11" s="32"/>
      <c r="EN11" s="32"/>
      <c r="EO11" s="32"/>
      <c r="EP11" s="32"/>
      <c r="EQ11" s="32"/>
      <c r="ER11" s="32"/>
      <c r="ES11" s="32"/>
      <c r="ET11" s="32"/>
      <c r="EU11" s="32"/>
      <c r="EV11" s="32"/>
      <c r="EW11" s="32"/>
      <c r="EX11" s="32"/>
      <c r="EY11" s="32"/>
      <c r="EZ11" s="32"/>
      <c r="FA11" s="32"/>
      <c r="FB11" s="32"/>
      <c r="FC11" s="32"/>
      <c r="FD11" s="32"/>
      <c r="FE11" s="32"/>
      <c r="FF11" s="32"/>
      <c r="FG11" s="32"/>
      <c r="FH11" s="32"/>
      <c r="FI11" s="32"/>
      <c r="FJ11" s="32"/>
      <c r="FK11" s="32"/>
      <c r="FL11" s="32"/>
      <c r="FM11" s="32"/>
      <c r="FN11" s="32"/>
      <c r="FO11" s="32"/>
      <c r="FP11" s="32"/>
      <c r="FQ11" s="32"/>
      <c r="FR11" s="32"/>
      <c r="FS11" s="32"/>
      <c r="FT11" s="32"/>
      <c r="FU11" s="32"/>
      <c r="FV11" s="32"/>
      <c r="FW11" s="32"/>
      <c r="FX11" s="32"/>
      <c r="FY11" s="32"/>
      <c r="FZ11" s="32"/>
      <c r="GA11" s="32"/>
      <c r="GB11" s="32"/>
      <c r="GC11" s="32"/>
      <c r="GD11" s="32"/>
      <c r="GE11" s="32"/>
      <c r="GF11" s="32"/>
      <c r="GG11" s="32"/>
      <c r="GH11" s="32"/>
      <c r="GI11" s="32"/>
      <c r="GJ11" s="32"/>
      <c r="GK11" s="32"/>
      <c r="GL11" s="32"/>
      <c r="GM11" s="32"/>
      <c r="GN11" s="32"/>
      <c r="GO11" s="32"/>
      <c r="GP11" s="32"/>
      <c r="GQ11" s="32"/>
      <c r="GR11" s="32"/>
      <c r="GS11" s="32"/>
      <c r="GT11" s="32"/>
      <c r="GU11" s="32"/>
      <c r="GV11" s="32"/>
      <c r="GW11" s="32"/>
      <c r="GX11" s="32"/>
      <c r="GY11" s="32"/>
      <c r="GZ11" s="32"/>
      <c r="HA11" s="32"/>
      <c r="HB11" s="32"/>
      <c r="HC11" s="32"/>
      <c r="HD11" s="32"/>
      <c r="HE11" s="32"/>
      <c r="HF11" s="32"/>
      <c r="HG11" s="32"/>
      <c r="HH11" s="32"/>
      <c r="HI11" s="32"/>
      <c r="HJ11" s="32"/>
      <c r="HK11" s="32"/>
      <c r="HL11" s="32"/>
      <c r="HM11" s="32"/>
      <c r="HN11" s="32"/>
      <c r="HO11" s="32"/>
      <c r="HP11" s="32"/>
      <c r="HQ11" s="32"/>
      <c r="HR11" s="32"/>
      <c r="HS11" s="32"/>
      <c r="HT11" s="32"/>
      <c r="HU11" s="32"/>
      <c r="HV11" s="32"/>
      <c r="HW11" s="32"/>
      <c r="HX11" s="32"/>
      <c r="HY11" s="32"/>
      <c r="HZ11" s="32"/>
      <c r="IA11" s="32"/>
      <c r="IB11" s="32"/>
      <c r="IC11" s="32"/>
      <c r="ID11" s="32"/>
      <c r="IE11" s="32"/>
      <c r="IF11" s="32"/>
      <c r="IG11" s="32"/>
      <c r="IH11" s="32"/>
      <c r="II11" s="32"/>
      <c r="IJ11" s="32"/>
      <c r="IK11" s="32"/>
      <c r="IL11" s="32"/>
      <c r="IM11" s="32"/>
      <c r="IN11" s="32"/>
      <c r="IO11" s="32"/>
      <c r="IP11" s="32"/>
      <c r="IQ11" s="32"/>
      <c r="IR11" s="32"/>
      <c r="IS11" s="32"/>
      <c r="IT11" s="32"/>
      <c r="IU11" s="32"/>
      <c r="IV11" s="32"/>
      <c r="IW11" s="32"/>
      <c r="IX11" s="32"/>
      <c r="IY11" s="32"/>
      <c r="IZ11" s="32"/>
      <c r="JA11" s="32"/>
      <c r="JB11" s="32"/>
      <c r="JC11" s="32"/>
      <c r="JD11" s="32"/>
      <c r="JE11" s="32"/>
      <c r="JF11" s="32"/>
      <c r="JG11" s="32"/>
      <c r="JH11" s="32"/>
      <c r="JI11" s="32"/>
      <c r="JJ11" s="32"/>
      <c r="JK11" s="32"/>
      <c r="JL11" s="32"/>
      <c r="JM11" s="32"/>
      <c r="JN11" s="32"/>
      <c r="JO11" s="32"/>
      <c r="JP11" s="32"/>
      <c r="JQ11" s="32"/>
      <c r="JR11" s="32"/>
      <c r="JS11" s="32"/>
      <c r="JT11" s="32"/>
      <c r="JU11" s="32"/>
      <c r="JV11" s="32"/>
      <c r="JW11" s="32"/>
      <c r="JX11" s="32"/>
      <c r="JY11" s="32"/>
      <c r="JZ11" s="32"/>
      <c r="KA11" s="32"/>
      <c r="KB11" s="32"/>
      <c r="KC11" s="32"/>
      <c r="KD11" s="32"/>
      <c r="KE11" s="32"/>
      <c r="KF11" s="32"/>
      <c r="KG11" s="32"/>
      <c r="KH11" s="32"/>
      <c r="KI11" s="32"/>
      <c r="KJ11" s="32"/>
      <c r="KK11" s="32"/>
      <c r="KL11" s="32"/>
      <c r="KM11" s="32"/>
      <c r="KN11" s="32"/>
      <c r="KO11" s="32"/>
      <c r="KP11" s="32"/>
      <c r="KQ11" s="32"/>
      <c r="KR11" s="32"/>
      <c r="KS11" s="32"/>
      <c r="KT11" s="32"/>
      <c r="KU11" s="32"/>
      <c r="KV11" s="32"/>
      <c r="KW11" s="32"/>
      <c r="KX11" s="32"/>
      <c r="KY11" s="32"/>
      <c r="KZ11" s="32"/>
      <c r="LA11" s="32"/>
      <c r="LB11" s="32"/>
      <c r="LC11" s="32"/>
      <c r="LD11" s="32"/>
      <c r="LE11" s="32"/>
      <c r="LF11" s="32"/>
      <c r="LG11" s="32"/>
      <c r="LH11" s="32"/>
      <c r="LI11" s="32"/>
      <c r="LJ11" s="32"/>
      <c r="LK11" s="32"/>
      <c r="LL11" s="32"/>
      <c r="LM11" s="32"/>
      <c r="LN11" s="32"/>
      <c r="LO11" s="32"/>
      <c r="LP11" s="32"/>
      <c r="LQ11" s="32"/>
      <c r="LR11" s="32"/>
      <c r="LS11" s="32"/>
      <c r="LT11" s="32"/>
      <c r="LU11" s="32"/>
      <c r="LV11" s="32"/>
      <c r="LW11" s="32"/>
      <c r="LX11" s="32"/>
      <c r="LY11" s="32"/>
      <c r="LZ11" s="32"/>
      <c r="MA11" s="32"/>
      <c r="MB11" s="32"/>
      <c r="MC11" s="32"/>
      <c r="MD11" s="32"/>
      <c r="ME11" s="32"/>
      <c r="MF11" s="32"/>
      <c r="MG11" s="32"/>
      <c r="MH11" s="32"/>
      <c r="MI11" s="32"/>
      <c r="MJ11" s="32"/>
      <c r="MK11" s="32"/>
      <c r="ML11" s="32"/>
      <c r="MM11" s="32"/>
      <c r="MN11" s="32"/>
      <c r="MO11" s="32"/>
      <c r="MP11" s="32"/>
      <c r="MQ11" s="32"/>
      <c r="MR11" s="32"/>
      <c r="MS11" s="32"/>
      <c r="MT11" s="32"/>
      <c r="MU11" s="32"/>
      <c r="MV11" s="32"/>
      <c r="MW11" s="32"/>
      <c r="MX11" s="32"/>
      <c r="MY11" s="32"/>
      <c r="MZ11" s="32"/>
      <c r="NA11" s="32"/>
      <c r="NB11" s="32"/>
      <c r="NC11" s="32"/>
      <c r="ND11" s="32"/>
      <c r="NE11" s="32"/>
      <c r="NF11" s="32"/>
      <c r="NG11" s="32"/>
      <c r="NH11" s="32"/>
      <c r="NI11" s="32"/>
      <c r="NJ11" s="32"/>
      <c r="NK11" s="32"/>
      <c r="NL11" s="32"/>
      <c r="NM11" s="32"/>
      <c r="NN11" s="32"/>
      <c r="NO11" s="32"/>
      <c r="NP11" s="32"/>
      <c r="NQ11" s="32"/>
      <c r="NR11" s="32"/>
      <c r="NS11" s="32"/>
      <c r="NT11" s="32"/>
      <c r="NU11" s="32"/>
      <c r="NV11" s="32"/>
      <c r="NW11" s="32"/>
      <c r="NX11" s="32"/>
      <c r="NY11" s="32"/>
      <c r="NZ11" s="32"/>
      <c r="OA11" s="32"/>
      <c r="OB11" s="32"/>
      <c r="OC11" s="32"/>
      <c r="OD11" s="32"/>
      <c r="OE11" s="32"/>
      <c r="OF11" s="32"/>
      <c r="OG11" s="32"/>
      <c r="OH11" s="32"/>
      <c r="OI11" s="32"/>
      <c r="OJ11" s="32"/>
      <c r="OK11" s="32"/>
      <c r="OL11" s="32"/>
      <c r="OM11" s="32"/>
      <c r="ON11" s="32"/>
      <c r="OO11" s="32"/>
      <c r="OP11" s="32"/>
      <c r="OQ11" s="32"/>
      <c r="OR11" s="32"/>
      <c r="OS11" s="32"/>
      <c r="OT11" s="32"/>
      <c r="OU11" s="32"/>
      <c r="OV11" s="32"/>
      <c r="OW11" s="32"/>
      <c r="OX11" s="32"/>
      <c r="OY11" s="32"/>
      <c r="OZ11" s="32"/>
      <c r="PA11" s="32"/>
      <c r="PB11" s="32"/>
      <c r="PC11" s="32"/>
      <c r="PD11" s="32"/>
      <c r="PE11" s="32"/>
      <c r="PF11" s="32"/>
      <c r="PG11" s="32"/>
      <c r="PH11" s="32"/>
      <c r="PI11" s="32"/>
      <c r="PJ11" s="32"/>
      <c r="PK11" s="32"/>
      <c r="PL11" s="32"/>
      <c r="PM11" s="32"/>
      <c r="PN11" s="32"/>
      <c r="PO11" s="32"/>
      <c r="PP11" s="32"/>
      <c r="PQ11" s="32"/>
      <c r="PR11" s="32"/>
      <c r="PS11" s="32"/>
      <c r="PT11" s="32"/>
      <c r="PU11" s="32"/>
      <c r="PV11" s="32"/>
      <c r="PW11" s="32"/>
      <c r="PX11" s="32"/>
      <c r="PY11" s="32"/>
      <c r="PZ11" s="32"/>
      <c r="QA11" s="32"/>
      <c r="QB11" s="32"/>
      <c r="QC11" s="32"/>
      <c r="QD11" s="32"/>
      <c r="QE11" s="32"/>
      <c r="QF11" s="32"/>
      <c r="QG11" s="32"/>
      <c r="QH11" s="32"/>
      <c r="QI11" s="32"/>
      <c r="QJ11" s="32"/>
      <c r="QK11" s="32"/>
      <c r="QL11" s="32"/>
      <c r="QM11" s="32"/>
      <c r="QN11" s="32"/>
      <c r="QO11" s="32"/>
      <c r="QP11" s="32"/>
      <c r="QQ11" s="32"/>
      <c r="QR11" s="32"/>
      <c r="QS11" s="32"/>
      <c r="QT11" s="32"/>
      <c r="QU11" s="32"/>
      <c r="QV11" s="32"/>
      <c r="QW11" s="32"/>
      <c r="QX11" s="32"/>
      <c r="QY11" s="32"/>
      <c r="QZ11" s="32"/>
      <c r="RA11" s="32"/>
      <c r="RB11" s="32"/>
      <c r="RC11" s="32"/>
      <c r="RD11" s="32"/>
      <c r="RE11" s="32"/>
      <c r="RF11" s="32"/>
      <c r="RG11" s="32"/>
      <c r="RH11" s="32"/>
      <c r="RI11" s="32"/>
      <c r="RJ11" s="32"/>
      <c r="RK11" s="32"/>
      <c r="RL11" s="32"/>
      <c r="RM11" s="32"/>
      <c r="RN11" s="32"/>
      <c r="RO11" s="32"/>
      <c r="RP11" s="32"/>
      <c r="RQ11" s="32"/>
      <c r="RR11" s="32"/>
      <c r="RS11" s="32"/>
      <c r="RT11" s="32"/>
      <c r="RU11" s="32"/>
      <c r="RV11" s="32"/>
      <c r="RW11" s="32"/>
      <c r="RX11" s="32"/>
      <c r="RY11" s="32"/>
      <c r="RZ11" s="32"/>
      <c r="SA11" s="32"/>
      <c r="SB11" s="32"/>
      <c r="SC11" s="32"/>
      <c r="SD11" s="32"/>
      <c r="SE11" s="32"/>
      <c r="SF11" s="32"/>
      <c r="SG11" s="32"/>
      <c r="SH11" s="32"/>
      <c r="SI11" s="32"/>
      <c r="SJ11" s="32"/>
      <c r="SK11" s="32"/>
      <c r="SL11" s="32"/>
      <c r="SM11" s="32"/>
      <c r="SN11" s="32"/>
      <c r="SO11" s="32"/>
      <c r="SP11" s="32"/>
      <c r="SQ11" s="32"/>
      <c r="SR11" s="32"/>
      <c r="SS11" s="32"/>
      <c r="ST11" s="32"/>
      <c r="SU11" s="32"/>
      <c r="SV11" s="32"/>
      <c r="SW11" s="32"/>
      <c r="SX11" s="32"/>
      <c r="SY11" s="32"/>
      <c r="SZ11" s="32"/>
      <c r="TA11" s="32"/>
      <c r="TB11" s="32"/>
      <c r="TC11" s="32"/>
      <c r="TD11" s="32"/>
      <c r="TE11" s="32"/>
      <c r="TF11" s="32"/>
      <c r="TG11" s="32"/>
      <c r="TH11" s="32"/>
      <c r="TI11" s="32"/>
      <c r="TJ11" s="32"/>
      <c r="TK11" s="32"/>
      <c r="TL11" s="32"/>
      <c r="TM11" s="32"/>
      <c r="TN11" s="32"/>
      <c r="TO11" s="32"/>
      <c r="TP11" s="32"/>
      <c r="TQ11" s="32"/>
      <c r="TR11" s="32"/>
      <c r="TS11" s="32"/>
      <c r="TT11" s="32"/>
      <c r="TU11" s="32"/>
      <c r="TV11" s="32"/>
      <c r="TW11" s="32"/>
      <c r="TX11" s="32"/>
      <c r="TY11" s="32"/>
      <c r="TZ11" s="32"/>
      <c r="UA11" s="32"/>
      <c r="UB11" s="32"/>
      <c r="UC11" s="32"/>
      <c r="UD11" s="32"/>
      <c r="UE11" s="32"/>
      <c r="UF11" s="32"/>
      <c r="UG11" s="32"/>
      <c r="UH11" s="32"/>
      <c r="UI11" s="32"/>
      <c r="UJ11" s="32"/>
      <c r="UK11" s="32"/>
      <c r="UL11" s="32"/>
      <c r="UM11" s="32"/>
      <c r="UN11" s="32"/>
      <c r="UO11" s="32"/>
      <c r="UP11" s="32"/>
      <c r="UQ11" s="32"/>
      <c r="UR11" s="32"/>
      <c r="US11" s="32"/>
      <c r="UT11" s="32"/>
      <c r="UU11" s="32"/>
      <c r="UV11" s="32"/>
      <c r="UW11" s="32"/>
      <c r="UX11" s="32"/>
      <c r="UY11" s="32"/>
      <c r="UZ11" s="32"/>
      <c r="VA11" s="32"/>
      <c r="VB11" s="32"/>
      <c r="VC11" s="32"/>
      <c r="VD11" s="32"/>
      <c r="VE11" s="32"/>
      <c r="VF11" s="32"/>
      <c r="VG11" s="32"/>
      <c r="VH11" s="32"/>
      <c r="VI11" s="32"/>
      <c r="VJ11" s="32"/>
      <c r="VK11" s="32"/>
      <c r="VL11" s="32"/>
      <c r="VM11" s="32"/>
      <c r="VN11" s="32"/>
      <c r="VO11" s="32"/>
      <c r="VP11" s="32"/>
      <c r="VQ11" s="32"/>
      <c r="VR11" s="32"/>
      <c r="VS11" s="32"/>
      <c r="VT11" s="32"/>
      <c r="VU11" s="32"/>
      <c r="VV11" s="32"/>
      <c r="VW11" s="32"/>
      <c r="VX11" s="32"/>
      <c r="VY11" s="32"/>
      <c r="VZ11" s="32"/>
      <c r="WA11" s="32"/>
      <c r="WB11" s="32"/>
      <c r="WC11" s="32"/>
      <c r="WD11" s="32"/>
      <c r="WE11" s="32"/>
      <c r="WF11" s="32"/>
      <c r="WG11" s="32"/>
      <c r="WH11" s="32"/>
      <c r="WI11" s="32"/>
      <c r="WJ11" s="32"/>
      <c r="WK11" s="32"/>
      <c r="WL11" s="32"/>
      <c r="WM11" s="32"/>
      <c r="WN11" s="32"/>
      <c r="WO11" s="32"/>
      <c r="WP11" s="32"/>
      <c r="WQ11" s="32"/>
      <c r="WR11" s="32"/>
      <c r="WS11" s="32"/>
      <c r="WT11" s="32"/>
      <c r="WU11" s="32"/>
      <c r="WV11" s="32"/>
      <c r="WW11" s="32"/>
      <c r="WX11" s="32"/>
      <c r="WY11" s="32"/>
      <c r="WZ11" s="32"/>
      <c r="XA11" s="32"/>
      <c r="XB11" s="32"/>
      <c r="XC11" s="32"/>
      <c r="XD11" s="32"/>
      <c r="XE11" s="32"/>
      <c r="XF11" s="32"/>
      <c r="XG11" s="32"/>
      <c r="XH11" s="32"/>
      <c r="XI11" s="32"/>
      <c r="XJ11" s="32"/>
      <c r="XK11" s="32"/>
      <c r="XL11" s="32"/>
      <c r="XM11" s="32"/>
      <c r="XN11" s="32"/>
      <c r="XO11" s="32"/>
      <c r="XP11" s="32"/>
      <c r="XQ11" s="32"/>
      <c r="XR11" s="32"/>
      <c r="XS11" s="32"/>
      <c r="XT11" s="32"/>
      <c r="XU11" s="32"/>
      <c r="XV11" s="32"/>
      <c r="XW11" s="32"/>
      <c r="XX11" s="32"/>
      <c r="XY11" s="32"/>
      <c r="XZ11" s="32"/>
      <c r="YA11" s="32"/>
      <c r="YB11" s="32"/>
      <c r="YC11" s="32"/>
      <c r="YD11" s="32"/>
      <c r="YE11" s="32"/>
      <c r="YF11" s="32"/>
      <c r="YG11" s="32"/>
      <c r="YH11" s="32"/>
      <c r="YI11" s="32"/>
      <c r="YJ11" s="32"/>
      <c r="YK11" s="32"/>
      <c r="YL11" s="32"/>
      <c r="YM11" s="32"/>
      <c r="YN11" s="32"/>
      <c r="YO11" s="32"/>
      <c r="YP11" s="32"/>
      <c r="YQ11" s="32"/>
      <c r="YR11" s="32"/>
      <c r="YS11" s="32"/>
      <c r="YT11" s="32"/>
      <c r="YU11" s="32"/>
      <c r="YV11" s="32"/>
      <c r="YW11" s="32"/>
      <c r="YX11" s="32"/>
      <c r="YY11" s="32"/>
      <c r="YZ11" s="32"/>
      <c r="ZA11" s="32"/>
      <c r="ZB11" s="32"/>
      <c r="ZC11" s="32"/>
      <c r="ZD11" s="32"/>
      <c r="ZE11" s="32"/>
      <c r="ZF11" s="32"/>
      <c r="ZG11" s="32"/>
      <c r="ZH11" s="32"/>
      <c r="ZI11" s="32"/>
      <c r="ZJ11" s="32"/>
      <c r="ZK11" s="32"/>
      <c r="ZL11" s="32"/>
      <c r="ZM11" s="32"/>
      <c r="ZN11" s="32"/>
      <c r="ZO11" s="32"/>
      <c r="ZP11" s="32"/>
      <c r="ZQ11" s="32"/>
      <c r="ZR11" s="32"/>
      <c r="ZS11" s="32"/>
      <c r="ZT11" s="32"/>
      <c r="ZU11" s="32"/>
      <c r="ZV11" s="32"/>
      <c r="ZW11" s="32"/>
      <c r="ZX11" s="32"/>
      <c r="ZY11" s="32"/>
      <c r="ZZ11" s="32"/>
      <c r="AAA11" s="32"/>
      <c r="AAB11" s="32"/>
      <c r="AAC11" s="32"/>
      <c r="AAD11" s="32"/>
      <c r="AAE11" s="32"/>
      <c r="AAF11" s="32"/>
      <c r="AAG11" s="32"/>
      <c r="AAH11" s="32"/>
      <c r="AAI11" s="32"/>
      <c r="AAJ11" s="32"/>
      <c r="AAK11" s="32"/>
      <c r="AAL11" s="32"/>
      <c r="AAM11" s="32"/>
      <c r="AAN11" s="32"/>
      <c r="AAO11" s="32"/>
      <c r="AAP11" s="32"/>
      <c r="AAQ11" s="32"/>
      <c r="AAR11" s="32"/>
      <c r="AAS11" s="32"/>
      <c r="AAT11" s="32"/>
      <c r="AAU11" s="32"/>
      <c r="AAV11" s="32"/>
      <c r="AAW11" s="32"/>
      <c r="AAX11" s="32"/>
      <c r="AAY11" s="32"/>
      <c r="AAZ11" s="32"/>
      <c r="ABA11" s="32"/>
      <c r="ABB11" s="32"/>
      <c r="ABC11" s="32"/>
      <c r="ABD11" s="32"/>
      <c r="ABE11" s="32"/>
      <c r="ABF11" s="32"/>
      <c r="ABG11" s="32"/>
      <c r="ABH11" s="32"/>
      <c r="ABI11" s="32"/>
      <c r="ABJ11" s="32"/>
      <c r="ABK11" s="32"/>
      <c r="ABL11" s="32"/>
      <c r="ABM11" s="32"/>
      <c r="ABN11" s="32"/>
      <c r="ABO11" s="32"/>
      <c r="ABP11" s="32"/>
      <c r="ABQ11" s="32"/>
      <c r="ABR11" s="32"/>
      <c r="ABS11" s="32"/>
      <c r="ABT11" s="32"/>
      <c r="ABU11" s="32"/>
      <c r="ABV11" s="32"/>
      <c r="ABW11" s="32"/>
      <c r="ABX11" s="32"/>
      <c r="ABY11" s="32"/>
      <c r="ABZ11" s="32"/>
      <c r="ACA11" s="32"/>
      <c r="ACB11" s="32"/>
      <c r="ACC11" s="32"/>
      <c r="ACD11" s="32"/>
      <c r="ACE11" s="32"/>
      <c r="ACF11" s="32"/>
      <c r="ACG11" s="32"/>
      <c r="ACH11" s="32"/>
      <c r="ACI11" s="32"/>
      <c r="ACJ11" s="32"/>
      <c r="ACK11" s="32"/>
      <c r="ACL11" s="32"/>
      <c r="ACM11" s="32"/>
      <c r="ACN11" s="32"/>
      <c r="ACO11" s="32"/>
      <c r="ACP11" s="32"/>
      <c r="ACQ11" s="32"/>
      <c r="ACR11" s="32"/>
      <c r="ACS11" s="32"/>
      <c r="ACT11" s="32"/>
      <c r="ACU11" s="32"/>
      <c r="ACV11" s="32"/>
      <c r="ACW11" s="32"/>
      <c r="ACX11" s="32"/>
      <c r="ACY11" s="32"/>
      <c r="ACZ11" s="32"/>
      <c r="ADA11" s="32"/>
      <c r="ADB11" s="32"/>
      <c r="ADC11" s="32"/>
      <c r="ADD11" s="32"/>
      <c r="ADE11" s="32"/>
      <c r="ADF11" s="32"/>
      <c r="ADG11" s="32"/>
      <c r="ADH11" s="32"/>
      <c r="ADI11" s="32"/>
      <c r="ADJ11" s="32"/>
      <c r="ADK11" s="32"/>
      <c r="ADL11" s="32"/>
      <c r="ADM11" s="32"/>
      <c r="ADN11" s="32"/>
      <c r="ADO11" s="32"/>
      <c r="ADP11" s="32"/>
      <c r="ADQ11" s="32"/>
      <c r="ADR11" s="32"/>
      <c r="ADS11" s="32"/>
      <c r="ADT11" s="32"/>
      <c r="ADU11" s="32"/>
      <c r="ADV11" s="32"/>
      <c r="ADW11" s="32"/>
      <c r="ADX11" s="32"/>
      <c r="ADY11" s="32"/>
      <c r="ADZ11" s="32"/>
      <c r="AEA11" s="32"/>
      <c r="AEB11" s="32"/>
      <c r="AEC11" s="32"/>
      <c r="AED11" s="32"/>
      <c r="AEE11" s="32"/>
      <c r="AEF11" s="32"/>
      <c r="AEG11" s="32"/>
      <c r="AEH11" s="32"/>
      <c r="AEI11" s="32"/>
      <c r="AEJ11" s="32"/>
      <c r="AEK11" s="32"/>
      <c r="AEL11" s="32"/>
      <c r="AEM11" s="32"/>
      <c r="AEN11" s="32"/>
      <c r="AEO11" s="32"/>
      <c r="AEP11" s="32"/>
      <c r="AEQ11" s="32"/>
      <c r="AER11" s="32"/>
      <c r="AES11" s="32"/>
      <c r="AET11" s="32"/>
      <c r="AEU11" s="32"/>
      <c r="AEV11" s="32"/>
      <c r="AEW11" s="32"/>
      <c r="AEX11" s="32"/>
      <c r="AEY11" s="32"/>
      <c r="AEZ11" s="32"/>
      <c r="AFA11" s="32"/>
      <c r="AFB11" s="32"/>
      <c r="AFC11" s="32"/>
      <c r="AFD11" s="32"/>
      <c r="AFE11" s="32"/>
      <c r="AFF11" s="32"/>
      <c r="AFG11" s="32"/>
      <c r="AFH11" s="32"/>
      <c r="AFI11" s="32"/>
      <c r="AFJ11" s="32"/>
      <c r="AFK11" s="32"/>
      <c r="AFL11" s="32"/>
      <c r="AFM11" s="32"/>
      <c r="AFN11" s="32"/>
      <c r="AFO11" s="32"/>
      <c r="AFP11" s="32"/>
      <c r="AFQ11" s="32"/>
      <c r="AFR11" s="32"/>
      <c r="AFS11" s="32"/>
      <c r="AFT11" s="32"/>
      <c r="AFU11" s="32"/>
      <c r="AFV11" s="32"/>
      <c r="AFW11" s="32"/>
      <c r="AFX11" s="32"/>
      <c r="AFY11" s="32"/>
      <c r="AFZ11" s="32"/>
      <c r="AGA11" s="32"/>
      <c r="AGB11" s="32"/>
      <c r="AGC11" s="32"/>
      <c r="AGD11" s="32"/>
      <c r="AGE11" s="32"/>
      <c r="AGF11" s="32"/>
      <c r="AGG11" s="32"/>
      <c r="AGH11" s="32"/>
      <c r="AGI11" s="32"/>
      <c r="AGJ11" s="32"/>
      <c r="AGK11" s="32"/>
      <c r="AGL11" s="32"/>
      <c r="AGM11" s="32"/>
      <c r="AGN11" s="32"/>
      <c r="AGO11" s="32"/>
      <c r="AGP11" s="32"/>
      <c r="AGQ11" s="32"/>
      <c r="AGR11" s="32"/>
      <c r="AGS11" s="32"/>
      <c r="AGT11" s="32"/>
      <c r="AGU11" s="32"/>
      <c r="AGV11" s="32"/>
      <c r="AGW11" s="32"/>
      <c r="AGX11" s="32"/>
      <c r="AGY11" s="32"/>
      <c r="AGZ11" s="32"/>
      <c r="AHA11" s="32"/>
      <c r="AHB11" s="32"/>
      <c r="AHC11" s="32"/>
      <c r="AHD11" s="32"/>
      <c r="AHE11" s="32"/>
      <c r="AHF11" s="32"/>
      <c r="AHG11" s="32"/>
      <c r="AHH11" s="32"/>
      <c r="AHI11" s="32"/>
      <c r="AHJ11" s="32"/>
      <c r="AHK11" s="32"/>
      <c r="AHL11" s="32"/>
      <c r="AHM11" s="32"/>
      <c r="AHN11" s="32"/>
      <c r="AHO11" s="32"/>
      <c r="AHP11" s="32"/>
      <c r="AHQ11" s="32"/>
      <c r="AHR11" s="32"/>
      <c r="AHS11" s="32"/>
      <c r="AHT11" s="32"/>
      <c r="AHU11" s="32"/>
      <c r="AHV11" s="32"/>
      <c r="AHW11" s="32"/>
      <c r="AHX11" s="32"/>
      <c r="AHY11" s="32"/>
      <c r="AHZ11" s="32"/>
      <c r="AIA11" s="32"/>
      <c r="AIB11" s="32"/>
      <c r="AIC11" s="32"/>
      <c r="AID11" s="32"/>
      <c r="AIE11" s="32"/>
      <c r="AIF11" s="32"/>
      <c r="AIG11" s="32"/>
      <c r="AIH11" s="32"/>
      <c r="AII11" s="32"/>
      <c r="AIJ11" s="32"/>
      <c r="AIK11" s="32"/>
      <c r="AIL11" s="32"/>
      <c r="AIM11" s="32"/>
      <c r="AIN11" s="32"/>
      <c r="AIO11" s="32"/>
      <c r="AIP11" s="32"/>
      <c r="AIQ11" s="32"/>
      <c r="AIR11" s="32"/>
      <c r="AIS11" s="32"/>
      <c r="AIT11" s="32"/>
      <c r="AIU11" s="32"/>
      <c r="AIV11" s="32"/>
      <c r="AIW11" s="32"/>
      <c r="AIX11" s="32"/>
      <c r="AIY11" s="32"/>
      <c r="AIZ11" s="32"/>
      <c r="AJA11" s="32"/>
      <c r="AJB11" s="32"/>
      <c r="AJC11" s="32"/>
      <c r="AJD11" s="32"/>
      <c r="AJE11" s="32"/>
      <c r="AJF11" s="32"/>
      <c r="AJG11" s="32"/>
      <c r="AJH11" s="32"/>
      <c r="AJI11" s="32"/>
      <c r="AJJ11" s="32"/>
      <c r="AJK11" s="32"/>
      <c r="AJL11" s="32"/>
      <c r="AJM11" s="32"/>
      <c r="AJN11" s="32"/>
      <c r="AJO11" s="32"/>
      <c r="AJP11" s="32"/>
      <c r="AJQ11" s="32"/>
      <c r="AJR11" s="32"/>
      <c r="AJS11" s="32"/>
      <c r="AJT11" s="32"/>
      <c r="AJU11" s="32"/>
      <c r="AJV11" s="32"/>
      <c r="AJW11" s="32"/>
      <c r="AJX11" s="32"/>
      <c r="AJY11" s="32"/>
      <c r="AJZ11" s="32"/>
      <c r="AKA11" s="32"/>
      <c r="AKB11" s="32"/>
      <c r="AKC11" s="32"/>
      <c r="AKD11" s="32"/>
      <c r="AKE11" s="32"/>
      <c r="AKF11" s="32"/>
      <c r="AKG11" s="32"/>
      <c r="AKH11" s="32"/>
      <c r="AKI11" s="32"/>
      <c r="AKJ11" s="32"/>
      <c r="AKK11" s="32"/>
      <c r="AKL11" s="32"/>
      <c r="AKM11" s="32"/>
      <c r="AKN11" s="32"/>
      <c r="AKO11" s="32"/>
      <c r="AKP11" s="32"/>
      <c r="AKQ11" s="32"/>
      <c r="AKR11" s="32"/>
      <c r="AKS11" s="32"/>
      <c r="AKT11" s="32"/>
      <c r="AKU11" s="32"/>
      <c r="AKV11" s="32"/>
      <c r="AKW11" s="32"/>
      <c r="AKX11" s="32"/>
      <c r="AKY11" s="32"/>
      <c r="AKZ11" s="32"/>
      <c r="ALA11" s="32"/>
      <c r="ALB11" s="32"/>
      <c r="ALC11" s="32"/>
      <c r="ALD11" s="32"/>
      <c r="ALE11" s="32"/>
      <c r="ALF11" s="32"/>
      <c r="ALG11" s="32"/>
      <c r="ALH11" s="32"/>
      <c r="ALI11" s="32"/>
      <c r="ALJ11" s="32"/>
      <c r="ALK11" s="32"/>
      <c r="ALL11" s="32"/>
      <c r="ALM11" s="32"/>
      <c r="ALN11" s="32"/>
      <c r="ALO11" s="32"/>
      <c r="ALP11" s="32"/>
      <c r="ALQ11" s="32"/>
      <c r="ALR11" s="32"/>
      <c r="ALS11" s="32"/>
      <c r="ALT11" s="32"/>
      <c r="ALU11" s="32"/>
      <c r="ALV11" s="32"/>
      <c r="ALW11" s="32"/>
      <c r="ALX11" s="32"/>
      <c r="ALY11" s="32"/>
      <c r="ALZ11" s="32"/>
      <c r="AMA11" s="32"/>
      <c r="AMB11" s="32"/>
      <c r="AMC11" s="32"/>
      <c r="AMD11" s="32"/>
      <c r="AME11" s="32"/>
      <c r="AMF11" s="32"/>
      <c r="AMG11" s="32"/>
      <c r="AMH11" s="32"/>
      <c r="AMI11" s="32"/>
      <c r="AMJ11" s="32"/>
      <c r="AMK11" s="32"/>
      <c r="AML11" s="32"/>
      <c r="AMM11" s="32"/>
      <c r="AMN11" s="32"/>
      <c r="AMO11" s="32"/>
      <c r="AMP11" s="32"/>
      <c r="AMQ11" s="32"/>
      <c r="AMR11" s="32"/>
      <c r="AMS11" s="32"/>
      <c r="AMT11" s="32"/>
      <c r="AMU11" s="32"/>
      <c r="AMV11" s="32"/>
      <c r="AMW11" s="32"/>
      <c r="AMX11" s="32"/>
      <c r="AMY11" s="32"/>
      <c r="AMZ11" s="32"/>
      <c r="ANA11" s="32"/>
      <c r="ANB11" s="32"/>
      <c r="ANC11" s="32"/>
      <c r="AND11" s="32"/>
      <c r="ANE11" s="32"/>
      <c r="ANF11" s="32"/>
      <c r="ANG11" s="32"/>
      <c r="ANH11" s="32"/>
      <c r="ANI11" s="32"/>
      <c r="ANJ11" s="32"/>
      <c r="ANK11" s="32"/>
      <c r="ANL11" s="32"/>
      <c r="ANM11" s="32"/>
      <c r="ANN11" s="32"/>
      <c r="ANO11" s="32"/>
      <c r="ANP11" s="32"/>
      <c r="ANQ11" s="32"/>
      <c r="ANR11" s="32"/>
      <c r="ANS11" s="32"/>
      <c r="ANT11" s="32"/>
      <c r="ANU11" s="32"/>
      <c r="ANV11" s="32"/>
      <c r="ANW11" s="32"/>
      <c r="ANX11" s="32"/>
      <c r="ANY11" s="32"/>
      <c r="ANZ11" s="32"/>
      <c r="AOA11" s="32"/>
      <c r="AOB11" s="32"/>
      <c r="AOC11" s="32"/>
      <c r="AOD11" s="32"/>
      <c r="AOE11" s="32"/>
      <c r="AOF11" s="32"/>
      <c r="AOG11" s="32"/>
      <c r="AOH11" s="32"/>
      <c r="AOI11" s="32"/>
      <c r="AOJ11" s="32"/>
      <c r="AOK11" s="32"/>
      <c r="AOL11" s="32"/>
      <c r="AOM11" s="32"/>
      <c r="AON11" s="32"/>
      <c r="AOO11" s="32"/>
      <c r="AOP11" s="32"/>
      <c r="AOQ11" s="32"/>
      <c r="AOR11" s="32"/>
      <c r="AOS11" s="32"/>
      <c r="AOT11" s="32"/>
      <c r="AOU11" s="32"/>
      <c r="AOV11" s="32"/>
      <c r="AOW11" s="32"/>
      <c r="AOX11" s="32"/>
      <c r="AOY11" s="32"/>
      <c r="AOZ11" s="32"/>
      <c r="APA11" s="32"/>
      <c r="APB11" s="32"/>
      <c r="APC11" s="32"/>
      <c r="APD11" s="32"/>
      <c r="APE11" s="32"/>
      <c r="APF11" s="32"/>
      <c r="APG11" s="32"/>
      <c r="APH11" s="32"/>
      <c r="API11" s="32"/>
      <c r="APJ11" s="32"/>
      <c r="APK11" s="32"/>
      <c r="APL11" s="32"/>
      <c r="APM11" s="32"/>
      <c r="APN11" s="32"/>
      <c r="APO11" s="32"/>
      <c r="APP11" s="32"/>
      <c r="APQ11" s="32"/>
      <c r="APR11" s="32"/>
      <c r="APS11" s="32"/>
      <c r="APT11" s="32"/>
      <c r="APU11" s="32"/>
      <c r="APV11" s="32"/>
      <c r="APW11" s="32"/>
      <c r="APX11" s="32"/>
      <c r="APY11" s="32"/>
      <c r="APZ11" s="32"/>
      <c r="AQA11" s="32"/>
      <c r="AQB11" s="32"/>
      <c r="AQC11" s="32"/>
      <c r="AQD11" s="32"/>
      <c r="AQE11" s="32"/>
      <c r="AQF11" s="32"/>
      <c r="AQG11" s="32"/>
      <c r="AQH11" s="32"/>
      <c r="AQI11" s="32"/>
      <c r="AQJ11" s="32"/>
      <c r="AQK11" s="32"/>
      <c r="AQL11" s="32"/>
      <c r="AQM11" s="32"/>
      <c r="AQN11" s="32"/>
      <c r="AQO11" s="32"/>
      <c r="AQP11" s="32"/>
      <c r="AQQ11" s="32"/>
      <c r="AQR11" s="32"/>
      <c r="AQS11" s="32"/>
      <c r="AQT11" s="32"/>
      <c r="AQU11" s="32"/>
      <c r="AQV11" s="32"/>
      <c r="AQW11" s="32"/>
      <c r="AQX11" s="32"/>
      <c r="AQY11" s="32"/>
      <c r="AQZ11" s="32"/>
      <c r="ARA11" s="32"/>
      <c r="ARB11" s="32"/>
      <c r="ARC11" s="32"/>
      <c r="ARD11" s="32"/>
      <c r="ARE11" s="32"/>
      <c r="ARF11" s="32"/>
      <c r="ARG11" s="32"/>
      <c r="ARH11" s="32"/>
      <c r="ARI11" s="32"/>
      <c r="ARJ11" s="32"/>
      <c r="ARK11" s="32"/>
      <c r="ARL11" s="32"/>
      <c r="ARM11" s="32"/>
      <c r="ARN11" s="32"/>
      <c r="ARO11" s="32"/>
      <c r="ARP11" s="32"/>
      <c r="ARQ11" s="32"/>
      <c r="ARR11" s="32"/>
      <c r="ARS11" s="32"/>
      <c r="ART11" s="32"/>
      <c r="ARU11" s="32"/>
      <c r="ARV11" s="32"/>
      <c r="ARW11" s="32"/>
      <c r="ARX11" s="32"/>
      <c r="ARY11" s="32"/>
      <c r="ARZ11" s="32"/>
      <c r="ASA11" s="32"/>
      <c r="ASB11" s="32"/>
      <c r="ASC11" s="32"/>
      <c r="ASD11" s="32"/>
      <c r="ASE11" s="32"/>
      <c r="ASF11" s="32"/>
      <c r="ASG11" s="32"/>
      <c r="ASH11" s="32"/>
      <c r="ASI11" s="32"/>
      <c r="ASJ11" s="32"/>
      <c r="ASK11" s="32"/>
      <c r="ASL11" s="32"/>
      <c r="ASM11" s="32"/>
      <c r="ASN11" s="32"/>
      <c r="ASO11" s="32"/>
      <c r="ASP11" s="32"/>
      <c r="ASQ11" s="32"/>
      <c r="ASR11" s="32"/>
      <c r="ASS11" s="32"/>
      <c r="AST11" s="32"/>
      <c r="ASU11" s="32"/>
      <c r="ASV11" s="32"/>
      <c r="ASW11" s="32"/>
      <c r="ASX11" s="32"/>
      <c r="ASY11" s="32"/>
      <c r="ASZ11" s="32"/>
      <c r="ATA11" s="32"/>
      <c r="ATB11" s="32"/>
      <c r="ATC11" s="32"/>
      <c r="ATD11" s="32"/>
      <c r="ATE11" s="32"/>
      <c r="ATF11" s="32"/>
      <c r="ATG11" s="32"/>
      <c r="ATH11" s="32"/>
      <c r="ATI11" s="32"/>
      <c r="ATJ11" s="32"/>
      <c r="ATK11" s="32"/>
      <c r="ATL11" s="32"/>
      <c r="ATM11" s="32"/>
      <c r="ATN11" s="32"/>
      <c r="ATO11" s="32"/>
      <c r="ATP11" s="32"/>
      <c r="ATQ11" s="32"/>
      <c r="ATR11" s="32"/>
      <c r="ATS11" s="32"/>
      <c r="ATT11" s="32"/>
      <c r="ATU11" s="32"/>
      <c r="ATV11" s="32"/>
      <c r="ATW11" s="32"/>
      <c r="ATX11" s="32"/>
      <c r="ATY11" s="32"/>
    </row>
    <row r="13" spans="1:1222">
      <c r="A13" s="41" t="s">
        <v>53</v>
      </c>
      <c r="B13" s="41" t="s">
        <v>34</v>
      </c>
      <c r="C13" s="41"/>
    </row>
    <row r="14" spans="1:1222" ht="17.399999999999999" hidden="1" customHeight="1">
      <c r="A14" s="52" t="s">
        <v>108</v>
      </c>
      <c r="B14" s="52">
        <v>3</v>
      </c>
      <c r="C14" s="42"/>
    </row>
    <row r="15" spans="1:1222" hidden="1">
      <c r="A15" s="43" t="s">
        <v>109</v>
      </c>
      <c r="B15" s="43"/>
      <c r="C15" s="43" t="s">
        <v>111</v>
      </c>
    </row>
    <row r="16" spans="1:1222" hidden="1">
      <c r="A16" s="43" t="s">
        <v>110</v>
      </c>
      <c r="B16" s="43"/>
      <c r="C16" s="43" t="s">
        <v>104</v>
      </c>
    </row>
    <row r="17" spans="1:1222" hidden="1">
      <c r="A17" s="43" t="s">
        <v>74</v>
      </c>
      <c r="B17" s="43"/>
      <c r="C17" s="43" t="s">
        <v>112</v>
      </c>
    </row>
    <row r="18" spans="1:1222" s="37" customFormat="1">
      <c r="A18" s="52" t="s">
        <v>108</v>
      </c>
      <c r="B18" s="52">
        <v>3</v>
      </c>
      <c r="C18" s="42"/>
      <c r="D18" s="38"/>
      <c r="E18" s="38"/>
      <c r="F18" s="38"/>
      <c r="G18" s="38"/>
      <c r="H18" s="38"/>
      <c r="I18" s="38"/>
      <c r="J18" s="38"/>
      <c r="K18" s="38"/>
      <c r="L18" s="38"/>
      <c r="M18" s="38"/>
      <c r="N18" s="38"/>
      <c r="O18" s="38"/>
      <c r="P18" s="38"/>
      <c r="Q18" s="38"/>
      <c r="R18" s="38"/>
      <c r="S18" s="38"/>
      <c r="T18" s="38"/>
      <c r="U18" s="38"/>
      <c r="V18" s="38"/>
      <c r="W18" s="38"/>
      <c r="X18" s="38"/>
      <c r="Y18" s="38"/>
      <c r="Z18" s="38"/>
      <c r="AA18" s="38"/>
      <c r="AB18" s="38"/>
      <c r="AC18" s="38"/>
      <c r="AD18" s="38"/>
      <c r="AE18" s="38"/>
      <c r="AF18" s="38"/>
      <c r="AG18" s="38"/>
      <c r="AH18" s="38"/>
      <c r="AI18" s="38"/>
      <c r="AJ18" s="38"/>
      <c r="AK18" s="38"/>
      <c r="AL18" s="38"/>
      <c r="AM18" s="38"/>
      <c r="AN18" s="38"/>
      <c r="AO18" s="38"/>
      <c r="AP18" s="38"/>
      <c r="AQ18" s="38"/>
      <c r="AR18" s="38"/>
      <c r="AS18" s="38"/>
      <c r="AT18" s="38"/>
      <c r="AU18" s="38"/>
      <c r="AV18" s="38"/>
      <c r="AW18" s="38"/>
      <c r="AX18" s="38"/>
      <c r="AY18" s="38"/>
      <c r="AZ18" s="38"/>
      <c r="BA18" s="38"/>
      <c r="BB18" s="38"/>
      <c r="BC18" s="38"/>
      <c r="BD18" s="38"/>
      <c r="BE18" s="38"/>
      <c r="BF18" s="38"/>
      <c r="BG18" s="38"/>
      <c r="BH18" s="38"/>
      <c r="BI18" s="38"/>
      <c r="BJ18" s="38"/>
      <c r="BK18" s="38"/>
      <c r="BL18" s="38"/>
      <c r="BM18" s="38"/>
      <c r="BN18" s="38"/>
      <c r="BO18" s="38"/>
      <c r="BP18" s="38"/>
      <c r="BQ18" s="38"/>
      <c r="BR18" s="38"/>
      <c r="BS18" s="38"/>
      <c r="BT18" s="38"/>
      <c r="BU18" s="38"/>
      <c r="BV18" s="38"/>
      <c r="BW18" s="38"/>
      <c r="BX18" s="38"/>
      <c r="BY18" s="38"/>
      <c r="BZ18" s="38"/>
      <c r="CA18" s="38"/>
      <c r="CB18" s="38"/>
      <c r="CC18" s="38"/>
      <c r="CD18" s="38"/>
      <c r="CE18" s="38"/>
      <c r="CF18" s="38"/>
      <c r="CG18" s="38"/>
      <c r="CH18" s="38"/>
      <c r="CI18" s="38"/>
      <c r="CJ18" s="38"/>
      <c r="CK18" s="38"/>
      <c r="CL18" s="38"/>
      <c r="CM18" s="38"/>
      <c r="CN18" s="38"/>
      <c r="CO18" s="38"/>
      <c r="CP18" s="38"/>
      <c r="CQ18" s="38"/>
      <c r="CR18" s="38"/>
      <c r="CS18" s="38"/>
      <c r="CT18" s="38"/>
      <c r="CU18" s="38"/>
      <c r="CV18" s="38"/>
      <c r="CW18" s="38"/>
      <c r="CX18" s="38"/>
      <c r="CY18" s="38"/>
      <c r="CZ18" s="38"/>
      <c r="DA18" s="38"/>
      <c r="DB18" s="38"/>
      <c r="DC18" s="38"/>
      <c r="DD18" s="38"/>
      <c r="DE18" s="38"/>
      <c r="DF18" s="38"/>
      <c r="DG18" s="38"/>
      <c r="DH18" s="38"/>
      <c r="DI18" s="38"/>
      <c r="DJ18" s="38"/>
      <c r="DK18" s="38"/>
      <c r="DL18" s="38"/>
      <c r="DM18" s="38"/>
      <c r="DN18" s="38"/>
      <c r="DO18" s="38"/>
      <c r="DP18" s="38"/>
      <c r="DQ18" s="38"/>
      <c r="DR18" s="38"/>
      <c r="DS18" s="38"/>
      <c r="DT18" s="38"/>
      <c r="DU18" s="38"/>
      <c r="DV18" s="38"/>
      <c r="DW18" s="38"/>
      <c r="DX18" s="38"/>
      <c r="DY18" s="38"/>
      <c r="DZ18" s="38"/>
      <c r="EA18" s="38"/>
      <c r="EB18" s="38"/>
      <c r="EC18" s="38"/>
      <c r="ED18" s="38"/>
      <c r="EE18" s="38"/>
      <c r="EF18" s="38"/>
      <c r="EG18" s="38"/>
      <c r="EH18" s="38"/>
      <c r="EI18" s="38"/>
      <c r="EJ18" s="38"/>
      <c r="EK18" s="38"/>
      <c r="EL18" s="38"/>
      <c r="EM18" s="38"/>
      <c r="EN18" s="38"/>
      <c r="EO18" s="38"/>
      <c r="EP18" s="38"/>
      <c r="EQ18" s="38"/>
      <c r="ER18" s="38"/>
      <c r="ES18" s="38"/>
      <c r="ET18" s="38"/>
      <c r="EU18" s="38"/>
      <c r="EV18" s="38"/>
      <c r="EW18" s="38"/>
      <c r="EX18" s="38"/>
      <c r="EY18" s="38"/>
      <c r="EZ18" s="38"/>
      <c r="FA18" s="38"/>
      <c r="FB18" s="38"/>
      <c r="FC18" s="38"/>
      <c r="FD18" s="38"/>
      <c r="FE18" s="38"/>
      <c r="FF18" s="38"/>
      <c r="FG18" s="38"/>
      <c r="FH18" s="38"/>
      <c r="FI18" s="38"/>
      <c r="FJ18" s="38"/>
      <c r="FK18" s="38"/>
      <c r="FL18" s="38"/>
      <c r="FM18" s="38"/>
      <c r="FN18" s="38"/>
      <c r="FO18" s="38"/>
      <c r="FP18" s="38"/>
      <c r="FQ18" s="38"/>
      <c r="FR18" s="38"/>
      <c r="FS18" s="38"/>
      <c r="FT18" s="38"/>
      <c r="FU18" s="38"/>
      <c r="FV18" s="38"/>
      <c r="FW18" s="38"/>
      <c r="FX18" s="38"/>
      <c r="FY18" s="38"/>
      <c r="FZ18" s="38"/>
      <c r="GA18" s="38"/>
      <c r="GB18" s="38"/>
      <c r="GC18" s="38"/>
      <c r="GD18" s="38"/>
      <c r="GE18" s="38"/>
      <c r="GF18" s="38"/>
      <c r="GG18" s="38"/>
      <c r="GH18" s="38"/>
      <c r="GI18" s="38"/>
      <c r="GJ18" s="38"/>
      <c r="GK18" s="38"/>
      <c r="GL18" s="38"/>
      <c r="GM18" s="38"/>
      <c r="GN18" s="38"/>
      <c r="GO18" s="38"/>
      <c r="GP18" s="38"/>
      <c r="GQ18" s="38"/>
      <c r="GR18" s="38"/>
      <c r="GS18" s="38"/>
      <c r="GT18" s="38"/>
      <c r="GU18" s="38"/>
      <c r="GV18" s="38"/>
      <c r="GW18" s="38"/>
      <c r="GX18" s="38"/>
      <c r="GY18" s="38"/>
      <c r="GZ18" s="38"/>
      <c r="HA18" s="38"/>
      <c r="HB18" s="38"/>
      <c r="HC18" s="38"/>
      <c r="HD18" s="38"/>
      <c r="HE18" s="38"/>
      <c r="HF18" s="38"/>
      <c r="HG18" s="38"/>
      <c r="HH18" s="38"/>
      <c r="HI18" s="38"/>
      <c r="HJ18" s="38"/>
      <c r="HK18" s="38"/>
      <c r="HL18" s="38"/>
      <c r="HM18" s="38"/>
      <c r="HN18" s="38"/>
      <c r="HO18" s="38"/>
      <c r="HP18" s="38"/>
      <c r="HQ18" s="38"/>
      <c r="HR18" s="38"/>
      <c r="HS18" s="38"/>
      <c r="HT18" s="38"/>
      <c r="HU18" s="38"/>
      <c r="HV18" s="38"/>
      <c r="HW18" s="38"/>
      <c r="HX18" s="38"/>
      <c r="HY18" s="38"/>
      <c r="HZ18" s="38"/>
      <c r="IA18" s="38"/>
      <c r="IB18" s="38"/>
      <c r="IC18" s="38"/>
      <c r="ID18" s="38"/>
      <c r="IE18" s="38"/>
      <c r="IF18" s="38"/>
      <c r="IG18" s="38"/>
      <c r="IH18" s="38"/>
      <c r="II18" s="38"/>
      <c r="IJ18" s="38"/>
      <c r="IK18" s="38"/>
      <c r="IL18" s="38"/>
      <c r="IM18" s="38"/>
      <c r="IN18" s="38"/>
      <c r="IO18" s="38"/>
      <c r="IP18" s="38"/>
      <c r="IQ18" s="38"/>
      <c r="IR18" s="38"/>
      <c r="IS18" s="38"/>
      <c r="IT18" s="38"/>
      <c r="IU18" s="38"/>
      <c r="IV18" s="38"/>
      <c r="IW18" s="38"/>
      <c r="IX18" s="38"/>
      <c r="IY18" s="38"/>
      <c r="IZ18" s="38"/>
      <c r="JA18" s="38"/>
      <c r="JB18" s="38"/>
      <c r="JC18" s="38"/>
      <c r="JD18" s="38"/>
      <c r="JE18" s="38"/>
      <c r="JF18" s="38"/>
      <c r="JG18" s="38"/>
      <c r="JH18" s="38"/>
      <c r="JI18" s="38"/>
      <c r="JJ18" s="38"/>
      <c r="JK18" s="38"/>
      <c r="JL18" s="38"/>
      <c r="JM18" s="38"/>
      <c r="JN18" s="38"/>
      <c r="JO18" s="38"/>
      <c r="JP18" s="38"/>
      <c r="JQ18" s="38"/>
      <c r="JR18" s="38"/>
      <c r="JS18" s="38"/>
      <c r="JT18" s="38"/>
      <c r="JU18" s="38"/>
      <c r="JV18" s="38"/>
      <c r="JW18" s="38"/>
      <c r="JX18" s="38"/>
      <c r="JY18" s="38"/>
      <c r="JZ18" s="38"/>
      <c r="KA18" s="38"/>
      <c r="KB18" s="38"/>
      <c r="KC18" s="38"/>
      <c r="KD18" s="38"/>
      <c r="KE18" s="38"/>
      <c r="KF18" s="38"/>
      <c r="KG18" s="38"/>
      <c r="KH18" s="38"/>
      <c r="KI18" s="38"/>
      <c r="KJ18" s="38"/>
      <c r="KK18" s="38"/>
      <c r="KL18" s="38"/>
      <c r="KM18" s="38"/>
      <c r="KN18" s="38"/>
      <c r="KO18" s="38"/>
      <c r="KP18" s="38"/>
      <c r="KQ18" s="38"/>
      <c r="KR18" s="38"/>
      <c r="KS18" s="38"/>
      <c r="KT18" s="38"/>
      <c r="KU18" s="38"/>
      <c r="KV18" s="38"/>
      <c r="KW18" s="38"/>
      <c r="KX18" s="38"/>
      <c r="KY18" s="38"/>
      <c r="KZ18" s="38"/>
      <c r="LA18" s="38"/>
      <c r="LB18" s="38"/>
      <c r="LC18" s="38"/>
      <c r="LD18" s="38"/>
      <c r="LE18" s="38"/>
      <c r="LF18" s="38"/>
      <c r="LG18" s="38"/>
      <c r="LH18" s="38"/>
      <c r="LI18" s="38"/>
      <c r="LJ18" s="38"/>
      <c r="LK18" s="38"/>
      <c r="LL18" s="38"/>
      <c r="LM18" s="38"/>
      <c r="LN18" s="38"/>
      <c r="LO18" s="38"/>
      <c r="LP18" s="38"/>
      <c r="LQ18" s="38"/>
      <c r="LR18" s="38"/>
      <c r="LS18" s="38"/>
      <c r="LT18" s="38"/>
      <c r="LU18" s="38"/>
      <c r="LV18" s="38"/>
      <c r="LW18" s="38"/>
      <c r="LX18" s="38"/>
      <c r="LY18" s="38"/>
      <c r="LZ18" s="38"/>
      <c r="MA18" s="38"/>
      <c r="MB18" s="38"/>
      <c r="MC18" s="38"/>
      <c r="MD18" s="38"/>
      <c r="ME18" s="38"/>
      <c r="MF18" s="38"/>
      <c r="MG18" s="38"/>
      <c r="MH18" s="38"/>
      <c r="MI18" s="38"/>
      <c r="MJ18" s="38"/>
      <c r="MK18" s="38"/>
      <c r="ML18" s="38"/>
      <c r="MM18" s="38"/>
      <c r="MN18" s="38"/>
      <c r="MO18" s="38"/>
      <c r="MP18" s="38"/>
      <c r="MQ18" s="38"/>
      <c r="MR18" s="38"/>
      <c r="MS18" s="38"/>
      <c r="MT18" s="38"/>
      <c r="MU18" s="38"/>
      <c r="MV18" s="38"/>
      <c r="MW18" s="38"/>
      <c r="MX18" s="38"/>
      <c r="MY18" s="38"/>
      <c r="MZ18" s="38"/>
      <c r="NA18" s="38"/>
      <c r="NB18" s="38"/>
      <c r="NC18" s="38"/>
      <c r="ND18" s="38"/>
      <c r="NE18" s="38"/>
      <c r="NF18" s="38"/>
      <c r="NG18" s="38"/>
      <c r="NH18" s="38"/>
      <c r="NI18" s="38"/>
      <c r="NJ18" s="38"/>
      <c r="NK18" s="38"/>
      <c r="NL18" s="38"/>
      <c r="NM18" s="38"/>
      <c r="NN18" s="38"/>
      <c r="NO18" s="38"/>
      <c r="NP18" s="38"/>
      <c r="NQ18" s="38"/>
      <c r="NR18" s="38"/>
      <c r="NS18" s="38"/>
      <c r="NT18" s="38"/>
      <c r="NU18" s="38"/>
      <c r="NV18" s="38"/>
      <c r="NW18" s="38"/>
      <c r="NX18" s="38"/>
      <c r="NY18" s="38"/>
      <c r="NZ18" s="38"/>
      <c r="OA18" s="38"/>
      <c r="OB18" s="38"/>
      <c r="OC18" s="38"/>
      <c r="OD18" s="38"/>
      <c r="OE18" s="38"/>
      <c r="OF18" s="38"/>
      <c r="OG18" s="38"/>
      <c r="OH18" s="38"/>
      <c r="OI18" s="38"/>
      <c r="OJ18" s="38"/>
      <c r="OK18" s="38"/>
      <c r="OL18" s="38"/>
      <c r="OM18" s="38"/>
      <c r="ON18" s="38"/>
      <c r="OO18" s="38"/>
      <c r="OP18" s="38"/>
      <c r="OQ18" s="38"/>
      <c r="OR18" s="38"/>
      <c r="OS18" s="38"/>
      <c r="OT18" s="38"/>
      <c r="OU18" s="38"/>
      <c r="OV18" s="38"/>
      <c r="OW18" s="38"/>
      <c r="OX18" s="38"/>
      <c r="OY18" s="38"/>
      <c r="OZ18" s="38"/>
      <c r="PA18" s="38"/>
      <c r="PB18" s="38"/>
      <c r="PC18" s="38"/>
      <c r="PD18" s="38"/>
      <c r="PE18" s="38"/>
      <c r="PF18" s="38"/>
      <c r="PG18" s="38"/>
      <c r="PH18" s="38"/>
      <c r="PI18" s="38"/>
      <c r="PJ18" s="38"/>
      <c r="PK18" s="38"/>
      <c r="PL18" s="38"/>
      <c r="PM18" s="38"/>
      <c r="PN18" s="38"/>
      <c r="PO18" s="38"/>
      <c r="PP18" s="38"/>
      <c r="PQ18" s="38"/>
      <c r="PR18" s="38"/>
      <c r="PS18" s="38"/>
      <c r="PT18" s="38"/>
      <c r="PU18" s="38"/>
      <c r="PV18" s="38"/>
      <c r="PW18" s="38"/>
      <c r="PX18" s="38"/>
      <c r="PY18" s="38"/>
      <c r="PZ18" s="38"/>
      <c r="QA18" s="38"/>
      <c r="QB18" s="38"/>
      <c r="QC18" s="38"/>
      <c r="QD18" s="38"/>
      <c r="QE18" s="38"/>
      <c r="QF18" s="38"/>
      <c r="QG18" s="38"/>
      <c r="QH18" s="38"/>
      <c r="QI18" s="38"/>
      <c r="QJ18" s="38"/>
      <c r="QK18" s="38"/>
      <c r="QL18" s="38"/>
      <c r="QM18" s="38"/>
      <c r="QN18" s="38"/>
      <c r="QO18" s="38"/>
      <c r="QP18" s="38"/>
      <c r="QQ18" s="38"/>
      <c r="QR18" s="38"/>
      <c r="QS18" s="38"/>
      <c r="QT18" s="38"/>
      <c r="QU18" s="38"/>
      <c r="QV18" s="38"/>
      <c r="QW18" s="38"/>
      <c r="QX18" s="38"/>
      <c r="QY18" s="38"/>
      <c r="QZ18" s="38"/>
      <c r="RA18" s="38"/>
      <c r="RB18" s="38"/>
      <c r="RC18" s="38"/>
      <c r="RD18" s="38"/>
      <c r="RE18" s="38"/>
      <c r="RF18" s="38"/>
      <c r="RG18" s="38"/>
      <c r="RH18" s="38"/>
      <c r="RI18" s="38"/>
      <c r="RJ18" s="38"/>
      <c r="RK18" s="38"/>
      <c r="RL18" s="38"/>
      <c r="RM18" s="38"/>
      <c r="RN18" s="38"/>
      <c r="RO18" s="38"/>
      <c r="RP18" s="38"/>
      <c r="RQ18" s="38"/>
      <c r="RR18" s="38"/>
      <c r="RS18" s="38"/>
      <c r="RT18" s="38"/>
      <c r="RU18" s="38"/>
      <c r="RV18" s="38"/>
      <c r="RW18" s="38"/>
      <c r="RX18" s="38"/>
      <c r="RY18" s="38"/>
      <c r="RZ18" s="38"/>
      <c r="SA18" s="38"/>
      <c r="SB18" s="38"/>
      <c r="SC18" s="38"/>
      <c r="SD18" s="38"/>
      <c r="SE18" s="38"/>
      <c r="SF18" s="38"/>
      <c r="SG18" s="38"/>
      <c r="SH18" s="38"/>
      <c r="SI18" s="38"/>
      <c r="SJ18" s="38"/>
      <c r="SK18" s="38"/>
      <c r="SL18" s="38"/>
      <c r="SM18" s="38"/>
      <c r="SN18" s="38"/>
      <c r="SO18" s="38"/>
      <c r="SP18" s="38"/>
      <c r="SQ18" s="38"/>
      <c r="SR18" s="38"/>
      <c r="SS18" s="38"/>
      <c r="ST18" s="38"/>
      <c r="SU18" s="38"/>
      <c r="SV18" s="38"/>
      <c r="SW18" s="38"/>
      <c r="SX18" s="38"/>
      <c r="SY18" s="38"/>
      <c r="SZ18" s="38"/>
      <c r="TA18" s="38"/>
      <c r="TB18" s="38"/>
      <c r="TC18" s="38"/>
      <c r="TD18" s="38"/>
      <c r="TE18" s="38"/>
      <c r="TF18" s="38"/>
      <c r="TG18" s="38"/>
      <c r="TH18" s="38"/>
      <c r="TI18" s="38"/>
      <c r="TJ18" s="38"/>
      <c r="TK18" s="38"/>
      <c r="TL18" s="38"/>
      <c r="TM18" s="38"/>
      <c r="TN18" s="38"/>
      <c r="TO18" s="38"/>
      <c r="TP18" s="38"/>
      <c r="TQ18" s="38"/>
      <c r="TR18" s="38"/>
      <c r="TS18" s="38"/>
      <c r="TT18" s="38"/>
      <c r="TU18" s="38"/>
      <c r="TV18" s="38"/>
      <c r="TW18" s="38"/>
      <c r="TX18" s="38"/>
      <c r="TY18" s="38"/>
      <c r="TZ18" s="38"/>
      <c r="UA18" s="38"/>
      <c r="UB18" s="38"/>
      <c r="UC18" s="38"/>
      <c r="UD18" s="38"/>
      <c r="UE18" s="38"/>
      <c r="UF18" s="38"/>
      <c r="UG18" s="38"/>
      <c r="UH18" s="38"/>
      <c r="UI18" s="38"/>
      <c r="UJ18" s="38"/>
      <c r="UK18" s="38"/>
      <c r="UL18" s="38"/>
      <c r="UM18" s="38"/>
      <c r="UN18" s="38"/>
      <c r="UO18" s="38"/>
      <c r="UP18" s="38"/>
      <c r="UQ18" s="38"/>
      <c r="UR18" s="38"/>
      <c r="US18" s="38"/>
      <c r="UT18" s="38"/>
      <c r="UU18" s="38"/>
      <c r="UV18" s="38"/>
      <c r="UW18" s="38"/>
      <c r="UX18" s="38"/>
      <c r="UY18" s="38"/>
      <c r="UZ18" s="38"/>
      <c r="VA18" s="38"/>
      <c r="VB18" s="38"/>
      <c r="VC18" s="38"/>
      <c r="VD18" s="38"/>
      <c r="VE18" s="38"/>
      <c r="VF18" s="38"/>
      <c r="VG18" s="38"/>
      <c r="VH18" s="38"/>
      <c r="VI18" s="38"/>
      <c r="VJ18" s="38"/>
      <c r="VK18" s="38"/>
      <c r="VL18" s="38"/>
      <c r="VM18" s="38"/>
      <c r="VN18" s="38"/>
      <c r="VO18" s="38"/>
      <c r="VP18" s="38"/>
      <c r="VQ18" s="38"/>
      <c r="VR18" s="38"/>
      <c r="VS18" s="38"/>
      <c r="VT18" s="38"/>
      <c r="VU18" s="38"/>
      <c r="VV18" s="38"/>
      <c r="VW18" s="38"/>
      <c r="VX18" s="38"/>
      <c r="VY18" s="38"/>
      <c r="VZ18" s="38"/>
      <c r="WA18" s="38"/>
      <c r="WB18" s="38"/>
      <c r="WC18" s="38"/>
      <c r="WD18" s="38"/>
      <c r="WE18" s="38"/>
      <c r="WF18" s="38"/>
      <c r="WG18" s="38"/>
      <c r="WH18" s="38"/>
      <c r="WI18" s="38"/>
      <c r="WJ18" s="38"/>
      <c r="WK18" s="38"/>
      <c r="WL18" s="38"/>
      <c r="WM18" s="38"/>
      <c r="WN18" s="38"/>
      <c r="WO18" s="38"/>
      <c r="WP18" s="38"/>
      <c r="WQ18" s="38"/>
      <c r="WR18" s="38"/>
      <c r="WS18" s="38"/>
      <c r="WT18" s="38"/>
      <c r="WU18" s="38"/>
      <c r="WV18" s="38"/>
      <c r="WW18" s="38"/>
      <c r="WX18" s="38"/>
      <c r="WY18" s="38"/>
      <c r="WZ18" s="38"/>
      <c r="XA18" s="38"/>
      <c r="XB18" s="38"/>
      <c r="XC18" s="38"/>
      <c r="XD18" s="38"/>
      <c r="XE18" s="38"/>
      <c r="XF18" s="38"/>
      <c r="XG18" s="38"/>
      <c r="XH18" s="38"/>
      <c r="XI18" s="38"/>
      <c r="XJ18" s="38"/>
      <c r="XK18" s="38"/>
      <c r="XL18" s="38"/>
      <c r="XM18" s="38"/>
      <c r="XN18" s="38"/>
      <c r="XO18" s="38"/>
      <c r="XP18" s="38"/>
      <c r="XQ18" s="38"/>
      <c r="XR18" s="38"/>
      <c r="XS18" s="38"/>
      <c r="XT18" s="38"/>
      <c r="XU18" s="38"/>
      <c r="XV18" s="38"/>
      <c r="XW18" s="38"/>
      <c r="XX18" s="38"/>
      <c r="XY18" s="38"/>
      <c r="XZ18" s="38"/>
      <c r="YA18" s="38"/>
      <c r="YB18" s="38"/>
      <c r="YC18" s="38"/>
      <c r="YD18" s="38"/>
      <c r="YE18" s="38"/>
      <c r="YF18" s="38"/>
      <c r="YG18" s="38"/>
      <c r="YH18" s="38"/>
      <c r="YI18" s="38"/>
      <c r="YJ18" s="38"/>
      <c r="YK18" s="38"/>
      <c r="YL18" s="38"/>
      <c r="YM18" s="38"/>
      <c r="YN18" s="38"/>
      <c r="YO18" s="38"/>
      <c r="YP18" s="38"/>
      <c r="YQ18" s="38"/>
      <c r="YR18" s="38"/>
      <c r="YS18" s="38"/>
      <c r="YT18" s="38"/>
      <c r="YU18" s="38"/>
      <c r="YV18" s="38"/>
      <c r="YW18" s="38"/>
      <c r="YX18" s="38"/>
      <c r="YY18" s="38"/>
      <c r="YZ18" s="38"/>
      <c r="ZA18" s="38"/>
      <c r="ZB18" s="38"/>
      <c r="ZC18" s="38"/>
      <c r="ZD18" s="38"/>
      <c r="ZE18" s="38"/>
      <c r="ZF18" s="38"/>
      <c r="ZG18" s="38"/>
      <c r="ZH18" s="38"/>
      <c r="ZI18" s="38"/>
      <c r="ZJ18" s="38"/>
      <c r="ZK18" s="38"/>
      <c r="ZL18" s="38"/>
      <c r="ZM18" s="38"/>
      <c r="ZN18" s="38"/>
      <c r="ZO18" s="38"/>
      <c r="ZP18" s="38"/>
      <c r="ZQ18" s="38"/>
      <c r="ZR18" s="38"/>
      <c r="ZS18" s="38"/>
      <c r="ZT18" s="38"/>
      <c r="ZU18" s="38"/>
      <c r="ZV18" s="38"/>
      <c r="ZW18" s="38"/>
      <c r="ZX18" s="38"/>
      <c r="ZY18" s="38"/>
      <c r="ZZ18" s="38"/>
      <c r="AAA18" s="38"/>
      <c r="AAB18" s="38"/>
      <c r="AAC18" s="38"/>
      <c r="AAD18" s="38"/>
      <c r="AAE18" s="38"/>
      <c r="AAF18" s="38"/>
      <c r="AAG18" s="38"/>
      <c r="AAH18" s="38"/>
      <c r="AAI18" s="38"/>
      <c r="AAJ18" s="38"/>
      <c r="AAK18" s="38"/>
      <c r="AAL18" s="38"/>
      <c r="AAM18" s="38"/>
      <c r="AAN18" s="38"/>
      <c r="AAO18" s="38"/>
      <c r="AAP18" s="38"/>
      <c r="AAQ18" s="38"/>
      <c r="AAR18" s="38"/>
      <c r="AAS18" s="38"/>
      <c r="AAT18" s="38"/>
      <c r="AAU18" s="38"/>
      <c r="AAV18" s="38"/>
      <c r="AAW18" s="38"/>
      <c r="AAX18" s="38"/>
      <c r="AAY18" s="38"/>
      <c r="AAZ18" s="38"/>
      <c r="ABA18" s="38"/>
      <c r="ABB18" s="38"/>
      <c r="ABC18" s="38"/>
      <c r="ABD18" s="38"/>
      <c r="ABE18" s="38"/>
      <c r="ABF18" s="38"/>
      <c r="ABG18" s="38"/>
      <c r="ABH18" s="38"/>
      <c r="ABI18" s="38"/>
      <c r="ABJ18" s="38"/>
      <c r="ABK18" s="38"/>
      <c r="ABL18" s="38"/>
      <c r="ABM18" s="38"/>
      <c r="ABN18" s="38"/>
      <c r="ABO18" s="38"/>
      <c r="ABP18" s="38"/>
      <c r="ABQ18" s="38"/>
      <c r="ABR18" s="38"/>
      <c r="ABS18" s="38"/>
      <c r="ABT18" s="38"/>
      <c r="ABU18" s="38"/>
      <c r="ABV18" s="38"/>
      <c r="ABW18" s="38"/>
      <c r="ABX18" s="38"/>
      <c r="ABY18" s="38"/>
      <c r="ABZ18" s="38"/>
      <c r="ACA18" s="38"/>
      <c r="ACB18" s="38"/>
      <c r="ACC18" s="38"/>
      <c r="ACD18" s="38"/>
      <c r="ACE18" s="38"/>
      <c r="ACF18" s="38"/>
      <c r="ACG18" s="38"/>
      <c r="ACH18" s="38"/>
      <c r="ACI18" s="38"/>
      <c r="ACJ18" s="38"/>
      <c r="ACK18" s="38"/>
      <c r="ACL18" s="38"/>
      <c r="ACM18" s="38"/>
      <c r="ACN18" s="38"/>
      <c r="ACO18" s="38"/>
      <c r="ACP18" s="38"/>
      <c r="ACQ18" s="38"/>
      <c r="ACR18" s="38"/>
      <c r="ACS18" s="38"/>
      <c r="ACT18" s="38"/>
      <c r="ACU18" s="38"/>
      <c r="ACV18" s="38"/>
      <c r="ACW18" s="38"/>
      <c r="ACX18" s="38"/>
      <c r="ACY18" s="38"/>
      <c r="ACZ18" s="38"/>
      <c r="ADA18" s="38"/>
      <c r="ADB18" s="38"/>
      <c r="ADC18" s="38"/>
      <c r="ADD18" s="38"/>
      <c r="ADE18" s="38"/>
      <c r="ADF18" s="38"/>
      <c r="ADG18" s="38"/>
      <c r="ADH18" s="38"/>
      <c r="ADI18" s="38"/>
      <c r="ADJ18" s="38"/>
      <c r="ADK18" s="38"/>
      <c r="ADL18" s="38"/>
      <c r="ADM18" s="38"/>
      <c r="ADN18" s="38"/>
      <c r="ADO18" s="38"/>
      <c r="ADP18" s="38"/>
      <c r="ADQ18" s="38"/>
      <c r="ADR18" s="38"/>
      <c r="ADS18" s="38"/>
      <c r="ADT18" s="38"/>
      <c r="ADU18" s="38"/>
      <c r="ADV18" s="38"/>
      <c r="ADW18" s="38"/>
      <c r="ADX18" s="38"/>
      <c r="ADY18" s="38"/>
      <c r="ADZ18" s="38"/>
      <c r="AEA18" s="38"/>
      <c r="AEB18" s="38"/>
      <c r="AEC18" s="38"/>
      <c r="AED18" s="38"/>
      <c r="AEE18" s="38"/>
      <c r="AEF18" s="38"/>
      <c r="AEG18" s="38"/>
      <c r="AEH18" s="38"/>
      <c r="AEI18" s="38"/>
      <c r="AEJ18" s="38"/>
      <c r="AEK18" s="38"/>
      <c r="AEL18" s="38"/>
      <c r="AEM18" s="38"/>
      <c r="AEN18" s="38"/>
      <c r="AEO18" s="38"/>
      <c r="AEP18" s="38"/>
      <c r="AEQ18" s="38"/>
      <c r="AER18" s="38"/>
      <c r="AES18" s="38"/>
      <c r="AET18" s="38"/>
      <c r="AEU18" s="38"/>
      <c r="AEV18" s="38"/>
      <c r="AEW18" s="38"/>
      <c r="AEX18" s="38"/>
      <c r="AEY18" s="38"/>
      <c r="AEZ18" s="38"/>
      <c r="AFA18" s="38"/>
      <c r="AFB18" s="38"/>
      <c r="AFC18" s="38"/>
      <c r="AFD18" s="38"/>
      <c r="AFE18" s="38"/>
      <c r="AFF18" s="38"/>
      <c r="AFG18" s="38"/>
      <c r="AFH18" s="38"/>
      <c r="AFI18" s="38"/>
      <c r="AFJ18" s="38"/>
      <c r="AFK18" s="38"/>
      <c r="AFL18" s="38"/>
      <c r="AFM18" s="38"/>
      <c r="AFN18" s="38"/>
      <c r="AFO18" s="38"/>
      <c r="AFP18" s="38"/>
      <c r="AFQ18" s="38"/>
      <c r="AFR18" s="38"/>
      <c r="AFS18" s="38"/>
      <c r="AFT18" s="38"/>
      <c r="AFU18" s="38"/>
      <c r="AFV18" s="38"/>
      <c r="AFW18" s="38"/>
      <c r="AFX18" s="38"/>
      <c r="AFY18" s="38"/>
      <c r="AFZ18" s="38"/>
      <c r="AGA18" s="38"/>
      <c r="AGB18" s="38"/>
      <c r="AGC18" s="38"/>
      <c r="AGD18" s="38"/>
      <c r="AGE18" s="38"/>
      <c r="AGF18" s="38"/>
      <c r="AGG18" s="38"/>
      <c r="AGH18" s="38"/>
      <c r="AGI18" s="38"/>
      <c r="AGJ18" s="38"/>
      <c r="AGK18" s="38"/>
      <c r="AGL18" s="38"/>
      <c r="AGM18" s="38"/>
      <c r="AGN18" s="38"/>
      <c r="AGO18" s="38"/>
      <c r="AGP18" s="38"/>
      <c r="AGQ18" s="38"/>
      <c r="AGR18" s="38"/>
      <c r="AGS18" s="38"/>
      <c r="AGT18" s="38"/>
      <c r="AGU18" s="38"/>
      <c r="AGV18" s="38"/>
      <c r="AGW18" s="38"/>
      <c r="AGX18" s="38"/>
      <c r="AGY18" s="38"/>
      <c r="AGZ18" s="38"/>
      <c r="AHA18" s="38"/>
      <c r="AHB18" s="38"/>
      <c r="AHC18" s="38"/>
      <c r="AHD18" s="38"/>
      <c r="AHE18" s="38"/>
      <c r="AHF18" s="38"/>
      <c r="AHG18" s="38"/>
      <c r="AHH18" s="38"/>
      <c r="AHI18" s="38"/>
      <c r="AHJ18" s="38"/>
      <c r="AHK18" s="38"/>
      <c r="AHL18" s="38"/>
      <c r="AHM18" s="38"/>
      <c r="AHN18" s="38"/>
      <c r="AHO18" s="38"/>
      <c r="AHP18" s="38"/>
      <c r="AHQ18" s="38"/>
      <c r="AHR18" s="38"/>
      <c r="AHS18" s="38"/>
      <c r="AHT18" s="38"/>
      <c r="AHU18" s="38"/>
      <c r="AHV18" s="38"/>
      <c r="AHW18" s="38"/>
      <c r="AHX18" s="38"/>
      <c r="AHY18" s="38"/>
      <c r="AHZ18" s="38"/>
      <c r="AIA18" s="38"/>
      <c r="AIB18" s="38"/>
      <c r="AIC18" s="38"/>
      <c r="AID18" s="38"/>
      <c r="AIE18" s="38"/>
      <c r="AIF18" s="38"/>
      <c r="AIG18" s="38"/>
      <c r="AIH18" s="38"/>
      <c r="AII18" s="38"/>
      <c r="AIJ18" s="38"/>
      <c r="AIK18" s="38"/>
      <c r="AIL18" s="38"/>
      <c r="AIM18" s="38"/>
      <c r="AIN18" s="38"/>
      <c r="AIO18" s="38"/>
      <c r="AIP18" s="38"/>
      <c r="AIQ18" s="38"/>
      <c r="AIR18" s="38"/>
      <c r="AIS18" s="38"/>
      <c r="AIT18" s="38"/>
      <c r="AIU18" s="38"/>
      <c r="AIV18" s="38"/>
      <c r="AIW18" s="38"/>
      <c r="AIX18" s="38"/>
      <c r="AIY18" s="38"/>
      <c r="AIZ18" s="38"/>
      <c r="AJA18" s="38"/>
      <c r="AJB18" s="38"/>
      <c r="AJC18" s="38"/>
      <c r="AJD18" s="38"/>
      <c r="AJE18" s="38"/>
      <c r="AJF18" s="38"/>
      <c r="AJG18" s="38"/>
      <c r="AJH18" s="38"/>
      <c r="AJI18" s="38"/>
      <c r="AJJ18" s="38"/>
      <c r="AJK18" s="38"/>
      <c r="AJL18" s="38"/>
      <c r="AJM18" s="38"/>
      <c r="AJN18" s="38"/>
      <c r="AJO18" s="38"/>
      <c r="AJP18" s="38"/>
      <c r="AJQ18" s="38"/>
      <c r="AJR18" s="38"/>
      <c r="AJS18" s="38"/>
      <c r="AJT18" s="38"/>
      <c r="AJU18" s="38"/>
      <c r="AJV18" s="38"/>
      <c r="AJW18" s="38"/>
      <c r="AJX18" s="38"/>
      <c r="AJY18" s="38"/>
      <c r="AJZ18" s="38"/>
      <c r="AKA18" s="38"/>
      <c r="AKB18" s="38"/>
      <c r="AKC18" s="38"/>
      <c r="AKD18" s="38"/>
      <c r="AKE18" s="38"/>
      <c r="AKF18" s="38"/>
      <c r="AKG18" s="38"/>
      <c r="AKH18" s="38"/>
      <c r="AKI18" s="38"/>
      <c r="AKJ18" s="38"/>
      <c r="AKK18" s="38"/>
      <c r="AKL18" s="38"/>
      <c r="AKM18" s="38"/>
      <c r="AKN18" s="38"/>
      <c r="AKO18" s="38"/>
      <c r="AKP18" s="38"/>
      <c r="AKQ18" s="38"/>
      <c r="AKR18" s="38"/>
      <c r="AKS18" s="38"/>
      <c r="AKT18" s="38"/>
      <c r="AKU18" s="38"/>
      <c r="AKV18" s="38"/>
      <c r="AKW18" s="38"/>
      <c r="AKX18" s="38"/>
      <c r="AKY18" s="38"/>
      <c r="AKZ18" s="38"/>
      <c r="ALA18" s="38"/>
      <c r="ALB18" s="38"/>
      <c r="ALC18" s="38"/>
      <c r="ALD18" s="38"/>
      <c r="ALE18" s="38"/>
      <c r="ALF18" s="38"/>
      <c r="ALG18" s="38"/>
      <c r="ALH18" s="38"/>
      <c r="ALI18" s="38"/>
      <c r="ALJ18" s="38"/>
      <c r="ALK18" s="38"/>
      <c r="ALL18" s="38"/>
      <c r="ALM18" s="38"/>
      <c r="ALN18" s="38"/>
      <c r="ALO18" s="38"/>
      <c r="ALP18" s="38"/>
      <c r="ALQ18" s="38"/>
      <c r="ALR18" s="38"/>
      <c r="ALS18" s="38"/>
      <c r="ALT18" s="38"/>
      <c r="ALU18" s="38"/>
      <c r="ALV18" s="38"/>
      <c r="ALW18" s="38"/>
      <c r="ALX18" s="38"/>
      <c r="ALY18" s="38"/>
      <c r="ALZ18" s="38"/>
      <c r="AMA18" s="38"/>
      <c r="AMB18" s="38"/>
      <c r="AMC18" s="38"/>
      <c r="AMD18" s="38"/>
      <c r="AME18" s="38"/>
      <c r="AMF18" s="38"/>
      <c r="AMG18" s="38"/>
      <c r="AMH18" s="38"/>
      <c r="AMI18" s="38"/>
      <c r="AMJ18" s="38"/>
      <c r="AMK18" s="38"/>
      <c r="AML18" s="38"/>
      <c r="AMM18" s="38"/>
      <c r="AMN18" s="38"/>
      <c r="AMO18" s="38"/>
      <c r="AMP18" s="38"/>
      <c r="AMQ18" s="38"/>
      <c r="AMR18" s="38"/>
      <c r="AMS18" s="38"/>
      <c r="AMT18" s="38"/>
      <c r="AMU18" s="38"/>
      <c r="AMV18" s="38"/>
      <c r="AMW18" s="38"/>
      <c r="AMX18" s="38"/>
      <c r="AMY18" s="38"/>
      <c r="AMZ18" s="38"/>
      <c r="ANA18" s="38"/>
      <c r="ANB18" s="38"/>
      <c r="ANC18" s="38"/>
      <c r="AND18" s="38"/>
      <c r="ANE18" s="38"/>
      <c r="ANF18" s="38"/>
      <c r="ANG18" s="38"/>
      <c r="ANH18" s="38"/>
      <c r="ANI18" s="38"/>
      <c r="ANJ18" s="38"/>
      <c r="ANK18" s="38"/>
      <c r="ANL18" s="38"/>
      <c r="ANM18" s="38"/>
      <c r="ANN18" s="38"/>
      <c r="ANO18" s="38"/>
      <c r="ANP18" s="38"/>
      <c r="ANQ18" s="38"/>
      <c r="ANR18" s="38"/>
      <c r="ANS18" s="38"/>
      <c r="ANT18" s="38"/>
      <c r="ANU18" s="38"/>
      <c r="ANV18" s="38"/>
      <c r="ANW18" s="38"/>
      <c r="ANX18" s="38"/>
      <c r="ANY18" s="38"/>
      <c r="ANZ18" s="38"/>
      <c r="AOA18" s="38"/>
      <c r="AOB18" s="38"/>
      <c r="AOC18" s="38"/>
      <c r="AOD18" s="38"/>
      <c r="AOE18" s="38"/>
      <c r="AOF18" s="38"/>
      <c r="AOG18" s="38"/>
      <c r="AOH18" s="38"/>
      <c r="AOI18" s="38"/>
      <c r="AOJ18" s="38"/>
      <c r="AOK18" s="38"/>
      <c r="AOL18" s="38"/>
      <c r="AOM18" s="38"/>
      <c r="AON18" s="38"/>
      <c r="AOO18" s="38"/>
      <c r="AOP18" s="38"/>
      <c r="AOQ18" s="38"/>
      <c r="AOR18" s="38"/>
      <c r="AOS18" s="38"/>
      <c r="AOT18" s="38"/>
      <c r="AOU18" s="38"/>
      <c r="AOV18" s="38"/>
      <c r="AOW18" s="38"/>
      <c r="AOX18" s="38"/>
      <c r="AOY18" s="38"/>
      <c r="AOZ18" s="38"/>
      <c r="APA18" s="38"/>
      <c r="APB18" s="38"/>
      <c r="APC18" s="38"/>
      <c r="APD18" s="38"/>
      <c r="APE18" s="38"/>
      <c r="APF18" s="38"/>
      <c r="APG18" s="38"/>
      <c r="APH18" s="38"/>
      <c r="API18" s="38"/>
      <c r="APJ18" s="38"/>
      <c r="APK18" s="38"/>
      <c r="APL18" s="38"/>
      <c r="APM18" s="38"/>
      <c r="APN18" s="38"/>
      <c r="APO18" s="38"/>
      <c r="APP18" s="38"/>
      <c r="APQ18" s="38"/>
      <c r="APR18" s="38"/>
      <c r="APS18" s="38"/>
      <c r="APT18" s="38"/>
      <c r="APU18" s="38"/>
      <c r="APV18" s="38"/>
      <c r="APW18" s="38"/>
      <c r="APX18" s="38"/>
      <c r="APY18" s="38"/>
      <c r="APZ18" s="38"/>
      <c r="AQA18" s="38"/>
      <c r="AQB18" s="38"/>
      <c r="AQC18" s="38"/>
      <c r="AQD18" s="38"/>
      <c r="AQE18" s="38"/>
      <c r="AQF18" s="38"/>
      <c r="AQG18" s="38"/>
      <c r="AQH18" s="38"/>
      <c r="AQI18" s="38"/>
      <c r="AQJ18" s="38"/>
      <c r="AQK18" s="38"/>
      <c r="AQL18" s="38"/>
      <c r="AQM18" s="38"/>
      <c r="AQN18" s="38"/>
      <c r="AQO18" s="38"/>
      <c r="AQP18" s="38"/>
      <c r="AQQ18" s="38"/>
      <c r="AQR18" s="38"/>
      <c r="AQS18" s="38"/>
      <c r="AQT18" s="38"/>
      <c r="AQU18" s="38"/>
      <c r="AQV18" s="38"/>
      <c r="AQW18" s="38"/>
      <c r="AQX18" s="38"/>
      <c r="AQY18" s="38"/>
      <c r="AQZ18" s="38"/>
      <c r="ARA18" s="38"/>
      <c r="ARB18" s="38"/>
      <c r="ARC18" s="38"/>
      <c r="ARD18" s="38"/>
      <c r="ARE18" s="38"/>
      <c r="ARF18" s="38"/>
      <c r="ARG18" s="38"/>
      <c r="ARH18" s="38"/>
      <c r="ARI18" s="38"/>
      <c r="ARJ18" s="38"/>
      <c r="ARK18" s="38"/>
      <c r="ARL18" s="38"/>
      <c r="ARM18" s="38"/>
      <c r="ARN18" s="38"/>
      <c r="ARO18" s="38"/>
      <c r="ARP18" s="38"/>
      <c r="ARQ18" s="38"/>
      <c r="ARR18" s="38"/>
      <c r="ARS18" s="38"/>
      <c r="ART18" s="38"/>
      <c r="ARU18" s="38"/>
      <c r="ARV18" s="38"/>
      <c r="ARW18" s="38"/>
      <c r="ARX18" s="38"/>
      <c r="ARY18" s="38"/>
      <c r="ARZ18" s="38"/>
      <c r="ASA18" s="38"/>
      <c r="ASB18" s="38"/>
      <c r="ASC18" s="38"/>
      <c r="ASD18" s="38"/>
      <c r="ASE18" s="38"/>
      <c r="ASF18" s="38"/>
      <c r="ASG18" s="38"/>
      <c r="ASH18" s="38"/>
      <c r="ASI18" s="38"/>
      <c r="ASJ18" s="38"/>
      <c r="ASK18" s="38"/>
      <c r="ASL18" s="38"/>
      <c r="ASM18" s="38"/>
      <c r="ASN18" s="38"/>
      <c r="ASO18" s="38"/>
      <c r="ASP18" s="38"/>
      <c r="ASQ18" s="38"/>
      <c r="ASR18" s="38"/>
      <c r="ASS18" s="38"/>
      <c r="AST18" s="38"/>
      <c r="ASU18" s="38"/>
      <c r="ASV18" s="38"/>
      <c r="ASW18" s="38"/>
      <c r="ASX18" s="38"/>
      <c r="ASY18" s="38"/>
      <c r="ASZ18" s="38"/>
      <c r="ATA18" s="38"/>
      <c r="ATB18" s="38"/>
      <c r="ATC18" s="38"/>
      <c r="ATD18" s="38"/>
      <c r="ATE18" s="38"/>
      <c r="ATF18" s="38"/>
      <c r="ATG18" s="38"/>
      <c r="ATH18" s="38"/>
      <c r="ATI18" s="38"/>
      <c r="ATJ18" s="38"/>
      <c r="ATK18" s="38"/>
      <c r="ATL18" s="38"/>
      <c r="ATM18" s="38"/>
      <c r="ATN18" s="38"/>
      <c r="ATO18" s="38"/>
      <c r="ATP18" s="38"/>
      <c r="ATQ18" s="38"/>
      <c r="ATR18" s="38"/>
      <c r="ATS18" s="38"/>
      <c r="ATT18" s="38"/>
      <c r="ATU18" s="38"/>
      <c r="ATV18" s="38"/>
      <c r="ATW18" s="38"/>
      <c r="ATX18" s="38"/>
      <c r="ATY18" s="38"/>
    </row>
    <row r="19" spans="1:1222" s="37" customFormat="1">
      <c r="A19" s="43" t="s">
        <v>109</v>
      </c>
      <c r="B19" s="43"/>
      <c r="C19" s="43" t="s">
        <v>111</v>
      </c>
      <c r="D19" s="38"/>
      <c r="E19" s="38"/>
      <c r="F19" s="38"/>
      <c r="G19" s="38"/>
      <c r="H19" s="38"/>
      <c r="I19" s="38"/>
      <c r="J19" s="38"/>
      <c r="K19" s="38"/>
      <c r="L19" s="38"/>
      <c r="M19" s="38"/>
      <c r="N19" s="38"/>
      <c r="O19" s="38"/>
      <c r="P19" s="38"/>
      <c r="Q19" s="38"/>
      <c r="R19" s="38"/>
      <c r="S19" s="38"/>
      <c r="T19" s="38"/>
      <c r="U19" s="38"/>
      <c r="V19" s="38"/>
      <c r="W19" s="38"/>
      <c r="X19" s="38"/>
      <c r="Y19" s="38"/>
      <c r="Z19" s="38"/>
      <c r="AA19" s="38"/>
      <c r="AB19" s="38"/>
      <c r="AC19" s="38"/>
      <c r="AD19" s="38"/>
      <c r="AE19" s="38"/>
      <c r="AF19" s="38"/>
      <c r="AG19" s="38"/>
      <c r="AH19" s="38"/>
      <c r="AI19" s="38"/>
      <c r="AJ19" s="38"/>
      <c r="AK19" s="38"/>
      <c r="AL19" s="38"/>
      <c r="AM19" s="38"/>
      <c r="AN19" s="38"/>
      <c r="AO19" s="38"/>
      <c r="AP19" s="38"/>
      <c r="AQ19" s="38"/>
      <c r="AR19" s="38"/>
      <c r="AS19" s="38"/>
      <c r="AT19" s="38"/>
      <c r="AU19" s="38"/>
      <c r="AV19" s="38"/>
      <c r="AW19" s="38"/>
      <c r="AX19" s="38"/>
      <c r="AY19" s="38"/>
      <c r="AZ19" s="38"/>
      <c r="BA19" s="38"/>
      <c r="BB19" s="38"/>
      <c r="BC19" s="38"/>
      <c r="BD19" s="38"/>
      <c r="BE19" s="38"/>
      <c r="BF19" s="38"/>
      <c r="BG19" s="38"/>
      <c r="BH19" s="38"/>
      <c r="BI19" s="38"/>
      <c r="BJ19" s="38"/>
      <c r="BK19" s="38"/>
      <c r="BL19" s="38"/>
      <c r="BM19" s="38"/>
      <c r="BN19" s="38"/>
      <c r="BO19" s="38"/>
      <c r="BP19" s="38"/>
      <c r="BQ19" s="38"/>
      <c r="BR19" s="38"/>
      <c r="BS19" s="38"/>
      <c r="BT19" s="38"/>
      <c r="BU19" s="38"/>
      <c r="BV19" s="38"/>
      <c r="BW19" s="38"/>
      <c r="BX19" s="38"/>
      <c r="BY19" s="38"/>
      <c r="BZ19" s="38"/>
      <c r="CA19" s="38"/>
      <c r="CB19" s="38"/>
      <c r="CC19" s="38"/>
      <c r="CD19" s="38"/>
      <c r="CE19" s="38"/>
      <c r="CF19" s="38"/>
      <c r="CG19" s="38"/>
      <c r="CH19" s="38"/>
      <c r="CI19" s="38"/>
      <c r="CJ19" s="38"/>
      <c r="CK19" s="38"/>
      <c r="CL19" s="38"/>
      <c r="CM19" s="38"/>
      <c r="CN19" s="38"/>
      <c r="CO19" s="38"/>
      <c r="CP19" s="38"/>
      <c r="CQ19" s="38"/>
      <c r="CR19" s="38"/>
      <c r="CS19" s="38"/>
      <c r="CT19" s="38"/>
      <c r="CU19" s="38"/>
      <c r="CV19" s="38"/>
      <c r="CW19" s="38"/>
      <c r="CX19" s="38"/>
      <c r="CY19" s="38"/>
      <c r="CZ19" s="38"/>
      <c r="DA19" s="38"/>
      <c r="DB19" s="38"/>
      <c r="DC19" s="38"/>
      <c r="DD19" s="38"/>
      <c r="DE19" s="38"/>
      <c r="DF19" s="38"/>
      <c r="DG19" s="38"/>
      <c r="DH19" s="38"/>
      <c r="DI19" s="38"/>
      <c r="DJ19" s="38"/>
      <c r="DK19" s="38"/>
      <c r="DL19" s="38"/>
      <c r="DM19" s="38"/>
      <c r="DN19" s="38"/>
      <c r="DO19" s="38"/>
      <c r="DP19" s="38"/>
      <c r="DQ19" s="38"/>
      <c r="DR19" s="38"/>
      <c r="DS19" s="38"/>
      <c r="DT19" s="38"/>
      <c r="DU19" s="38"/>
      <c r="DV19" s="38"/>
      <c r="DW19" s="38"/>
      <c r="DX19" s="38"/>
      <c r="DY19" s="38"/>
      <c r="DZ19" s="38"/>
      <c r="EA19" s="38"/>
      <c r="EB19" s="38"/>
      <c r="EC19" s="38"/>
      <c r="ED19" s="38"/>
      <c r="EE19" s="38"/>
      <c r="EF19" s="38"/>
      <c r="EG19" s="38"/>
      <c r="EH19" s="38"/>
      <c r="EI19" s="38"/>
      <c r="EJ19" s="38"/>
      <c r="EK19" s="38"/>
      <c r="EL19" s="38"/>
      <c r="EM19" s="38"/>
      <c r="EN19" s="38"/>
      <c r="EO19" s="38"/>
      <c r="EP19" s="38"/>
      <c r="EQ19" s="38"/>
      <c r="ER19" s="38"/>
      <c r="ES19" s="38"/>
      <c r="ET19" s="38"/>
      <c r="EU19" s="38"/>
      <c r="EV19" s="38"/>
      <c r="EW19" s="38"/>
      <c r="EX19" s="38"/>
      <c r="EY19" s="38"/>
      <c r="EZ19" s="38"/>
      <c r="FA19" s="38"/>
      <c r="FB19" s="38"/>
      <c r="FC19" s="38"/>
      <c r="FD19" s="38"/>
      <c r="FE19" s="38"/>
      <c r="FF19" s="38"/>
      <c r="FG19" s="38"/>
      <c r="FH19" s="38"/>
      <c r="FI19" s="38"/>
      <c r="FJ19" s="38"/>
      <c r="FK19" s="38"/>
      <c r="FL19" s="38"/>
      <c r="FM19" s="38"/>
      <c r="FN19" s="38"/>
      <c r="FO19" s="38"/>
      <c r="FP19" s="38"/>
      <c r="FQ19" s="38"/>
      <c r="FR19" s="38"/>
      <c r="FS19" s="38"/>
      <c r="FT19" s="38"/>
      <c r="FU19" s="38"/>
      <c r="FV19" s="38"/>
      <c r="FW19" s="38"/>
      <c r="FX19" s="38"/>
      <c r="FY19" s="38"/>
      <c r="FZ19" s="38"/>
      <c r="GA19" s="38"/>
      <c r="GB19" s="38"/>
      <c r="GC19" s="38"/>
      <c r="GD19" s="38"/>
      <c r="GE19" s="38"/>
      <c r="GF19" s="38"/>
      <c r="GG19" s="38"/>
      <c r="GH19" s="38"/>
      <c r="GI19" s="38"/>
      <c r="GJ19" s="38"/>
      <c r="GK19" s="38"/>
      <c r="GL19" s="38"/>
      <c r="GM19" s="38"/>
      <c r="GN19" s="38"/>
      <c r="GO19" s="38"/>
      <c r="GP19" s="38"/>
      <c r="GQ19" s="38"/>
      <c r="GR19" s="38"/>
      <c r="GS19" s="38"/>
      <c r="GT19" s="38"/>
      <c r="GU19" s="38"/>
      <c r="GV19" s="38"/>
      <c r="GW19" s="38"/>
      <c r="GX19" s="38"/>
      <c r="GY19" s="38"/>
      <c r="GZ19" s="38"/>
      <c r="HA19" s="38"/>
      <c r="HB19" s="38"/>
      <c r="HC19" s="38"/>
      <c r="HD19" s="38"/>
      <c r="HE19" s="38"/>
      <c r="HF19" s="38"/>
      <c r="HG19" s="38"/>
      <c r="HH19" s="38"/>
      <c r="HI19" s="38"/>
      <c r="HJ19" s="38"/>
      <c r="HK19" s="38"/>
      <c r="HL19" s="38"/>
      <c r="HM19" s="38"/>
      <c r="HN19" s="38"/>
      <c r="HO19" s="38"/>
      <c r="HP19" s="38"/>
      <c r="HQ19" s="38"/>
      <c r="HR19" s="38"/>
      <c r="HS19" s="38"/>
      <c r="HT19" s="38"/>
      <c r="HU19" s="38"/>
      <c r="HV19" s="38"/>
      <c r="HW19" s="38"/>
      <c r="HX19" s="38"/>
      <c r="HY19" s="38"/>
      <c r="HZ19" s="38"/>
      <c r="IA19" s="38"/>
      <c r="IB19" s="38"/>
      <c r="IC19" s="38"/>
      <c r="ID19" s="38"/>
      <c r="IE19" s="38"/>
      <c r="IF19" s="38"/>
      <c r="IG19" s="38"/>
      <c r="IH19" s="38"/>
      <c r="II19" s="38"/>
      <c r="IJ19" s="38"/>
      <c r="IK19" s="38"/>
      <c r="IL19" s="38"/>
      <c r="IM19" s="38"/>
      <c r="IN19" s="38"/>
      <c r="IO19" s="38"/>
      <c r="IP19" s="38"/>
      <c r="IQ19" s="38"/>
      <c r="IR19" s="38"/>
      <c r="IS19" s="38"/>
      <c r="IT19" s="38"/>
      <c r="IU19" s="38"/>
      <c r="IV19" s="38"/>
      <c r="IW19" s="38"/>
      <c r="IX19" s="38"/>
      <c r="IY19" s="38"/>
      <c r="IZ19" s="38"/>
      <c r="JA19" s="38"/>
      <c r="JB19" s="38"/>
      <c r="JC19" s="38"/>
      <c r="JD19" s="38"/>
      <c r="JE19" s="38"/>
      <c r="JF19" s="38"/>
      <c r="JG19" s="38"/>
      <c r="JH19" s="38"/>
      <c r="JI19" s="38"/>
      <c r="JJ19" s="38"/>
      <c r="JK19" s="38"/>
      <c r="JL19" s="38"/>
      <c r="JM19" s="38"/>
      <c r="JN19" s="38"/>
      <c r="JO19" s="38"/>
      <c r="JP19" s="38"/>
      <c r="JQ19" s="38"/>
      <c r="JR19" s="38"/>
      <c r="JS19" s="38"/>
      <c r="JT19" s="38"/>
      <c r="JU19" s="38"/>
      <c r="JV19" s="38"/>
      <c r="JW19" s="38"/>
      <c r="JX19" s="38"/>
      <c r="JY19" s="38"/>
      <c r="JZ19" s="38"/>
      <c r="KA19" s="38"/>
      <c r="KB19" s="38"/>
      <c r="KC19" s="38"/>
      <c r="KD19" s="38"/>
      <c r="KE19" s="38"/>
      <c r="KF19" s="38"/>
      <c r="KG19" s="38"/>
      <c r="KH19" s="38"/>
      <c r="KI19" s="38"/>
      <c r="KJ19" s="38"/>
      <c r="KK19" s="38"/>
      <c r="KL19" s="38"/>
      <c r="KM19" s="38"/>
      <c r="KN19" s="38"/>
      <c r="KO19" s="38"/>
      <c r="KP19" s="38"/>
      <c r="KQ19" s="38"/>
      <c r="KR19" s="38"/>
      <c r="KS19" s="38"/>
      <c r="KT19" s="38"/>
      <c r="KU19" s="38"/>
      <c r="KV19" s="38"/>
      <c r="KW19" s="38"/>
      <c r="KX19" s="38"/>
      <c r="KY19" s="38"/>
      <c r="KZ19" s="38"/>
      <c r="LA19" s="38"/>
      <c r="LB19" s="38"/>
      <c r="LC19" s="38"/>
      <c r="LD19" s="38"/>
      <c r="LE19" s="38"/>
      <c r="LF19" s="38"/>
      <c r="LG19" s="38"/>
      <c r="LH19" s="38"/>
      <c r="LI19" s="38"/>
      <c r="LJ19" s="38"/>
      <c r="LK19" s="38"/>
      <c r="LL19" s="38"/>
      <c r="LM19" s="38"/>
      <c r="LN19" s="38"/>
      <c r="LO19" s="38"/>
      <c r="LP19" s="38"/>
      <c r="LQ19" s="38"/>
      <c r="LR19" s="38"/>
      <c r="LS19" s="38"/>
      <c r="LT19" s="38"/>
      <c r="LU19" s="38"/>
      <c r="LV19" s="38"/>
      <c r="LW19" s="38"/>
      <c r="LX19" s="38"/>
      <c r="LY19" s="38"/>
      <c r="LZ19" s="38"/>
      <c r="MA19" s="38"/>
      <c r="MB19" s="38"/>
      <c r="MC19" s="38"/>
      <c r="MD19" s="38"/>
      <c r="ME19" s="38"/>
      <c r="MF19" s="38"/>
      <c r="MG19" s="38"/>
      <c r="MH19" s="38"/>
      <c r="MI19" s="38"/>
      <c r="MJ19" s="38"/>
      <c r="MK19" s="38"/>
      <c r="ML19" s="38"/>
      <c r="MM19" s="38"/>
      <c r="MN19" s="38"/>
      <c r="MO19" s="38"/>
      <c r="MP19" s="38"/>
      <c r="MQ19" s="38"/>
      <c r="MR19" s="38"/>
      <c r="MS19" s="38"/>
      <c r="MT19" s="38"/>
      <c r="MU19" s="38"/>
      <c r="MV19" s="38"/>
      <c r="MW19" s="38"/>
      <c r="MX19" s="38"/>
      <c r="MY19" s="38"/>
      <c r="MZ19" s="38"/>
      <c r="NA19" s="38"/>
      <c r="NB19" s="38"/>
      <c r="NC19" s="38"/>
      <c r="ND19" s="38"/>
      <c r="NE19" s="38"/>
      <c r="NF19" s="38"/>
      <c r="NG19" s="38"/>
      <c r="NH19" s="38"/>
      <c r="NI19" s="38"/>
      <c r="NJ19" s="38"/>
      <c r="NK19" s="38"/>
      <c r="NL19" s="38"/>
      <c r="NM19" s="38"/>
      <c r="NN19" s="38"/>
      <c r="NO19" s="38"/>
      <c r="NP19" s="38"/>
      <c r="NQ19" s="38"/>
      <c r="NR19" s="38"/>
      <c r="NS19" s="38"/>
      <c r="NT19" s="38"/>
      <c r="NU19" s="38"/>
      <c r="NV19" s="38"/>
      <c r="NW19" s="38"/>
      <c r="NX19" s="38"/>
      <c r="NY19" s="38"/>
      <c r="NZ19" s="38"/>
      <c r="OA19" s="38"/>
      <c r="OB19" s="38"/>
      <c r="OC19" s="38"/>
      <c r="OD19" s="38"/>
      <c r="OE19" s="38"/>
      <c r="OF19" s="38"/>
      <c r="OG19" s="38"/>
      <c r="OH19" s="38"/>
      <c r="OI19" s="38"/>
      <c r="OJ19" s="38"/>
      <c r="OK19" s="38"/>
      <c r="OL19" s="38"/>
      <c r="OM19" s="38"/>
      <c r="ON19" s="38"/>
      <c r="OO19" s="38"/>
      <c r="OP19" s="38"/>
      <c r="OQ19" s="38"/>
      <c r="OR19" s="38"/>
      <c r="OS19" s="38"/>
      <c r="OT19" s="38"/>
      <c r="OU19" s="38"/>
      <c r="OV19" s="38"/>
      <c r="OW19" s="38"/>
      <c r="OX19" s="38"/>
      <c r="OY19" s="38"/>
      <c r="OZ19" s="38"/>
      <c r="PA19" s="38"/>
      <c r="PB19" s="38"/>
      <c r="PC19" s="38"/>
      <c r="PD19" s="38"/>
      <c r="PE19" s="38"/>
      <c r="PF19" s="38"/>
      <c r="PG19" s="38"/>
      <c r="PH19" s="38"/>
      <c r="PI19" s="38"/>
      <c r="PJ19" s="38"/>
      <c r="PK19" s="38"/>
      <c r="PL19" s="38"/>
      <c r="PM19" s="38"/>
      <c r="PN19" s="38"/>
      <c r="PO19" s="38"/>
      <c r="PP19" s="38"/>
      <c r="PQ19" s="38"/>
      <c r="PR19" s="38"/>
      <c r="PS19" s="38"/>
      <c r="PT19" s="38"/>
      <c r="PU19" s="38"/>
      <c r="PV19" s="38"/>
      <c r="PW19" s="38"/>
      <c r="PX19" s="38"/>
      <c r="PY19" s="38"/>
      <c r="PZ19" s="38"/>
      <c r="QA19" s="38"/>
      <c r="QB19" s="38"/>
      <c r="QC19" s="38"/>
      <c r="QD19" s="38"/>
      <c r="QE19" s="38"/>
      <c r="QF19" s="38"/>
      <c r="QG19" s="38"/>
      <c r="QH19" s="38"/>
      <c r="QI19" s="38"/>
      <c r="QJ19" s="38"/>
      <c r="QK19" s="38"/>
      <c r="QL19" s="38"/>
      <c r="QM19" s="38"/>
      <c r="QN19" s="38"/>
      <c r="QO19" s="38"/>
      <c r="QP19" s="38"/>
      <c r="QQ19" s="38"/>
      <c r="QR19" s="38"/>
      <c r="QS19" s="38"/>
      <c r="QT19" s="38"/>
      <c r="QU19" s="38"/>
      <c r="QV19" s="38"/>
      <c r="QW19" s="38"/>
      <c r="QX19" s="38"/>
      <c r="QY19" s="38"/>
      <c r="QZ19" s="38"/>
      <c r="RA19" s="38"/>
      <c r="RB19" s="38"/>
      <c r="RC19" s="38"/>
      <c r="RD19" s="38"/>
      <c r="RE19" s="38"/>
      <c r="RF19" s="38"/>
      <c r="RG19" s="38"/>
      <c r="RH19" s="38"/>
      <c r="RI19" s="38"/>
      <c r="RJ19" s="38"/>
      <c r="RK19" s="38"/>
      <c r="RL19" s="38"/>
      <c r="RM19" s="38"/>
      <c r="RN19" s="38"/>
      <c r="RO19" s="38"/>
      <c r="RP19" s="38"/>
      <c r="RQ19" s="38"/>
      <c r="RR19" s="38"/>
      <c r="RS19" s="38"/>
      <c r="RT19" s="38"/>
      <c r="RU19" s="38"/>
      <c r="RV19" s="38"/>
      <c r="RW19" s="38"/>
      <c r="RX19" s="38"/>
      <c r="RY19" s="38"/>
      <c r="RZ19" s="38"/>
      <c r="SA19" s="38"/>
      <c r="SB19" s="38"/>
      <c r="SC19" s="38"/>
      <c r="SD19" s="38"/>
      <c r="SE19" s="38"/>
      <c r="SF19" s="38"/>
      <c r="SG19" s="38"/>
      <c r="SH19" s="38"/>
      <c r="SI19" s="38"/>
      <c r="SJ19" s="38"/>
      <c r="SK19" s="38"/>
      <c r="SL19" s="38"/>
      <c r="SM19" s="38"/>
      <c r="SN19" s="38"/>
      <c r="SO19" s="38"/>
      <c r="SP19" s="38"/>
      <c r="SQ19" s="38"/>
      <c r="SR19" s="38"/>
      <c r="SS19" s="38"/>
      <c r="ST19" s="38"/>
      <c r="SU19" s="38"/>
      <c r="SV19" s="38"/>
      <c r="SW19" s="38"/>
      <c r="SX19" s="38"/>
      <c r="SY19" s="38"/>
      <c r="SZ19" s="38"/>
      <c r="TA19" s="38"/>
      <c r="TB19" s="38"/>
      <c r="TC19" s="38"/>
      <c r="TD19" s="38"/>
      <c r="TE19" s="38"/>
      <c r="TF19" s="38"/>
      <c r="TG19" s="38"/>
      <c r="TH19" s="38"/>
      <c r="TI19" s="38"/>
      <c r="TJ19" s="38"/>
      <c r="TK19" s="38"/>
      <c r="TL19" s="38"/>
      <c r="TM19" s="38"/>
      <c r="TN19" s="38"/>
      <c r="TO19" s="38"/>
      <c r="TP19" s="38"/>
      <c r="TQ19" s="38"/>
      <c r="TR19" s="38"/>
      <c r="TS19" s="38"/>
      <c r="TT19" s="38"/>
      <c r="TU19" s="38"/>
      <c r="TV19" s="38"/>
      <c r="TW19" s="38"/>
      <c r="TX19" s="38"/>
      <c r="TY19" s="38"/>
      <c r="TZ19" s="38"/>
      <c r="UA19" s="38"/>
      <c r="UB19" s="38"/>
      <c r="UC19" s="38"/>
      <c r="UD19" s="38"/>
      <c r="UE19" s="38"/>
      <c r="UF19" s="38"/>
      <c r="UG19" s="38"/>
      <c r="UH19" s="38"/>
      <c r="UI19" s="38"/>
      <c r="UJ19" s="38"/>
      <c r="UK19" s="38"/>
      <c r="UL19" s="38"/>
      <c r="UM19" s="38"/>
      <c r="UN19" s="38"/>
      <c r="UO19" s="38"/>
      <c r="UP19" s="38"/>
      <c r="UQ19" s="38"/>
      <c r="UR19" s="38"/>
      <c r="US19" s="38"/>
      <c r="UT19" s="38"/>
      <c r="UU19" s="38"/>
      <c r="UV19" s="38"/>
      <c r="UW19" s="38"/>
      <c r="UX19" s="38"/>
      <c r="UY19" s="38"/>
      <c r="UZ19" s="38"/>
      <c r="VA19" s="38"/>
      <c r="VB19" s="38"/>
      <c r="VC19" s="38"/>
      <c r="VD19" s="38"/>
      <c r="VE19" s="38"/>
      <c r="VF19" s="38"/>
      <c r="VG19" s="38"/>
      <c r="VH19" s="38"/>
      <c r="VI19" s="38"/>
      <c r="VJ19" s="38"/>
      <c r="VK19" s="38"/>
      <c r="VL19" s="38"/>
      <c r="VM19" s="38"/>
      <c r="VN19" s="38"/>
      <c r="VO19" s="38"/>
      <c r="VP19" s="38"/>
      <c r="VQ19" s="38"/>
      <c r="VR19" s="38"/>
      <c r="VS19" s="38"/>
      <c r="VT19" s="38"/>
      <c r="VU19" s="38"/>
      <c r="VV19" s="38"/>
      <c r="VW19" s="38"/>
      <c r="VX19" s="38"/>
      <c r="VY19" s="38"/>
      <c r="VZ19" s="38"/>
      <c r="WA19" s="38"/>
      <c r="WB19" s="38"/>
      <c r="WC19" s="38"/>
      <c r="WD19" s="38"/>
      <c r="WE19" s="38"/>
      <c r="WF19" s="38"/>
      <c r="WG19" s="38"/>
      <c r="WH19" s="38"/>
      <c r="WI19" s="38"/>
      <c r="WJ19" s="38"/>
      <c r="WK19" s="38"/>
      <c r="WL19" s="38"/>
      <c r="WM19" s="38"/>
      <c r="WN19" s="38"/>
      <c r="WO19" s="38"/>
      <c r="WP19" s="38"/>
      <c r="WQ19" s="38"/>
      <c r="WR19" s="38"/>
      <c r="WS19" s="38"/>
      <c r="WT19" s="38"/>
      <c r="WU19" s="38"/>
      <c r="WV19" s="38"/>
      <c r="WW19" s="38"/>
      <c r="WX19" s="38"/>
      <c r="WY19" s="38"/>
      <c r="WZ19" s="38"/>
      <c r="XA19" s="38"/>
      <c r="XB19" s="38"/>
      <c r="XC19" s="38"/>
      <c r="XD19" s="38"/>
      <c r="XE19" s="38"/>
      <c r="XF19" s="38"/>
      <c r="XG19" s="38"/>
      <c r="XH19" s="38"/>
      <c r="XI19" s="38"/>
      <c r="XJ19" s="38"/>
      <c r="XK19" s="38"/>
      <c r="XL19" s="38"/>
      <c r="XM19" s="38"/>
      <c r="XN19" s="38"/>
      <c r="XO19" s="38"/>
      <c r="XP19" s="38"/>
      <c r="XQ19" s="38"/>
      <c r="XR19" s="38"/>
      <c r="XS19" s="38"/>
      <c r="XT19" s="38"/>
      <c r="XU19" s="38"/>
      <c r="XV19" s="38"/>
      <c r="XW19" s="38"/>
      <c r="XX19" s="38"/>
      <c r="XY19" s="38"/>
      <c r="XZ19" s="38"/>
      <c r="YA19" s="38"/>
      <c r="YB19" s="38"/>
      <c r="YC19" s="38"/>
      <c r="YD19" s="38"/>
      <c r="YE19" s="38"/>
      <c r="YF19" s="38"/>
      <c r="YG19" s="38"/>
      <c r="YH19" s="38"/>
      <c r="YI19" s="38"/>
      <c r="YJ19" s="38"/>
      <c r="YK19" s="38"/>
      <c r="YL19" s="38"/>
      <c r="YM19" s="38"/>
      <c r="YN19" s="38"/>
      <c r="YO19" s="38"/>
      <c r="YP19" s="38"/>
      <c r="YQ19" s="38"/>
      <c r="YR19" s="38"/>
      <c r="YS19" s="38"/>
      <c r="YT19" s="38"/>
      <c r="YU19" s="38"/>
      <c r="YV19" s="38"/>
      <c r="YW19" s="38"/>
      <c r="YX19" s="38"/>
      <c r="YY19" s="38"/>
      <c r="YZ19" s="38"/>
      <c r="ZA19" s="38"/>
      <c r="ZB19" s="38"/>
      <c r="ZC19" s="38"/>
      <c r="ZD19" s="38"/>
      <c r="ZE19" s="38"/>
      <c r="ZF19" s="38"/>
      <c r="ZG19" s="38"/>
      <c r="ZH19" s="38"/>
      <c r="ZI19" s="38"/>
      <c r="ZJ19" s="38"/>
      <c r="ZK19" s="38"/>
      <c r="ZL19" s="38"/>
      <c r="ZM19" s="38"/>
      <c r="ZN19" s="38"/>
      <c r="ZO19" s="38"/>
      <c r="ZP19" s="38"/>
      <c r="ZQ19" s="38"/>
      <c r="ZR19" s="38"/>
      <c r="ZS19" s="38"/>
      <c r="ZT19" s="38"/>
      <c r="ZU19" s="38"/>
      <c r="ZV19" s="38"/>
      <c r="ZW19" s="38"/>
      <c r="ZX19" s="38"/>
      <c r="ZY19" s="38"/>
      <c r="ZZ19" s="38"/>
      <c r="AAA19" s="38"/>
      <c r="AAB19" s="38"/>
      <c r="AAC19" s="38"/>
      <c r="AAD19" s="38"/>
      <c r="AAE19" s="38"/>
      <c r="AAF19" s="38"/>
      <c r="AAG19" s="38"/>
      <c r="AAH19" s="38"/>
      <c r="AAI19" s="38"/>
      <c r="AAJ19" s="38"/>
      <c r="AAK19" s="38"/>
      <c r="AAL19" s="38"/>
      <c r="AAM19" s="38"/>
      <c r="AAN19" s="38"/>
      <c r="AAO19" s="38"/>
      <c r="AAP19" s="38"/>
      <c r="AAQ19" s="38"/>
      <c r="AAR19" s="38"/>
      <c r="AAS19" s="38"/>
      <c r="AAT19" s="38"/>
      <c r="AAU19" s="38"/>
      <c r="AAV19" s="38"/>
      <c r="AAW19" s="38"/>
      <c r="AAX19" s="38"/>
      <c r="AAY19" s="38"/>
      <c r="AAZ19" s="38"/>
      <c r="ABA19" s="38"/>
      <c r="ABB19" s="38"/>
      <c r="ABC19" s="38"/>
      <c r="ABD19" s="38"/>
      <c r="ABE19" s="38"/>
      <c r="ABF19" s="38"/>
      <c r="ABG19" s="38"/>
      <c r="ABH19" s="38"/>
      <c r="ABI19" s="38"/>
      <c r="ABJ19" s="38"/>
      <c r="ABK19" s="38"/>
      <c r="ABL19" s="38"/>
      <c r="ABM19" s="38"/>
      <c r="ABN19" s="38"/>
      <c r="ABO19" s="38"/>
      <c r="ABP19" s="38"/>
      <c r="ABQ19" s="38"/>
      <c r="ABR19" s="38"/>
      <c r="ABS19" s="38"/>
      <c r="ABT19" s="38"/>
      <c r="ABU19" s="38"/>
      <c r="ABV19" s="38"/>
      <c r="ABW19" s="38"/>
      <c r="ABX19" s="38"/>
      <c r="ABY19" s="38"/>
      <c r="ABZ19" s="38"/>
      <c r="ACA19" s="38"/>
      <c r="ACB19" s="38"/>
      <c r="ACC19" s="38"/>
      <c r="ACD19" s="38"/>
      <c r="ACE19" s="38"/>
      <c r="ACF19" s="38"/>
      <c r="ACG19" s="38"/>
      <c r="ACH19" s="38"/>
      <c r="ACI19" s="38"/>
      <c r="ACJ19" s="38"/>
      <c r="ACK19" s="38"/>
      <c r="ACL19" s="38"/>
      <c r="ACM19" s="38"/>
      <c r="ACN19" s="38"/>
      <c r="ACO19" s="38"/>
      <c r="ACP19" s="38"/>
      <c r="ACQ19" s="38"/>
      <c r="ACR19" s="38"/>
      <c r="ACS19" s="38"/>
      <c r="ACT19" s="38"/>
      <c r="ACU19" s="38"/>
      <c r="ACV19" s="38"/>
      <c r="ACW19" s="38"/>
      <c r="ACX19" s="38"/>
      <c r="ACY19" s="38"/>
      <c r="ACZ19" s="38"/>
      <c r="ADA19" s="38"/>
      <c r="ADB19" s="38"/>
      <c r="ADC19" s="38"/>
      <c r="ADD19" s="38"/>
      <c r="ADE19" s="38"/>
      <c r="ADF19" s="38"/>
      <c r="ADG19" s="38"/>
      <c r="ADH19" s="38"/>
      <c r="ADI19" s="38"/>
      <c r="ADJ19" s="38"/>
      <c r="ADK19" s="38"/>
      <c r="ADL19" s="38"/>
      <c r="ADM19" s="38"/>
      <c r="ADN19" s="38"/>
      <c r="ADO19" s="38"/>
      <c r="ADP19" s="38"/>
      <c r="ADQ19" s="38"/>
      <c r="ADR19" s="38"/>
      <c r="ADS19" s="38"/>
      <c r="ADT19" s="38"/>
      <c r="ADU19" s="38"/>
      <c r="ADV19" s="38"/>
      <c r="ADW19" s="38"/>
      <c r="ADX19" s="38"/>
      <c r="ADY19" s="38"/>
      <c r="ADZ19" s="38"/>
      <c r="AEA19" s="38"/>
      <c r="AEB19" s="38"/>
      <c r="AEC19" s="38"/>
      <c r="AED19" s="38"/>
      <c r="AEE19" s="38"/>
      <c r="AEF19" s="38"/>
      <c r="AEG19" s="38"/>
      <c r="AEH19" s="38"/>
      <c r="AEI19" s="38"/>
      <c r="AEJ19" s="38"/>
      <c r="AEK19" s="38"/>
      <c r="AEL19" s="38"/>
      <c r="AEM19" s="38"/>
      <c r="AEN19" s="38"/>
      <c r="AEO19" s="38"/>
      <c r="AEP19" s="38"/>
      <c r="AEQ19" s="38"/>
      <c r="AER19" s="38"/>
      <c r="AES19" s="38"/>
      <c r="AET19" s="38"/>
      <c r="AEU19" s="38"/>
      <c r="AEV19" s="38"/>
      <c r="AEW19" s="38"/>
      <c r="AEX19" s="38"/>
      <c r="AEY19" s="38"/>
      <c r="AEZ19" s="38"/>
      <c r="AFA19" s="38"/>
      <c r="AFB19" s="38"/>
      <c r="AFC19" s="38"/>
      <c r="AFD19" s="38"/>
      <c r="AFE19" s="38"/>
      <c r="AFF19" s="38"/>
      <c r="AFG19" s="38"/>
      <c r="AFH19" s="38"/>
      <c r="AFI19" s="38"/>
      <c r="AFJ19" s="38"/>
      <c r="AFK19" s="38"/>
      <c r="AFL19" s="38"/>
      <c r="AFM19" s="38"/>
      <c r="AFN19" s="38"/>
      <c r="AFO19" s="38"/>
      <c r="AFP19" s="38"/>
      <c r="AFQ19" s="38"/>
      <c r="AFR19" s="38"/>
      <c r="AFS19" s="38"/>
      <c r="AFT19" s="38"/>
      <c r="AFU19" s="38"/>
      <c r="AFV19" s="38"/>
      <c r="AFW19" s="38"/>
      <c r="AFX19" s="38"/>
      <c r="AFY19" s="38"/>
      <c r="AFZ19" s="38"/>
      <c r="AGA19" s="38"/>
      <c r="AGB19" s="38"/>
      <c r="AGC19" s="38"/>
      <c r="AGD19" s="38"/>
      <c r="AGE19" s="38"/>
      <c r="AGF19" s="38"/>
      <c r="AGG19" s="38"/>
      <c r="AGH19" s="38"/>
      <c r="AGI19" s="38"/>
      <c r="AGJ19" s="38"/>
      <c r="AGK19" s="38"/>
      <c r="AGL19" s="38"/>
      <c r="AGM19" s="38"/>
      <c r="AGN19" s="38"/>
      <c r="AGO19" s="38"/>
      <c r="AGP19" s="38"/>
      <c r="AGQ19" s="38"/>
      <c r="AGR19" s="38"/>
      <c r="AGS19" s="38"/>
      <c r="AGT19" s="38"/>
      <c r="AGU19" s="38"/>
      <c r="AGV19" s="38"/>
      <c r="AGW19" s="38"/>
      <c r="AGX19" s="38"/>
      <c r="AGY19" s="38"/>
      <c r="AGZ19" s="38"/>
      <c r="AHA19" s="38"/>
      <c r="AHB19" s="38"/>
      <c r="AHC19" s="38"/>
      <c r="AHD19" s="38"/>
      <c r="AHE19" s="38"/>
      <c r="AHF19" s="38"/>
      <c r="AHG19" s="38"/>
      <c r="AHH19" s="38"/>
      <c r="AHI19" s="38"/>
      <c r="AHJ19" s="38"/>
      <c r="AHK19" s="38"/>
      <c r="AHL19" s="38"/>
      <c r="AHM19" s="38"/>
      <c r="AHN19" s="38"/>
      <c r="AHO19" s="38"/>
      <c r="AHP19" s="38"/>
      <c r="AHQ19" s="38"/>
      <c r="AHR19" s="38"/>
      <c r="AHS19" s="38"/>
      <c r="AHT19" s="38"/>
      <c r="AHU19" s="38"/>
      <c r="AHV19" s="38"/>
      <c r="AHW19" s="38"/>
      <c r="AHX19" s="38"/>
      <c r="AHY19" s="38"/>
      <c r="AHZ19" s="38"/>
      <c r="AIA19" s="38"/>
      <c r="AIB19" s="38"/>
      <c r="AIC19" s="38"/>
      <c r="AID19" s="38"/>
      <c r="AIE19" s="38"/>
      <c r="AIF19" s="38"/>
      <c r="AIG19" s="38"/>
      <c r="AIH19" s="38"/>
      <c r="AII19" s="38"/>
      <c r="AIJ19" s="38"/>
      <c r="AIK19" s="38"/>
      <c r="AIL19" s="38"/>
      <c r="AIM19" s="38"/>
      <c r="AIN19" s="38"/>
      <c r="AIO19" s="38"/>
      <c r="AIP19" s="38"/>
      <c r="AIQ19" s="38"/>
      <c r="AIR19" s="38"/>
      <c r="AIS19" s="38"/>
      <c r="AIT19" s="38"/>
      <c r="AIU19" s="38"/>
      <c r="AIV19" s="38"/>
      <c r="AIW19" s="38"/>
      <c r="AIX19" s="38"/>
      <c r="AIY19" s="38"/>
      <c r="AIZ19" s="38"/>
      <c r="AJA19" s="38"/>
      <c r="AJB19" s="38"/>
      <c r="AJC19" s="38"/>
      <c r="AJD19" s="38"/>
      <c r="AJE19" s="38"/>
      <c r="AJF19" s="38"/>
      <c r="AJG19" s="38"/>
      <c r="AJH19" s="38"/>
      <c r="AJI19" s="38"/>
      <c r="AJJ19" s="38"/>
      <c r="AJK19" s="38"/>
      <c r="AJL19" s="38"/>
      <c r="AJM19" s="38"/>
      <c r="AJN19" s="38"/>
      <c r="AJO19" s="38"/>
      <c r="AJP19" s="38"/>
      <c r="AJQ19" s="38"/>
      <c r="AJR19" s="38"/>
      <c r="AJS19" s="38"/>
      <c r="AJT19" s="38"/>
      <c r="AJU19" s="38"/>
      <c r="AJV19" s="38"/>
      <c r="AJW19" s="38"/>
      <c r="AJX19" s="38"/>
      <c r="AJY19" s="38"/>
      <c r="AJZ19" s="38"/>
      <c r="AKA19" s="38"/>
      <c r="AKB19" s="38"/>
      <c r="AKC19" s="38"/>
      <c r="AKD19" s="38"/>
      <c r="AKE19" s="38"/>
      <c r="AKF19" s="38"/>
      <c r="AKG19" s="38"/>
      <c r="AKH19" s="38"/>
      <c r="AKI19" s="38"/>
      <c r="AKJ19" s="38"/>
      <c r="AKK19" s="38"/>
      <c r="AKL19" s="38"/>
      <c r="AKM19" s="38"/>
      <c r="AKN19" s="38"/>
      <c r="AKO19" s="38"/>
      <c r="AKP19" s="38"/>
      <c r="AKQ19" s="38"/>
      <c r="AKR19" s="38"/>
      <c r="AKS19" s="38"/>
      <c r="AKT19" s="38"/>
      <c r="AKU19" s="38"/>
      <c r="AKV19" s="38"/>
      <c r="AKW19" s="38"/>
      <c r="AKX19" s="38"/>
      <c r="AKY19" s="38"/>
      <c r="AKZ19" s="38"/>
      <c r="ALA19" s="38"/>
      <c r="ALB19" s="38"/>
      <c r="ALC19" s="38"/>
      <c r="ALD19" s="38"/>
      <c r="ALE19" s="38"/>
      <c r="ALF19" s="38"/>
      <c r="ALG19" s="38"/>
      <c r="ALH19" s="38"/>
      <c r="ALI19" s="38"/>
      <c r="ALJ19" s="38"/>
      <c r="ALK19" s="38"/>
      <c r="ALL19" s="38"/>
      <c r="ALM19" s="38"/>
      <c r="ALN19" s="38"/>
      <c r="ALO19" s="38"/>
      <c r="ALP19" s="38"/>
      <c r="ALQ19" s="38"/>
      <c r="ALR19" s="38"/>
      <c r="ALS19" s="38"/>
      <c r="ALT19" s="38"/>
      <c r="ALU19" s="38"/>
      <c r="ALV19" s="38"/>
      <c r="ALW19" s="38"/>
      <c r="ALX19" s="38"/>
      <c r="ALY19" s="38"/>
      <c r="ALZ19" s="38"/>
      <c r="AMA19" s="38"/>
      <c r="AMB19" s="38"/>
      <c r="AMC19" s="38"/>
      <c r="AMD19" s="38"/>
      <c r="AME19" s="38"/>
      <c r="AMF19" s="38"/>
      <c r="AMG19" s="38"/>
      <c r="AMH19" s="38"/>
      <c r="AMI19" s="38"/>
      <c r="AMJ19" s="38"/>
      <c r="AMK19" s="38"/>
      <c r="AML19" s="38"/>
      <c r="AMM19" s="38"/>
      <c r="AMN19" s="38"/>
      <c r="AMO19" s="38"/>
      <c r="AMP19" s="38"/>
      <c r="AMQ19" s="38"/>
      <c r="AMR19" s="38"/>
      <c r="AMS19" s="38"/>
      <c r="AMT19" s="38"/>
      <c r="AMU19" s="38"/>
      <c r="AMV19" s="38"/>
      <c r="AMW19" s="38"/>
      <c r="AMX19" s="38"/>
      <c r="AMY19" s="38"/>
      <c r="AMZ19" s="38"/>
      <c r="ANA19" s="38"/>
      <c r="ANB19" s="38"/>
      <c r="ANC19" s="38"/>
      <c r="AND19" s="38"/>
      <c r="ANE19" s="38"/>
      <c r="ANF19" s="38"/>
      <c r="ANG19" s="38"/>
      <c r="ANH19" s="38"/>
      <c r="ANI19" s="38"/>
      <c r="ANJ19" s="38"/>
      <c r="ANK19" s="38"/>
      <c r="ANL19" s="38"/>
      <c r="ANM19" s="38"/>
      <c r="ANN19" s="38"/>
      <c r="ANO19" s="38"/>
      <c r="ANP19" s="38"/>
      <c r="ANQ19" s="38"/>
      <c r="ANR19" s="38"/>
      <c r="ANS19" s="38"/>
      <c r="ANT19" s="38"/>
      <c r="ANU19" s="38"/>
      <c r="ANV19" s="38"/>
      <c r="ANW19" s="38"/>
      <c r="ANX19" s="38"/>
      <c r="ANY19" s="38"/>
      <c r="ANZ19" s="38"/>
      <c r="AOA19" s="38"/>
      <c r="AOB19" s="38"/>
      <c r="AOC19" s="38"/>
      <c r="AOD19" s="38"/>
      <c r="AOE19" s="38"/>
      <c r="AOF19" s="38"/>
      <c r="AOG19" s="38"/>
      <c r="AOH19" s="38"/>
      <c r="AOI19" s="38"/>
      <c r="AOJ19" s="38"/>
      <c r="AOK19" s="38"/>
      <c r="AOL19" s="38"/>
      <c r="AOM19" s="38"/>
      <c r="AON19" s="38"/>
      <c r="AOO19" s="38"/>
      <c r="AOP19" s="38"/>
      <c r="AOQ19" s="38"/>
      <c r="AOR19" s="38"/>
      <c r="AOS19" s="38"/>
      <c r="AOT19" s="38"/>
      <c r="AOU19" s="38"/>
      <c r="AOV19" s="38"/>
      <c r="AOW19" s="38"/>
      <c r="AOX19" s="38"/>
      <c r="AOY19" s="38"/>
      <c r="AOZ19" s="38"/>
      <c r="APA19" s="38"/>
      <c r="APB19" s="38"/>
      <c r="APC19" s="38"/>
      <c r="APD19" s="38"/>
      <c r="APE19" s="38"/>
      <c r="APF19" s="38"/>
      <c r="APG19" s="38"/>
      <c r="APH19" s="38"/>
      <c r="API19" s="38"/>
      <c r="APJ19" s="38"/>
      <c r="APK19" s="38"/>
      <c r="APL19" s="38"/>
      <c r="APM19" s="38"/>
      <c r="APN19" s="38"/>
      <c r="APO19" s="38"/>
      <c r="APP19" s="38"/>
      <c r="APQ19" s="38"/>
      <c r="APR19" s="38"/>
      <c r="APS19" s="38"/>
      <c r="APT19" s="38"/>
      <c r="APU19" s="38"/>
      <c r="APV19" s="38"/>
      <c r="APW19" s="38"/>
      <c r="APX19" s="38"/>
      <c r="APY19" s="38"/>
      <c r="APZ19" s="38"/>
      <c r="AQA19" s="38"/>
      <c r="AQB19" s="38"/>
      <c r="AQC19" s="38"/>
      <c r="AQD19" s="38"/>
      <c r="AQE19" s="38"/>
      <c r="AQF19" s="38"/>
      <c r="AQG19" s="38"/>
      <c r="AQH19" s="38"/>
      <c r="AQI19" s="38"/>
      <c r="AQJ19" s="38"/>
      <c r="AQK19" s="38"/>
      <c r="AQL19" s="38"/>
      <c r="AQM19" s="38"/>
      <c r="AQN19" s="38"/>
      <c r="AQO19" s="38"/>
      <c r="AQP19" s="38"/>
      <c r="AQQ19" s="38"/>
      <c r="AQR19" s="38"/>
      <c r="AQS19" s="38"/>
      <c r="AQT19" s="38"/>
      <c r="AQU19" s="38"/>
      <c r="AQV19" s="38"/>
      <c r="AQW19" s="38"/>
      <c r="AQX19" s="38"/>
      <c r="AQY19" s="38"/>
      <c r="AQZ19" s="38"/>
      <c r="ARA19" s="38"/>
      <c r="ARB19" s="38"/>
      <c r="ARC19" s="38"/>
      <c r="ARD19" s="38"/>
      <c r="ARE19" s="38"/>
      <c r="ARF19" s="38"/>
      <c r="ARG19" s="38"/>
      <c r="ARH19" s="38"/>
      <c r="ARI19" s="38"/>
      <c r="ARJ19" s="38"/>
      <c r="ARK19" s="38"/>
      <c r="ARL19" s="38"/>
      <c r="ARM19" s="38"/>
      <c r="ARN19" s="38"/>
      <c r="ARO19" s="38"/>
      <c r="ARP19" s="38"/>
      <c r="ARQ19" s="38"/>
      <c r="ARR19" s="38"/>
      <c r="ARS19" s="38"/>
      <c r="ART19" s="38"/>
      <c r="ARU19" s="38"/>
      <c r="ARV19" s="38"/>
      <c r="ARW19" s="38"/>
      <c r="ARX19" s="38"/>
      <c r="ARY19" s="38"/>
      <c r="ARZ19" s="38"/>
      <c r="ASA19" s="38"/>
      <c r="ASB19" s="38"/>
      <c r="ASC19" s="38"/>
      <c r="ASD19" s="38"/>
      <c r="ASE19" s="38"/>
      <c r="ASF19" s="38"/>
      <c r="ASG19" s="38"/>
      <c r="ASH19" s="38"/>
      <c r="ASI19" s="38"/>
      <c r="ASJ19" s="38"/>
      <c r="ASK19" s="38"/>
      <c r="ASL19" s="38"/>
      <c r="ASM19" s="38"/>
      <c r="ASN19" s="38"/>
      <c r="ASO19" s="38"/>
      <c r="ASP19" s="38"/>
      <c r="ASQ19" s="38"/>
      <c r="ASR19" s="38"/>
      <c r="ASS19" s="38"/>
      <c r="AST19" s="38"/>
      <c r="ASU19" s="38"/>
      <c r="ASV19" s="38"/>
      <c r="ASW19" s="38"/>
      <c r="ASX19" s="38"/>
      <c r="ASY19" s="38"/>
      <c r="ASZ19" s="38"/>
      <c r="ATA19" s="38"/>
      <c r="ATB19" s="38"/>
      <c r="ATC19" s="38"/>
      <c r="ATD19" s="38"/>
      <c r="ATE19" s="38"/>
      <c r="ATF19" s="38"/>
      <c r="ATG19" s="38"/>
      <c r="ATH19" s="38"/>
      <c r="ATI19" s="38"/>
      <c r="ATJ19" s="38"/>
      <c r="ATK19" s="38"/>
      <c r="ATL19" s="38"/>
      <c r="ATM19" s="38"/>
      <c r="ATN19" s="38"/>
      <c r="ATO19" s="38"/>
      <c r="ATP19" s="38"/>
      <c r="ATQ19" s="38"/>
      <c r="ATR19" s="38"/>
      <c r="ATS19" s="38"/>
      <c r="ATT19" s="38"/>
      <c r="ATU19" s="38"/>
      <c r="ATV19" s="38"/>
      <c r="ATW19" s="38"/>
      <c r="ATX19" s="38"/>
      <c r="ATY19" s="38"/>
    </row>
    <row r="20" spans="1:1222" s="37" customFormat="1">
      <c r="A20" s="43" t="s">
        <v>110</v>
      </c>
      <c r="B20" s="43"/>
      <c r="C20" s="43" t="s">
        <v>104</v>
      </c>
      <c r="D20" s="38"/>
      <c r="E20" s="38"/>
      <c r="F20" s="38"/>
      <c r="G20" s="38"/>
      <c r="H20" s="38"/>
      <c r="I20" s="38"/>
      <c r="J20" s="38"/>
      <c r="K20" s="38"/>
      <c r="L20" s="38"/>
      <c r="M20" s="38"/>
      <c r="N20" s="38"/>
      <c r="O20" s="38"/>
      <c r="P20" s="38"/>
      <c r="Q20" s="38"/>
      <c r="R20" s="38"/>
      <c r="S20" s="38"/>
      <c r="T20" s="38"/>
      <c r="U20" s="38"/>
      <c r="V20" s="38"/>
      <c r="W20" s="38"/>
      <c r="X20" s="38"/>
      <c r="Y20" s="38"/>
      <c r="Z20" s="38"/>
      <c r="AA20" s="38"/>
      <c r="AB20" s="38"/>
      <c r="AC20" s="38"/>
      <c r="AD20" s="38"/>
      <c r="AE20" s="38"/>
      <c r="AF20" s="38"/>
      <c r="AG20" s="38"/>
      <c r="AH20" s="38"/>
      <c r="AI20" s="38"/>
      <c r="AJ20" s="38"/>
      <c r="AK20" s="38"/>
      <c r="AL20" s="38"/>
      <c r="AM20" s="38"/>
      <c r="AN20" s="38"/>
      <c r="AO20" s="38"/>
      <c r="AP20" s="38"/>
      <c r="AQ20" s="38"/>
      <c r="AR20" s="38"/>
      <c r="AS20" s="38"/>
      <c r="AT20" s="38"/>
      <c r="AU20" s="38"/>
      <c r="AV20" s="38"/>
      <c r="AW20" s="38"/>
      <c r="AX20" s="38"/>
      <c r="AY20" s="38"/>
      <c r="AZ20" s="38"/>
      <c r="BA20" s="38"/>
      <c r="BB20" s="38"/>
      <c r="BC20" s="38"/>
      <c r="BD20" s="38"/>
      <c r="BE20" s="38"/>
      <c r="BF20" s="38"/>
      <c r="BG20" s="38"/>
      <c r="BH20" s="38"/>
      <c r="BI20" s="38"/>
      <c r="BJ20" s="38"/>
      <c r="BK20" s="38"/>
      <c r="BL20" s="38"/>
      <c r="BM20" s="38"/>
      <c r="BN20" s="38"/>
      <c r="BO20" s="38"/>
      <c r="BP20" s="38"/>
      <c r="BQ20" s="38"/>
      <c r="BR20" s="38"/>
      <c r="BS20" s="38"/>
      <c r="BT20" s="38"/>
      <c r="BU20" s="38"/>
      <c r="BV20" s="38"/>
      <c r="BW20" s="38"/>
      <c r="BX20" s="38"/>
      <c r="BY20" s="38"/>
      <c r="BZ20" s="38"/>
      <c r="CA20" s="38"/>
      <c r="CB20" s="38"/>
      <c r="CC20" s="38"/>
      <c r="CD20" s="38"/>
      <c r="CE20" s="38"/>
      <c r="CF20" s="38"/>
      <c r="CG20" s="38"/>
      <c r="CH20" s="38"/>
      <c r="CI20" s="38"/>
      <c r="CJ20" s="38"/>
      <c r="CK20" s="38"/>
      <c r="CL20" s="38"/>
      <c r="CM20" s="38"/>
      <c r="CN20" s="38"/>
      <c r="CO20" s="38"/>
      <c r="CP20" s="38"/>
      <c r="CQ20" s="38"/>
      <c r="CR20" s="38"/>
      <c r="CS20" s="38"/>
      <c r="CT20" s="38"/>
      <c r="CU20" s="38"/>
      <c r="CV20" s="38"/>
      <c r="CW20" s="38"/>
      <c r="CX20" s="38"/>
      <c r="CY20" s="38"/>
      <c r="CZ20" s="38"/>
      <c r="DA20" s="38"/>
      <c r="DB20" s="38"/>
      <c r="DC20" s="38"/>
      <c r="DD20" s="38"/>
      <c r="DE20" s="38"/>
      <c r="DF20" s="38"/>
      <c r="DG20" s="38"/>
      <c r="DH20" s="38"/>
      <c r="DI20" s="38"/>
      <c r="DJ20" s="38"/>
      <c r="DK20" s="38"/>
      <c r="DL20" s="38"/>
      <c r="DM20" s="38"/>
      <c r="DN20" s="38"/>
      <c r="DO20" s="38"/>
      <c r="DP20" s="38"/>
      <c r="DQ20" s="38"/>
      <c r="DR20" s="38"/>
      <c r="DS20" s="38"/>
      <c r="DT20" s="38"/>
      <c r="DU20" s="38"/>
      <c r="DV20" s="38"/>
      <c r="DW20" s="38"/>
      <c r="DX20" s="38"/>
      <c r="DY20" s="38"/>
      <c r="DZ20" s="38"/>
      <c r="EA20" s="38"/>
      <c r="EB20" s="38"/>
      <c r="EC20" s="38"/>
      <c r="ED20" s="38"/>
      <c r="EE20" s="38"/>
      <c r="EF20" s="38"/>
      <c r="EG20" s="38"/>
      <c r="EH20" s="38"/>
      <c r="EI20" s="38"/>
      <c r="EJ20" s="38"/>
      <c r="EK20" s="38"/>
      <c r="EL20" s="38"/>
      <c r="EM20" s="38"/>
      <c r="EN20" s="38"/>
      <c r="EO20" s="38"/>
      <c r="EP20" s="38"/>
      <c r="EQ20" s="38"/>
      <c r="ER20" s="38"/>
      <c r="ES20" s="38"/>
      <c r="ET20" s="38"/>
      <c r="EU20" s="38"/>
      <c r="EV20" s="38"/>
      <c r="EW20" s="38"/>
      <c r="EX20" s="38"/>
      <c r="EY20" s="38"/>
      <c r="EZ20" s="38"/>
      <c r="FA20" s="38"/>
      <c r="FB20" s="38"/>
      <c r="FC20" s="38"/>
      <c r="FD20" s="38"/>
      <c r="FE20" s="38"/>
      <c r="FF20" s="38"/>
      <c r="FG20" s="38"/>
      <c r="FH20" s="38"/>
      <c r="FI20" s="38"/>
      <c r="FJ20" s="38"/>
      <c r="FK20" s="38"/>
      <c r="FL20" s="38"/>
      <c r="FM20" s="38"/>
      <c r="FN20" s="38"/>
      <c r="FO20" s="38"/>
      <c r="FP20" s="38"/>
      <c r="FQ20" s="38"/>
      <c r="FR20" s="38"/>
      <c r="FS20" s="38"/>
      <c r="FT20" s="38"/>
      <c r="FU20" s="38"/>
      <c r="FV20" s="38"/>
      <c r="FW20" s="38"/>
      <c r="FX20" s="38"/>
      <c r="FY20" s="38"/>
      <c r="FZ20" s="38"/>
      <c r="GA20" s="38"/>
      <c r="GB20" s="38"/>
      <c r="GC20" s="38"/>
      <c r="GD20" s="38"/>
      <c r="GE20" s="38"/>
      <c r="GF20" s="38"/>
      <c r="GG20" s="38"/>
      <c r="GH20" s="38"/>
      <c r="GI20" s="38"/>
      <c r="GJ20" s="38"/>
      <c r="GK20" s="38"/>
      <c r="GL20" s="38"/>
      <c r="GM20" s="38"/>
      <c r="GN20" s="38"/>
      <c r="GO20" s="38"/>
      <c r="GP20" s="38"/>
      <c r="GQ20" s="38"/>
      <c r="GR20" s="38"/>
      <c r="GS20" s="38"/>
      <c r="GT20" s="38"/>
      <c r="GU20" s="38"/>
      <c r="GV20" s="38"/>
      <c r="GW20" s="38"/>
      <c r="GX20" s="38"/>
      <c r="GY20" s="38"/>
      <c r="GZ20" s="38"/>
      <c r="HA20" s="38"/>
      <c r="HB20" s="38"/>
      <c r="HC20" s="38"/>
      <c r="HD20" s="38"/>
      <c r="HE20" s="38"/>
      <c r="HF20" s="38"/>
      <c r="HG20" s="38"/>
      <c r="HH20" s="38"/>
      <c r="HI20" s="38"/>
      <c r="HJ20" s="38"/>
      <c r="HK20" s="38"/>
      <c r="HL20" s="38"/>
      <c r="HM20" s="38"/>
      <c r="HN20" s="38"/>
      <c r="HO20" s="38"/>
      <c r="HP20" s="38"/>
      <c r="HQ20" s="38"/>
      <c r="HR20" s="38"/>
      <c r="HS20" s="38"/>
      <c r="HT20" s="38"/>
      <c r="HU20" s="38"/>
      <c r="HV20" s="38"/>
      <c r="HW20" s="38"/>
      <c r="HX20" s="38"/>
      <c r="HY20" s="38"/>
      <c r="HZ20" s="38"/>
      <c r="IA20" s="38"/>
      <c r="IB20" s="38"/>
      <c r="IC20" s="38"/>
      <c r="ID20" s="38"/>
      <c r="IE20" s="38"/>
      <c r="IF20" s="38"/>
      <c r="IG20" s="38"/>
      <c r="IH20" s="38"/>
      <c r="II20" s="38"/>
      <c r="IJ20" s="38"/>
      <c r="IK20" s="38"/>
      <c r="IL20" s="38"/>
      <c r="IM20" s="38"/>
      <c r="IN20" s="38"/>
      <c r="IO20" s="38"/>
      <c r="IP20" s="38"/>
      <c r="IQ20" s="38"/>
      <c r="IR20" s="38"/>
      <c r="IS20" s="38"/>
      <c r="IT20" s="38"/>
      <c r="IU20" s="38"/>
      <c r="IV20" s="38"/>
      <c r="IW20" s="38"/>
      <c r="IX20" s="38"/>
      <c r="IY20" s="38"/>
      <c r="IZ20" s="38"/>
      <c r="JA20" s="38"/>
      <c r="JB20" s="38"/>
      <c r="JC20" s="38"/>
      <c r="JD20" s="38"/>
      <c r="JE20" s="38"/>
      <c r="JF20" s="38"/>
      <c r="JG20" s="38"/>
      <c r="JH20" s="38"/>
      <c r="JI20" s="38"/>
      <c r="JJ20" s="38"/>
      <c r="JK20" s="38"/>
      <c r="JL20" s="38"/>
      <c r="JM20" s="38"/>
      <c r="JN20" s="38"/>
      <c r="JO20" s="38"/>
      <c r="JP20" s="38"/>
      <c r="JQ20" s="38"/>
      <c r="JR20" s="38"/>
      <c r="JS20" s="38"/>
      <c r="JT20" s="38"/>
      <c r="JU20" s="38"/>
      <c r="JV20" s="38"/>
      <c r="JW20" s="38"/>
      <c r="JX20" s="38"/>
      <c r="JY20" s="38"/>
      <c r="JZ20" s="38"/>
      <c r="KA20" s="38"/>
      <c r="KB20" s="38"/>
      <c r="KC20" s="38"/>
      <c r="KD20" s="38"/>
      <c r="KE20" s="38"/>
      <c r="KF20" s="38"/>
      <c r="KG20" s="38"/>
      <c r="KH20" s="38"/>
      <c r="KI20" s="38"/>
      <c r="KJ20" s="38"/>
      <c r="KK20" s="38"/>
      <c r="KL20" s="38"/>
      <c r="KM20" s="38"/>
      <c r="KN20" s="38"/>
      <c r="KO20" s="38"/>
      <c r="KP20" s="38"/>
      <c r="KQ20" s="38"/>
      <c r="KR20" s="38"/>
      <c r="KS20" s="38"/>
      <c r="KT20" s="38"/>
      <c r="KU20" s="38"/>
      <c r="KV20" s="38"/>
      <c r="KW20" s="38"/>
      <c r="KX20" s="38"/>
      <c r="KY20" s="38"/>
      <c r="KZ20" s="38"/>
      <c r="LA20" s="38"/>
      <c r="LB20" s="38"/>
      <c r="LC20" s="38"/>
      <c r="LD20" s="38"/>
      <c r="LE20" s="38"/>
      <c r="LF20" s="38"/>
      <c r="LG20" s="38"/>
      <c r="LH20" s="38"/>
      <c r="LI20" s="38"/>
      <c r="LJ20" s="38"/>
      <c r="LK20" s="38"/>
      <c r="LL20" s="38"/>
      <c r="LM20" s="38"/>
      <c r="LN20" s="38"/>
      <c r="LO20" s="38"/>
      <c r="LP20" s="38"/>
      <c r="LQ20" s="38"/>
      <c r="LR20" s="38"/>
      <c r="LS20" s="38"/>
      <c r="LT20" s="38"/>
      <c r="LU20" s="38"/>
      <c r="LV20" s="38"/>
      <c r="LW20" s="38"/>
      <c r="LX20" s="38"/>
      <c r="LY20" s="38"/>
      <c r="LZ20" s="38"/>
      <c r="MA20" s="38"/>
      <c r="MB20" s="38"/>
      <c r="MC20" s="38"/>
      <c r="MD20" s="38"/>
      <c r="ME20" s="38"/>
      <c r="MF20" s="38"/>
      <c r="MG20" s="38"/>
      <c r="MH20" s="38"/>
      <c r="MI20" s="38"/>
      <c r="MJ20" s="38"/>
      <c r="MK20" s="38"/>
      <c r="ML20" s="38"/>
      <c r="MM20" s="38"/>
      <c r="MN20" s="38"/>
      <c r="MO20" s="38"/>
      <c r="MP20" s="38"/>
      <c r="MQ20" s="38"/>
      <c r="MR20" s="38"/>
      <c r="MS20" s="38"/>
      <c r="MT20" s="38"/>
      <c r="MU20" s="38"/>
      <c r="MV20" s="38"/>
      <c r="MW20" s="38"/>
      <c r="MX20" s="38"/>
      <c r="MY20" s="38"/>
      <c r="MZ20" s="38"/>
      <c r="NA20" s="38"/>
      <c r="NB20" s="38"/>
      <c r="NC20" s="38"/>
      <c r="ND20" s="38"/>
      <c r="NE20" s="38"/>
      <c r="NF20" s="38"/>
      <c r="NG20" s="38"/>
      <c r="NH20" s="38"/>
      <c r="NI20" s="38"/>
      <c r="NJ20" s="38"/>
      <c r="NK20" s="38"/>
      <c r="NL20" s="38"/>
      <c r="NM20" s="38"/>
      <c r="NN20" s="38"/>
      <c r="NO20" s="38"/>
      <c r="NP20" s="38"/>
      <c r="NQ20" s="38"/>
      <c r="NR20" s="38"/>
      <c r="NS20" s="38"/>
      <c r="NT20" s="38"/>
      <c r="NU20" s="38"/>
      <c r="NV20" s="38"/>
      <c r="NW20" s="38"/>
      <c r="NX20" s="38"/>
      <c r="NY20" s="38"/>
      <c r="NZ20" s="38"/>
      <c r="OA20" s="38"/>
      <c r="OB20" s="38"/>
      <c r="OC20" s="38"/>
      <c r="OD20" s="38"/>
      <c r="OE20" s="38"/>
      <c r="OF20" s="38"/>
      <c r="OG20" s="38"/>
      <c r="OH20" s="38"/>
      <c r="OI20" s="38"/>
      <c r="OJ20" s="38"/>
      <c r="OK20" s="38"/>
      <c r="OL20" s="38"/>
      <c r="OM20" s="38"/>
      <c r="ON20" s="38"/>
      <c r="OO20" s="38"/>
      <c r="OP20" s="38"/>
      <c r="OQ20" s="38"/>
      <c r="OR20" s="38"/>
      <c r="OS20" s="38"/>
      <c r="OT20" s="38"/>
      <c r="OU20" s="38"/>
      <c r="OV20" s="38"/>
      <c r="OW20" s="38"/>
      <c r="OX20" s="38"/>
      <c r="OY20" s="38"/>
      <c r="OZ20" s="38"/>
      <c r="PA20" s="38"/>
      <c r="PB20" s="38"/>
      <c r="PC20" s="38"/>
      <c r="PD20" s="38"/>
      <c r="PE20" s="38"/>
      <c r="PF20" s="38"/>
      <c r="PG20" s="38"/>
      <c r="PH20" s="38"/>
      <c r="PI20" s="38"/>
      <c r="PJ20" s="38"/>
      <c r="PK20" s="38"/>
      <c r="PL20" s="38"/>
      <c r="PM20" s="38"/>
      <c r="PN20" s="38"/>
      <c r="PO20" s="38"/>
      <c r="PP20" s="38"/>
      <c r="PQ20" s="38"/>
      <c r="PR20" s="38"/>
      <c r="PS20" s="38"/>
      <c r="PT20" s="38"/>
      <c r="PU20" s="38"/>
      <c r="PV20" s="38"/>
      <c r="PW20" s="38"/>
      <c r="PX20" s="38"/>
      <c r="PY20" s="38"/>
      <c r="PZ20" s="38"/>
      <c r="QA20" s="38"/>
      <c r="QB20" s="38"/>
      <c r="QC20" s="38"/>
      <c r="QD20" s="38"/>
      <c r="QE20" s="38"/>
      <c r="QF20" s="38"/>
      <c r="QG20" s="38"/>
      <c r="QH20" s="38"/>
      <c r="QI20" s="38"/>
      <c r="QJ20" s="38"/>
      <c r="QK20" s="38"/>
      <c r="QL20" s="38"/>
      <c r="QM20" s="38"/>
      <c r="QN20" s="38"/>
      <c r="QO20" s="38"/>
      <c r="QP20" s="38"/>
      <c r="QQ20" s="38"/>
      <c r="QR20" s="38"/>
      <c r="QS20" s="38"/>
      <c r="QT20" s="38"/>
      <c r="QU20" s="38"/>
      <c r="QV20" s="38"/>
      <c r="QW20" s="38"/>
      <c r="QX20" s="38"/>
      <c r="QY20" s="38"/>
      <c r="QZ20" s="38"/>
      <c r="RA20" s="38"/>
      <c r="RB20" s="38"/>
      <c r="RC20" s="38"/>
      <c r="RD20" s="38"/>
      <c r="RE20" s="38"/>
      <c r="RF20" s="38"/>
      <c r="RG20" s="38"/>
      <c r="RH20" s="38"/>
      <c r="RI20" s="38"/>
      <c r="RJ20" s="38"/>
      <c r="RK20" s="38"/>
      <c r="RL20" s="38"/>
      <c r="RM20" s="38"/>
      <c r="RN20" s="38"/>
      <c r="RO20" s="38"/>
      <c r="RP20" s="38"/>
      <c r="RQ20" s="38"/>
      <c r="RR20" s="38"/>
      <c r="RS20" s="38"/>
      <c r="RT20" s="38"/>
      <c r="RU20" s="38"/>
      <c r="RV20" s="38"/>
      <c r="RW20" s="38"/>
      <c r="RX20" s="38"/>
      <c r="RY20" s="38"/>
      <c r="RZ20" s="38"/>
      <c r="SA20" s="38"/>
      <c r="SB20" s="38"/>
      <c r="SC20" s="38"/>
      <c r="SD20" s="38"/>
      <c r="SE20" s="38"/>
      <c r="SF20" s="38"/>
      <c r="SG20" s="38"/>
      <c r="SH20" s="38"/>
      <c r="SI20" s="38"/>
      <c r="SJ20" s="38"/>
      <c r="SK20" s="38"/>
      <c r="SL20" s="38"/>
      <c r="SM20" s="38"/>
      <c r="SN20" s="38"/>
      <c r="SO20" s="38"/>
      <c r="SP20" s="38"/>
      <c r="SQ20" s="38"/>
      <c r="SR20" s="38"/>
      <c r="SS20" s="38"/>
      <c r="ST20" s="38"/>
      <c r="SU20" s="38"/>
      <c r="SV20" s="38"/>
      <c r="SW20" s="38"/>
      <c r="SX20" s="38"/>
      <c r="SY20" s="38"/>
      <c r="SZ20" s="38"/>
      <c r="TA20" s="38"/>
      <c r="TB20" s="38"/>
      <c r="TC20" s="38"/>
      <c r="TD20" s="38"/>
      <c r="TE20" s="38"/>
      <c r="TF20" s="38"/>
      <c r="TG20" s="38"/>
      <c r="TH20" s="38"/>
      <c r="TI20" s="38"/>
      <c r="TJ20" s="38"/>
      <c r="TK20" s="38"/>
      <c r="TL20" s="38"/>
      <c r="TM20" s="38"/>
      <c r="TN20" s="38"/>
      <c r="TO20" s="38"/>
      <c r="TP20" s="38"/>
      <c r="TQ20" s="38"/>
      <c r="TR20" s="38"/>
      <c r="TS20" s="38"/>
      <c r="TT20" s="38"/>
      <c r="TU20" s="38"/>
      <c r="TV20" s="38"/>
      <c r="TW20" s="38"/>
      <c r="TX20" s="38"/>
      <c r="TY20" s="38"/>
      <c r="TZ20" s="38"/>
      <c r="UA20" s="38"/>
      <c r="UB20" s="38"/>
      <c r="UC20" s="38"/>
      <c r="UD20" s="38"/>
      <c r="UE20" s="38"/>
      <c r="UF20" s="38"/>
      <c r="UG20" s="38"/>
      <c r="UH20" s="38"/>
      <c r="UI20" s="38"/>
      <c r="UJ20" s="38"/>
      <c r="UK20" s="38"/>
      <c r="UL20" s="38"/>
      <c r="UM20" s="38"/>
      <c r="UN20" s="38"/>
      <c r="UO20" s="38"/>
      <c r="UP20" s="38"/>
      <c r="UQ20" s="38"/>
      <c r="UR20" s="38"/>
      <c r="US20" s="38"/>
      <c r="UT20" s="38"/>
      <c r="UU20" s="38"/>
      <c r="UV20" s="38"/>
      <c r="UW20" s="38"/>
      <c r="UX20" s="38"/>
      <c r="UY20" s="38"/>
      <c r="UZ20" s="38"/>
      <c r="VA20" s="38"/>
      <c r="VB20" s="38"/>
      <c r="VC20" s="38"/>
      <c r="VD20" s="38"/>
      <c r="VE20" s="38"/>
      <c r="VF20" s="38"/>
      <c r="VG20" s="38"/>
      <c r="VH20" s="38"/>
      <c r="VI20" s="38"/>
      <c r="VJ20" s="38"/>
      <c r="VK20" s="38"/>
      <c r="VL20" s="38"/>
      <c r="VM20" s="38"/>
      <c r="VN20" s="38"/>
      <c r="VO20" s="38"/>
      <c r="VP20" s="38"/>
      <c r="VQ20" s="38"/>
      <c r="VR20" s="38"/>
      <c r="VS20" s="38"/>
      <c r="VT20" s="38"/>
      <c r="VU20" s="38"/>
      <c r="VV20" s="38"/>
      <c r="VW20" s="38"/>
      <c r="VX20" s="38"/>
      <c r="VY20" s="38"/>
      <c r="VZ20" s="38"/>
      <c r="WA20" s="38"/>
      <c r="WB20" s="38"/>
      <c r="WC20" s="38"/>
      <c r="WD20" s="38"/>
      <c r="WE20" s="38"/>
      <c r="WF20" s="38"/>
      <c r="WG20" s="38"/>
      <c r="WH20" s="38"/>
      <c r="WI20" s="38"/>
      <c r="WJ20" s="38"/>
      <c r="WK20" s="38"/>
      <c r="WL20" s="38"/>
      <c r="WM20" s="38"/>
      <c r="WN20" s="38"/>
      <c r="WO20" s="38"/>
      <c r="WP20" s="38"/>
      <c r="WQ20" s="38"/>
      <c r="WR20" s="38"/>
      <c r="WS20" s="38"/>
      <c r="WT20" s="38"/>
      <c r="WU20" s="38"/>
      <c r="WV20" s="38"/>
      <c r="WW20" s="38"/>
      <c r="WX20" s="38"/>
      <c r="WY20" s="38"/>
      <c r="WZ20" s="38"/>
      <c r="XA20" s="38"/>
      <c r="XB20" s="38"/>
      <c r="XC20" s="38"/>
      <c r="XD20" s="38"/>
      <c r="XE20" s="38"/>
      <c r="XF20" s="38"/>
      <c r="XG20" s="38"/>
      <c r="XH20" s="38"/>
      <c r="XI20" s="38"/>
      <c r="XJ20" s="38"/>
      <c r="XK20" s="38"/>
      <c r="XL20" s="38"/>
      <c r="XM20" s="38"/>
      <c r="XN20" s="38"/>
      <c r="XO20" s="38"/>
      <c r="XP20" s="38"/>
      <c r="XQ20" s="38"/>
      <c r="XR20" s="38"/>
      <c r="XS20" s="38"/>
      <c r="XT20" s="38"/>
      <c r="XU20" s="38"/>
      <c r="XV20" s="38"/>
      <c r="XW20" s="38"/>
      <c r="XX20" s="38"/>
      <c r="XY20" s="38"/>
      <c r="XZ20" s="38"/>
      <c r="YA20" s="38"/>
      <c r="YB20" s="38"/>
      <c r="YC20" s="38"/>
      <c r="YD20" s="38"/>
      <c r="YE20" s="38"/>
      <c r="YF20" s="38"/>
      <c r="YG20" s="38"/>
      <c r="YH20" s="38"/>
      <c r="YI20" s="38"/>
      <c r="YJ20" s="38"/>
      <c r="YK20" s="38"/>
      <c r="YL20" s="38"/>
      <c r="YM20" s="38"/>
      <c r="YN20" s="38"/>
      <c r="YO20" s="38"/>
      <c r="YP20" s="38"/>
      <c r="YQ20" s="38"/>
      <c r="YR20" s="38"/>
      <c r="YS20" s="38"/>
      <c r="YT20" s="38"/>
      <c r="YU20" s="38"/>
      <c r="YV20" s="38"/>
      <c r="YW20" s="38"/>
      <c r="YX20" s="38"/>
      <c r="YY20" s="38"/>
      <c r="YZ20" s="38"/>
      <c r="ZA20" s="38"/>
      <c r="ZB20" s="38"/>
      <c r="ZC20" s="38"/>
      <c r="ZD20" s="38"/>
      <c r="ZE20" s="38"/>
      <c r="ZF20" s="38"/>
      <c r="ZG20" s="38"/>
      <c r="ZH20" s="38"/>
      <c r="ZI20" s="38"/>
      <c r="ZJ20" s="38"/>
      <c r="ZK20" s="38"/>
      <c r="ZL20" s="38"/>
      <c r="ZM20" s="38"/>
      <c r="ZN20" s="38"/>
      <c r="ZO20" s="38"/>
      <c r="ZP20" s="38"/>
      <c r="ZQ20" s="38"/>
      <c r="ZR20" s="38"/>
      <c r="ZS20" s="38"/>
      <c r="ZT20" s="38"/>
      <c r="ZU20" s="38"/>
      <c r="ZV20" s="38"/>
      <c r="ZW20" s="38"/>
      <c r="ZX20" s="38"/>
      <c r="ZY20" s="38"/>
      <c r="ZZ20" s="38"/>
      <c r="AAA20" s="38"/>
      <c r="AAB20" s="38"/>
      <c r="AAC20" s="38"/>
      <c r="AAD20" s="38"/>
      <c r="AAE20" s="38"/>
      <c r="AAF20" s="38"/>
      <c r="AAG20" s="38"/>
      <c r="AAH20" s="38"/>
      <c r="AAI20" s="38"/>
      <c r="AAJ20" s="38"/>
      <c r="AAK20" s="38"/>
      <c r="AAL20" s="38"/>
      <c r="AAM20" s="38"/>
      <c r="AAN20" s="38"/>
      <c r="AAO20" s="38"/>
      <c r="AAP20" s="38"/>
      <c r="AAQ20" s="38"/>
      <c r="AAR20" s="38"/>
      <c r="AAS20" s="38"/>
      <c r="AAT20" s="38"/>
      <c r="AAU20" s="38"/>
      <c r="AAV20" s="38"/>
      <c r="AAW20" s="38"/>
      <c r="AAX20" s="38"/>
      <c r="AAY20" s="38"/>
      <c r="AAZ20" s="38"/>
      <c r="ABA20" s="38"/>
      <c r="ABB20" s="38"/>
      <c r="ABC20" s="38"/>
      <c r="ABD20" s="38"/>
      <c r="ABE20" s="38"/>
      <c r="ABF20" s="38"/>
      <c r="ABG20" s="38"/>
      <c r="ABH20" s="38"/>
      <c r="ABI20" s="38"/>
      <c r="ABJ20" s="38"/>
      <c r="ABK20" s="38"/>
      <c r="ABL20" s="38"/>
      <c r="ABM20" s="38"/>
      <c r="ABN20" s="38"/>
      <c r="ABO20" s="38"/>
      <c r="ABP20" s="38"/>
      <c r="ABQ20" s="38"/>
      <c r="ABR20" s="38"/>
      <c r="ABS20" s="38"/>
      <c r="ABT20" s="38"/>
      <c r="ABU20" s="38"/>
      <c r="ABV20" s="38"/>
      <c r="ABW20" s="38"/>
      <c r="ABX20" s="38"/>
      <c r="ABY20" s="38"/>
      <c r="ABZ20" s="38"/>
      <c r="ACA20" s="38"/>
      <c r="ACB20" s="38"/>
      <c r="ACC20" s="38"/>
      <c r="ACD20" s="38"/>
      <c r="ACE20" s="38"/>
      <c r="ACF20" s="38"/>
      <c r="ACG20" s="38"/>
      <c r="ACH20" s="38"/>
      <c r="ACI20" s="38"/>
      <c r="ACJ20" s="38"/>
      <c r="ACK20" s="38"/>
      <c r="ACL20" s="38"/>
      <c r="ACM20" s="38"/>
      <c r="ACN20" s="38"/>
      <c r="ACO20" s="38"/>
      <c r="ACP20" s="38"/>
      <c r="ACQ20" s="38"/>
      <c r="ACR20" s="38"/>
      <c r="ACS20" s="38"/>
      <c r="ACT20" s="38"/>
      <c r="ACU20" s="38"/>
      <c r="ACV20" s="38"/>
      <c r="ACW20" s="38"/>
      <c r="ACX20" s="38"/>
      <c r="ACY20" s="38"/>
      <c r="ACZ20" s="38"/>
      <c r="ADA20" s="38"/>
      <c r="ADB20" s="38"/>
      <c r="ADC20" s="38"/>
      <c r="ADD20" s="38"/>
      <c r="ADE20" s="38"/>
      <c r="ADF20" s="38"/>
      <c r="ADG20" s="38"/>
      <c r="ADH20" s="38"/>
      <c r="ADI20" s="38"/>
      <c r="ADJ20" s="38"/>
      <c r="ADK20" s="38"/>
      <c r="ADL20" s="38"/>
      <c r="ADM20" s="38"/>
      <c r="ADN20" s="38"/>
      <c r="ADO20" s="38"/>
      <c r="ADP20" s="38"/>
      <c r="ADQ20" s="38"/>
      <c r="ADR20" s="38"/>
      <c r="ADS20" s="38"/>
      <c r="ADT20" s="38"/>
      <c r="ADU20" s="38"/>
      <c r="ADV20" s="38"/>
      <c r="ADW20" s="38"/>
      <c r="ADX20" s="38"/>
      <c r="ADY20" s="38"/>
      <c r="ADZ20" s="38"/>
      <c r="AEA20" s="38"/>
      <c r="AEB20" s="38"/>
      <c r="AEC20" s="38"/>
      <c r="AED20" s="38"/>
      <c r="AEE20" s="38"/>
      <c r="AEF20" s="38"/>
      <c r="AEG20" s="38"/>
      <c r="AEH20" s="38"/>
      <c r="AEI20" s="38"/>
      <c r="AEJ20" s="38"/>
      <c r="AEK20" s="38"/>
      <c r="AEL20" s="38"/>
      <c r="AEM20" s="38"/>
      <c r="AEN20" s="38"/>
      <c r="AEO20" s="38"/>
      <c r="AEP20" s="38"/>
      <c r="AEQ20" s="38"/>
      <c r="AER20" s="38"/>
      <c r="AES20" s="38"/>
      <c r="AET20" s="38"/>
      <c r="AEU20" s="38"/>
      <c r="AEV20" s="38"/>
      <c r="AEW20" s="38"/>
      <c r="AEX20" s="38"/>
      <c r="AEY20" s="38"/>
      <c r="AEZ20" s="38"/>
      <c r="AFA20" s="38"/>
      <c r="AFB20" s="38"/>
      <c r="AFC20" s="38"/>
      <c r="AFD20" s="38"/>
      <c r="AFE20" s="38"/>
      <c r="AFF20" s="38"/>
      <c r="AFG20" s="38"/>
      <c r="AFH20" s="38"/>
      <c r="AFI20" s="38"/>
      <c r="AFJ20" s="38"/>
      <c r="AFK20" s="38"/>
      <c r="AFL20" s="38"/>
      <c r="AFM20" s="38"/>
      <c r="AFN20" s="38"/>
      <c r="AFO20" s="38"/>
      <c r="AFP20" s="38"/>
      <c r="AFQ20" s="38"/>
      <c r="AFR20" s="38"/>
      <c r="AFS20" s="38"/>
      <c r="AFT20" s="38"/>
      <c r="AFU20" s="38"/>
      <c r="AFV20" s="38"/>
      <c r="AFW20" s="38"/>
      <c r="AFX20" s="38"/>
      <c r="AFY20" s="38"/>
      <c r="AFZ20" s="38"/>
      <c r="AGA20" s="38"/>
      <c r="AGB20" s="38"/>
      <c r="AGC20" s="38"/>
      <c r="AGD20" s="38"/>
      <c r="AGE20" s="38"/>
      <c r="AGF20" s="38"/>
      <c r="AGG20" s="38"/>
      <c r="AGH20" s="38"/>
      <c r="AGI20" s="38"/>
      <c r="AGJ20" s="38"/>
      <c r="AGK20" s="38"/>
      <c r="AGL20" s="38"/>
      <c r="AGM20" s="38"/>
      <c r="AGN20" s="38"/>
      <c r="AGO20" s="38"/>
      <c r="AGP20" s="38"/>
      <c r="AGQ20" s="38"/>
      <c r="AGR20" s="38"/>
      <c r="AGS20" s="38"/>
      <c r="AGT20" s="38"/>
      <c r="AGU20" s="38"/>
      <c r="AGV20" s="38"/>
      <c r="AGW20" s="38"/>
      <c r="AGX20" s="38"/>
      <c r="AGY20" s="38"/>
      <c r="AGZ20" s="38"/>
      <c r="AHA20" s="38"/>
      <c r="AHB20" s="38"/>
      <c r="AHC20" s="38"/>
      <c r="AHD20" s="38"/>
      <c r="AHE20" s="38"/>
      <c r="AHF20" s="38"/>
      <c r="AHG20" s="38"/>
      <c r="AHH20" s="38"/>
      <c r="AHI20" s="38"/>
      <c r="AHJ20" s="38"/>
      <c r="AHK20" s="38"/>
      <c r="AHL20" s="38"/>
      <c r="AHM20" s="38"/>
      <c r="AHN20" s="38"/>
      <c r="AHO20" s="38"/>
      <c r="AHP20" s="38"/>
      <c r="AHQ20" s="38"/>
      <c r="AHR20" s="38"/>
      <c r="AHS20" s="38"/>
      <c r="AHT20" s="38"/>
      <c r="AHU20" s="38"/>
      <c r="AHV20" s="38"/>
      <c r="AHW20" s="38"/>
      <c r="AHX20" s="38"/>
      <c r="AHY20" s="38"/>
      <c r="AHZ20" s="38"/>
      <c r="AIA20" s="38"/>
      <c r="AIB20" s="38"/>
      <c r="AIC20" s="38"/>
      <c r="AID20" s="38"/>
      <c r="AIE20" s="38"/>
      <c r="AIF20" s="38"/>
      <c r="AIG20" s="38"/>
      <c r="AIH20" s="38"/>
      <c r="AII20" s="38"/>
      <c r="AIJ20" s="38"/>
      <c r="AIK20" s="38"/>
      <c r="AIL20" s="38"/>
      <c r="AIM20" s="38"/>
      <c r="AIN20" s="38"/>
      <c r="AIO20" s="38"/>
      <c r="AIP20" s="38"/>
      <c r="AIQ20" s="38"/>
      <c r="AIR20" s="38"/>
      <c r="AIS20" s="38"/>
      <c r="AIT20" s="38"/>
      <c r="AIU20" s="38"/>
      <c r="AIV20" s="38"/>
      <c r="AIW20" s="38"/>
      <c r="AIX20" s="38"/>
      <c r="AIY20" s="38"/>
      <c r="AIZ20" s="38"/>
      <c r="AJA20" s="38"/>
      <c r="AJB20" s="38"/>
      <c r="AJC20" s="38"/>
      <c r="AJD20" s="38"/>
      <c r="AJE20" s="38"/>
      <c r="AJF20" s="38"/>
      <c r="AJG20" s="38"/>
      <c r="AJH20" s="38"/>
      <c r="AJI20" s="38"/>
      <c r="AJJ20" s="38"/>
      <c r="AJK20" s="38"/>
      <c r="AJL20" s="38"/>
      <c r="AJM20" s="38"/>
      <c r="AJN20" s="38"/>
      <c r="AJO20" s="38"/>
      <c r="AJP20" s="38"/>
      <c r="AJQ20" s="38"/>
      <c r="AJR20" s="38"/>
      <c r="AJS20" s="38"/>
      <c r="AJT20" s="38"/>
      <c r="AJU20" s="38"/>
      <c r="AJV20" s="38"/>
      <c r="AJW20" s="38"/>
      <c r="AJX20" s="38"/>
      <c r="AJY20" s="38"/>
      <c r="AJZ20" s="38"/>
      <c r="AKA20" s="38"/>
      <c r="AKB20" s="38"/>
      <c r="AKC20" s="38"/>
      <c r="AKD20" s="38"/>
      <c r="AKE20" s="38"/>
      <c r="AKF20" s="38"/>
      <c r="AKG20" s="38"/>
      <c r="AKH20" s="38"/>
      <c r="AKI20" s="38"/>
      <c r="AKJ20" s="38"/>
      <c r="AKK20" s="38"/>
      <c r="AKL20" s="38"/>
      <c r="AKM20" s="38"/>
      <c r="AKN20" s="38"/>
      <c r="AKO20" s="38"/>
      <c r="AKP20" s="38"/>
      <c r="AKQ20" s="38"/>
      <c r="AKR20" s="38"/>
      <c r="AKS20" s="38"/>
      <c r="AKT20" s="38"/>
      <c r="AKU20" s="38"/>
      <c r="AKV20" s="38"/>
      <c r="AKW20" s="38"/>
      <c r="AKX20" s="38"/>
      <c r="AKY20" s="38"/>
      <c r="AKZ20" s="38"/>
      <c r="ALA20" s="38"/>
      <c r="ALB20" s="38"/>
      <c r="ALC20" s="38"/>
      <c r="ALD20" s="38"/>
      <c r="ALE20" s="38"/>
      <c r="ALF20" s="38"/>
      <c r="ALG20" s="38"/>
      <c r="ALH20" s="38"/>
      <c r="ALI20" s="38"/>
      <c r="ALJ20" s="38"/>
      <c r="ALK20" s="38"/>
      <c r="ALL20" s="38"/>
      <c r="ALM20" s="38"/>
      <c r="ALN20" s="38"/>
      <c r="ALO20" s="38"/>
      <c r="ALP20" s="38"/>
      <c r="ALQ20" s="38"/>
      <c r="ALR20" s="38"/>
      <c r="ALS20" s="38"/>
      <c r="ALT20" s="38"/>
      <c r="ALU20" s="38"/>
      <c r="ALV20" s="38"/>
      <c r="ALW20" s="38"/>
      <c r="ALX20" s="38"/>
      <c r="ALY20" s="38"/>
      <c r="ALZ20" s="38"/>
      <c r="AMA20" s="38"/>
      <c r="AMB20" s="38"/>
      <c r="AMC20" s="38"/>
      <c r="AMD20" s="38"/>
      <c r="AME20" s="38"/>
      <c r="AMF20" s="38"/>
      <c r="AMG20" s="38"/>
      <c r="AMH20" s="38"/>
      <c r="AMI20" s="38"/>
      <c r="AMJ20" s="38"/>
      <c r="AMK20" s="38"/>
      <c r="AML20" s="38"/>
      <c r="AMM20" s="38"/>
      <c r="AMN20" s="38"/>
      <c r="AMO20" s="38"/>
      <c r="AMP20" s="38"/>
      <c r="AMQ20" s="38"/>
      <c r="AMR20" s="38"/>
      <c r="AMS20" s="38"/>
      <c r="AMT20" s="38"/>
      <c r="AMU20" s="38"/>
      <c r="AMV20" s="38"/>
      <c r="AMW20" s="38"/>
      <c r="AMX20" s="38"/>
      <c r="AMY20" s="38"/>
      <c r="AMZ20" s="38"/>
      <c r="ANA20" s="38"/>
      <c r="ANB20" s="38"/>
      <c r="ANC20" s="38"/>
      <c r="AND20" s="38"/>
      <c r="ANE20" s="38"/>
      <c r="ANF20" s="38"/>
      <c r="ANG20" s="38"/>
      <c r="ANH20" s="38"/>
      <c r="ANI20" s="38"/>
      <c r="ANJ20" s="38"/>
      <c r="ANK20" s="38"/>
      <c r="ANL20" s="38"/>
      <c r="ANM20" s="38"/>
      <c r="ANN20" s="38"/>
      <c r="ANO20" s="38"/>
      <c r="ANP20" s="38"/>
      <c r="ANQ20" s="38"/>
      <c r="ANR20" s="38"/>
      <c r="ANS20" s="38"/>
      <c r="ANT20" s="38"/>
      <c r="ANU20" s="38"/>
      <c r="ANV20" s="38"/>
      <c r="ANW20" s="38"/>
      <c r="ANX20" s="38"/>
      <c r="ANY20" s="38"/>
      <c r="ANZ20" s="38"/>
      <c r="AOA20" s="38"/>
      <c r="AOB20" s="38"/>
      <c r="AOC20" s="38"/>
      <c r="AOD20" s="38"/>
      <c r="AOE20" s="38"/>
      <c r="AOF20" s="38"/>
      <c r="AOG20" s="38"/>
      <c r="AOH20" s="38"/>
      <c r="AOI20" s="38"/>
      <c r="AOJ20" s="38"/>
      <c r="AOK20" s="38"/>
      <c r="AOL20" s="38"/>
      <c r="AOM20" s="38"/>
      <c r="AON20" s="38"/>
      <c r="AOO20" s="38"/>
      <c r="AOP20" s="38"/>
      <c r="AOQ20" s="38"/>
      <c r="AOR20" s="38"/>
      <c r="AOS20" s="38"/>
      <c r="AOT20" s="38"/>
      <c r="AOU20" s="38"/>
      <c r="AOV20" s="38"/>
      <c r="AOW20" s="38"/>
      <c r="AOX20" s="38"/>
      <c r="AOY20" s="38"/>
      <c r="AOZ20" s="38"/>
      <c r="APA20" s="38"/>
      <c r="APB20" s="38"/>
      <c r="APC20" s="38"/>
      <c r="APD20" s="38"/>
      <c r="APE20" s="38"/>
      <c r="APF20" s="38"/>
      <c r="APG20" s="38"/>
      <c r="APH20" s="38"/>
      <c r="API20" s="38"/>
      <c r="APJ20" s="38"/>
      <c r="APK20" s="38"/>
      <c r="APL20" s="38"/>
      <c r="APM20" s="38"/>
      <c r="APN20" s="38"/>
      <c r="APO20" s="38"/>
      <c r="APP20" s="38"/>
      <c r="APQ20" s="38"/>
      <c r="APR20" s="38"/>
      <c r="APS20" s="38"/>
      <c r="APT20" s="38"/>
      <c r="APU20" s="38"/>
      <c r="APV20" s="38"/>
      <c r="APW20" s="38"/>
      <c r="APX20" s="38"/>
      <c r="APY20" s="38"/>
      <c r="APZ20" s="38"/>
      <c r="AQA20" s="38"/>
      <c r="AQB20" s="38"/>
      <c r="AQC20" s="38"/>
      <c r="AQD20" s="38"/>
      <c r="AQE20" s="38"/>
      <c r="AQF20" s="38"/>
      <c r="AQG20" s="38"/>
      <c r="AQH20" s="38"/>
      <c r="AQI20" s="38"/>
      <c r="AQJ20" s="38"/>
      <c r="AQK20" s="38"/>
      <c r="AQL20" s="38"/>
      <c r="AQM20" s="38"/>
      <c r="AQN20" s="38"/>
      <c r="AQO20" s="38"/>
      <c r="AQP20" s="38"/>
      <c r="AQQ20" s="38"/>
      <c r="AQR20" s="38"/>
      <c r="AQS20" s="38"/>
      <c r="AQT20" s="38"/>
      <c r="AQU20" s="38"/>
      <c r="AQV20" s="38"/>
      <c r="AQW20" s="38"/>
      <c r="AQX20" s="38"/>
      <c r="AQY20" s="38"/>
      <c r="AQZ20" s="38"/>
      <c r="ARA20" s="38"/>
      <c r="ARB20" s="38"/>
      <c r="ARC20" s="38"/>
      <c r="ARD20" s="38"/>
      <c r="ARE20" s="38"/>
      <c r="ARF20" s="38"/>
      <c r="ARG20" s="38"/>
      <c r="ARH20" s="38"/>
      <c r="ARI20" s="38"/>
      <c r="ARJ20" s="38"/>
      <c r="ARK20" s="38"/>
      <c r="ARL20" s="38"/>
      <c r="ARM20" s="38"/>
      <c r="ARN20" s="38"/>
      <c r="ARO20" s="38"/>
      <c r="ARP20" s="38"/>
      <c r="ARQ20" s="38"/>
      <c r="ARR20" s="38"/>
      <c r="ARS20" s="38"/>
      <c r="ART20" s="38"/>
      <c r="ARU20" s="38"/>
      <c r="ARV20" s="38"/>
      <c r="ARW20" s="38"/>
      <c r="ARX20" s="38"/>
      <c r="ARY20" s="38"/>
      <c r="ARZ20" s="38"/>
      <c r="ASA20" s="38"/>
      <c r="ASB20" s="38"/>
      <c r="ASC20" s="38"/>
      <c r="ASD20" s="38"/>
      <c r="ASE20" s="38"/>
      <c r="ASF20" s="38"/>
      <c r="ASG20" s="38"/>
      <c r="ASH20" s="38"/>
      <c r="ASI20" s="38"/>
      <c r="ASJ20" s="38"/>
      <c r="ASK20" s="38"/>
      <c r="ASL20" s="38"/>
      <c r="ASM20" s="38"/>
      <c r="ASN20" s="38"/>
      <c r="ASO20" s="38"/>
      <c r="ASP20" s="38"/>
      <c r="ASQ20" s="38"/>
      <c r="ASR20" s="38"/>
      <c r="ASS20" s="38"/>
      <c r="AST20" s="38"/>
      <c r="ASU20" s="38"/>
      <c r="ASV20" s="38"/>
      <c r="ASW20" s="38"/>
      <c r="ASX20" s="38"/>
      <c r="ASY20" s="38"/>
      <c r="ASZ20" s="38"/>
      <c r="ATA20" s="38"/>
      <c r="ATB20" s="38"/>
      <c r="ATC20" s="38"/>
      <c r="ATD20" s="38"/>
      <c r="ATE20" s="38"/>
      <c r="ATF20" s="38"/>
      <c r="ATG20" s="38"/>
      <c r="ATH20" s="38"/>
      <c r="ATI20" s="38"/>
      <c r="ATJ20" s="38"/>
      <c r="ATK20" s="38"/>
      <c r="ATL20" s="38"/>
      <c r="ATM20" s="38"/>
      <c r="ATN20" s="38"/>
      <c r="ATO20" s="38"/>
      <c r="ATP20" s="38"/>
      <c r="ATQ20" s="38"/>
      <c r="ATR20" s="38"/>
      <c r="ATS20" s="38"/>
      <c r="ATT20" s="38"/>
      <c r="ATU20" s="38"/>
      <c r="ATV20" s="38"/>
      <c r="ATW20" s="38"/>
      <c r="ATX20" s="38"/>
      <c r="ATY20" s="38"/>
    </row>
    <row r="21" spans="1:1222" s="37" customFormat="1">
      <c r="A21" s="43" t="s">
        <v>74</v>
      </c>
      <c r="B21" s="43"/>
      <c r="C21" s="43" t="s">
        <v>112</v>
      </c>
      <c r="D21" s="38"/>
      <c r="E21" s="38"/>
      <c r="F21" s="38"/>
      <c r="G21" s="38"/>
      <c r="H21" s="38"/>
      <c r="I21" s="38"/>
      <c r="J21" s="38"/>
      <c r="K21" s="38"/>
      <c r="L21" s="38"/>
      <c r="M21" s="38"/>
      <c r="N21" s="38"/>
      <c r="O21" s="38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  <c r="AA21" s="38"/>
      <c r="AB21" s="38"/>
      <c r="AC21" s="38"/>
      <c r="AD21" s="38"/>
      <c r="AE21" s="38"/>
      <c r="AF21" s="38"/>
      <c r="AG21" s="38"/>
      <c r="AH21" s="38"/>
      <c r="AI21" s="38"/>
      <c r="AJ21" s="38"/>
      <c r="AK21" s="38"/>
      <c r="AL21" s="38"/>
      <c r="AM21" s="38"/>
      <c r="AN21" s="38"/>
      <c r="AO21" s="38"/>
      <c r="AP21" s="38"/>
      <c r="AQ21" s="38"/>
      <c r="AR21" s="38"/>
      <c r="AS21" s="38"/>
      <c r="AT21" s="38"/>
      <c r="AU21" s="38"/>
      <c r="AV21" s="38"/>
      <c r="AW21" s="38"/>
      <c r="AX21" s="38"/>
      <c r="AY21" s="38"/>
      <c r="AZ21" s="38"/>
      <c r="BA21" s="38"/>
      <c r="BB21" s="38"/>
      <c r="BC21" s="38"/>
      <c r="BD21" s="38"/>
      <c r="BE21" s="38"/>
      <c r="BF21" s="38"/>
      <c r="BG21" s="38"/>
      <c r="BH21" s="38"/>
      <c r="BI21" s="38"/>
      <c r="BJ21" s="38"/>
      <c r="BK21" s="38"/>
      <c r="BL21" s="38"/>
      <c r="BM21" s="38"/>
      <c r="BN21" s="38"/>
      <c r="BO21" s="38"/>
      <c r="BP21" s="38"/>
      <c r="BQ21" s="38"/>
      <c r="BR21" s="38"/>
      <c r="BS21" s="38"/>
      <c r="BT21" s="38"/>
      <c r="BU21" s="38"/>
      <c r="BV21" s="38"/>
      <c r="BW21" s="38"/>
      <c r="BX21" s="38"/>
      <c r="BY21" s="38"/>
      <c r="BZ21" s="38"/>
      <c r="CA21" s="38"/>
      <c r="CB21" s="38"/>
      <c r="CC21" s="38"/>
      <c r="CD21" s="38"/>
      <c r="CE21" s="38"/>
      <c r="CF21" s="38"/>
      <c r="CG21" s="38"/>
      <c r="CH21" s="38"/>
      <c r="CI21" s="38"/>
      <c r="CJ21" s="38"/>
      <c r="CK21" s="38"/>
      <c r="CL21" s="38"/>
      <c r="CM21" s="38"/>
      <c r="CN21" s="38"/>
      <c r="CO21" s="38"/>
      <c r="CP21" s="38"/>
      <c r="CQ21" s="38"/>
      <c r="CR21" s="38"/>
      <c r="CS21" s="38"/>
      <c r="CT21" s="38"/>
      <c r="CU21" s="38"/>
      <c r="CV21" s="38"/>
      <c r="CW21" s="38"/>
      <c r="CX21" s="38"/>
      <c r="CY21" s="38"/>
      <c r="CZ21" s="38"/>
      <c r="DA21" s="38"/>
      <c r="DB21" s="38"/>
      <c r="DC21" s="38"/>
      <c r="DD21" s="38"/>
      <c r="DE21" s="38"/>
      <c r="DF21" s="38"/>
      <c r="DG21" s="38"/>
      <c r="DH21" s="38"/>
      <c r="DI21" s="38"/>
      <c r="DJ21" s="38"/>
      <c r="DK21" s="38"/>
      <c r="DL21" s="38"/>
      <c r="DM21" s="38"/>
      <c r="DN21" s="38"/>
      <c r="DO21" s="38"/>
      <c r="DP21" s="38"/>
      <c r="DQ21" s="38"/>
      <c r="DR21" s="38"/>
      <c r="DS21" s="38"/>
      <c r="DT21" s="38"/>
      <c r="DU21" s="38"/>
      <c r="DV21" s="38"/>
      <c r="DW21" s="38"/>
      <c r="DX21" s="38"/>
      <c r="DY21" s="38"/>
      <c r="DZ21" s="38"/>
      <c r="EA21" s="38"/>
      <c r="EB21" s="38"/>
      <c r="EC21" s="38"/>
      <c r="ED21" s="38"/>
      <c r="EE21" s="38"/>
      <c r="EF21" s="38"/>
      <c r="EG21" s="38"/>
      <c r="EH21" s="38"/>
      <c r="EI21" s="38"/>
      <c r="EJ21" s="38"/>
      <c r="EK21" s="38"/>
      <c r="EL21" s="38"/>
      <c r="EM21" s="38"/>
      <c r="EN21" s="38"/>
      <c r="EO21" s="38"/>
      <c r="EP21" s="38"/>
      <c r="EQ21" s="38"/>
      <c r="ER21" s="38"/>
      <c r="ES21" s="38"/>
      <c r="ET21" s="38"/>
      <c r="EU21" s="38"/>
      <c r="EV21" s="38"/>
      <c r="EW21" s="38"/>
      <c r="EX21" s="38"/>
      <c r="EY21" s="38"/>
      <c r="EZ21" s="38"/>
      <c r="FA21" s="38"/>
      <c r="FB21" s="38"/>
      <c r="FC21" s="38"/>
      <c r="FD21" s="38"/>
      <c r="FE21" s="38"/>
      <c r="FF21" s="38"/>
      <c r="FG21" s="38"/>
      <c r="FH21" s="38"/>
      <c r="FI21" s="38"/>
      <c r="FJ21" s="38"/>
      <c r="FK21" s="38"/>
      <c r="FL21" s="38"/>
      <c r="FM21" s="38"/>
      <c r="FN21" s="38"/>
      <c r="FO21" s="38"/>
      <c r="FP21" s="38"/>
      <c r="FQ21" s="38"/>
      <c r="FR21" s="38"/>
      <c r="FS21" s="38"/>
      <c r="FT21" s="38"/>
      <c r="FU21" s="38"/>
      <c r="FV21" s="38"/>
      <c r="FW21" s="38"/>
      <c r="FX21" s="38"/>
      <c r="FY21" s="38"/>
      <c r="FZ21" s="38"/>
      <c r="GA21" s="38"/>
      <c r="GB21" s="38"/>
      <c r="GC21" s="38"/>
      <c r="GD21" s="38"/>
      <c r="GE21" s="38"/>
      <c r="GF21" s="38"/>
      <c r="GG21" s="38"/>
      <c r="GH21" s="38"/>
      <c r="GI21" s="38"/>
      <c r="GJ21" s="38"/>
      <c r="GK21" s="38"/>
      <c r="GL21" s="38"/>
      <c r="GM21" s="38"/>
      <c r="GN21" s="38"/>
      <c r="GO21" s="38"/>
      <c r="GP21" s="38"/>
      <c r="GQ21" s="38"/>
      <c r="GR21" s="38"/>
      <c r="GS21" s="38"/>
      <c r="GT21" s="38"/>
      <c r="GU21" s="38"/>
      <c r="GV21" s="38"/>
      <c r="GW21" s="38"/>
      <c r="GX21" s="38"/>
      <c r="GY21" s="38"/>
      <c r="GZ21" s="38"/>
      <c r="HA21" s="38"/>
      <c r="HB21" s="38"/>
      <c r="HC21" s="38"/>
      <c r="HD21" s="38"/>
      <c r="HE21" s="38"/>
      <c r="HF21" s="38"/>
      <c r="HG21" s="38"/>
      <c r="HH21" s="38"/>
      <c r="HI21" s="38"/>
      <c r="HJ21" s="38"/>
      <c r="HK21" s="38"/>
      <c r="HL21" s="38"/>
      <c r="HM21" s="38"/>
      <c r="HN21" s="38"/>
      <c r="HO21" s="38"/>
      <c r="HP21" s="38"/>
      <c r="HQ21" s="38"/>
      <c r="HR21" s="38"/>
      <c r="HS21" s="38"/>
      <c r="HT21" s="38"/>
      <c r="HU21" s="38"/>
      <c r="HV21" s="38"/>
      <c r="HW21" s="38"/>
      <c r="HX21" s="38"/>
      <c r="HY21" s="38"/>
      <c r="HZ21" s="38"/>
      <c r="IA21" s="38"/>
      <c r="IB21" s="38"/>
      <c r="IC21" s="38"/>
      <c r="ID21" s="38"/>
      <c r="IE21" s="38"/>
      <c r="IF21" s="38"/>
      <c r="IG21" s="38"/>
      <c r="IH21" s="38"/>
      <c r="II21" s="38"/>
      <c r="IJ21" s="38"/>
      <c r="IK21" s="38"/>
      <c r="IL21" s="38"/>
      <c r="IM21" s="38"/>
      <c r="IN21" s="38"/>
      <c r="IO21" s="38"/>
      <c r="IP21" s="38"/>
      <c r="IQ21" s="38"/>
      <c r="IR21" s="38"/>
      <c r="IS21" s="38"/>
      <c r="IT21" s="38"/>
      <c r="IU21" s="38"/>
      <c r="IV21" s="38"/>
      <c r="IW21" s="38"/>
      <c r="IX21" s="38"/>
      <c r="IY21" s="38"/>
      <c r="IZ21" s="38"/>
      <c r="JA21" s="38"/>
      <c r="JB21" s="38"/>
      <c r="JC21" s="38"/>
      <c r="JD21" s="38"/>
      <c r="JE21" s="38"/>
      <c r="JF21" s="38"/>
      <c r="JG21" s="38"/>
      <c r="JH21" s="38"/>
      <c r="JI21" s="38"/>
      <c r="JJ21" s="38"/>
      <c r="JK21" s="38"/>
      <c r="JL21" s="38"/>
      <c r="JM21" s="38"/>
      <c r="JN21" s="38"/>
      <c r="JO21" s="38"/>
      <c r="JP21" s="38"/>
      <c r="JQ21" s="38"/>
      <c r="JR21" s="38"/>
      <c r="JS21" s="38"/>
      <c r="JT21" s="38"/>
      <c r="JU21" s="38"/>
      <c r="JV21" s="38"/>
      <c r="JW21" s="38"/>
      <c r="JX21" s="38"/>
      <c r="JY21" s="38"/>
      <c r="JZ21" s="38"/>
      <c r="KA21" s="38"/>
      <c r="KB21" s="38"/>
      <c r="KC21" s="38"/>
      <c r="KD21" s="38"/>
      <c r="KE21" s="38"/>
      <c r="KF21" s="38"/>
      <c r="KG21" s="38"/>
      <c r="KH21" s="38"/>
      <c r="KI21" s="38"/>
      <c r="KJ21" s="38"/>
      <c r="KK21" s="38"/>
      <c r="KL21" s="38"/>
      <c r="KM21" s="38"/>
      <c r="KN21" s="38"/>
      <c r="KO21" s="38"/>
      <c r="KP21" s="38"/>
      <c r="KQ21" s="38"/>
      <c r="KR21" s="38"/>
      <c r="KS21" s="38"/>
      <c r="KT21" s="38"/>
      <c r="KU21" s="38"/>
      <c r="KV21" s="38"/>
      <c r="KW21" s="38"/>
      <c r="KX21" s="38"/>
      <c r="KY21" s="38"/>
      <c r="KZ21" s="38"/>
      <c r="LA21" s="38"/>
      <c r="LB21" s="38"/>
      <c r="LC21" s="38"/>
      <c r="LD21" s="38"/>
      <c r="LE21" s="38"/>
      <c r="LF21" s="38"/>
      <c r="LG21" s="38"/>
      <c r="LH21" s="38"/>
      <c r="LI21" s="38"/>
      <c r="LJ21" s="38"/>
      <c r="LK21" s="38"/>
      <c r="LL21" s="38"/>
      <c r="LM21" s="38"/>
      <c r="LN21" s="38"/>
      <c r="LO21" s="38"/>
      <c r="LP21" s="38"/>
      <c r="LQ21" s="38"/>
      <c r="LR21" s="38"/>
      <c r="LS21" s="38"/>
      <c r="LT21" s="38"/>
      <c r="LU21" s="38"/>
      <c r="LV21" s="38"/>
      <c r="LW21" s="38"/>
      <c r="LX21" s="38"/>
      <c r="LY21" s="38"/>
      <c r="LZ21" s="38"/>
      <c r="MA21" s="38"/>
      <c r="MB21" s="38"/>
      <c r="MC21" s="38"/>
      <c r="MD21" s="38"/>
      <c r="ME21" s="38"/>
      <c r="MF21" s="38"/>
      <c r="MG21" s="38"/>
      <c r="MH21" s="38"/>
      <c r="MI21" s="38"/>
      <c r="MJ21" s="38"/>
      <c r="MK21" s="38"/>
      <c r="ML21" s="38"/>
      <c r="MM21" s="38"/>
      <c r="MN21" s="38"/>
      <c r="MO21" s="38"/>
      <c r="MP21" s="38"/>
      <c r="MQ21" s="38"/>
      <c r="MR21" s="38"/>
      <c r="MS21" s="38"/>
      <c r="MT21" s="38"/>
      <c r="MU21" s="38"/>
      <c r="MV21" s="38"/>
      <c r="MW21" s="38"/>
      <c r="MX21" s="38"/>
      <c r="MY21" s="38"/>
      <c r="MZ21" s="38"/>
      <c r="NA21" s="38"/>
      <c r="NB21" s="38"/>
      <c r="NC21" s="38"/>
      <c r="ND21" s="38"/>
      <c r="NE21" s="38"/>
      <c r="NF21" s="38"/>
      <c r="NG21" s="38"/>
      <c r="NH21" s="38"/>
      <c r="NI21" s="38"/>
      <c r="NJ21" s="38"/>
      <c r="NK21" s="38"/>
      <c r="NL21" s="38"/>
      <c r="NM21" s="38"/>
      <c r="NN21" s="38"/>
      <c r="NO21" s="38"/>
      <c r="NP21" s="38"/>
      <c r="NQ21" s="38"/>
      <c r="NR21" s="38"/>
      <c r="NS21" s="38"/>
      <c r="NT21" s="38"/>
      <c r="NU21" s="38"/>
      <c r="NV21" s="38"/>
      <c r="NW21" s="38"/>
      <c r="NX21" s="38"/>
      <c r="NY21" s="38"/>
      <c r="NZ21" s="38"/>
      <c r="OA21" s="38"/>
      <c r="OB21" s="38"/>
      <c r="OC21" s="38"/>
      <c r="OD21" s="38"/>
      <c r="OE21" s="38"/>
      <c r="OF21" s="38"/>
      <c r="OG21" s="38"/>
      <c r="OH21" s="38"/>
      <c r="OI21" s="38"/>
      <c r="OJ21" s="38"/>
      <c r="OK21" s="38"/>
      <c r="OL21" s="38"/>
      <c r="OM21" s="38"/>
      <c r="ON21" s="38"/>
      <c r="OO21" s="38"/>
      <c r="OP21" s="38"/>
      <c r="OQ21" s="38"/>
      <c r="OR21" s="38"/>
      <c r="OS21" s="38"/>
      <c r="OT21" s="38"/>
      <c r="OU21" s="38"/>
      <c r="OV21" s="38"/>
      <c r="OW21" s="38"/>
      <c r="OX21" s="38"/>
      <c r="OY21" s="38"/>
      <c r="OZ21" s="38"/>
      <c r="PA21" s="38"/>
      <c r="PB21" s="38"/>
      <c r="PC21" s="38"/>
      <c r="PD21" s="38"/>
      <c r="PE21" s="38"/>
      <c r="PF21" s="38"/>
      <c r="PG21" s="38"/>
      <c r="PH21" s="38"/>
      <c r="PI21" s="38"/>
      <c r="PJ21" s="38"/>
      <c r="PK21" s="38"/>
      <c r="PL21" s="38"/>
      <c r="PM21" s="38"/>
      <c r="PN21" s="38"/>
      <c r="PO21" s="38"/>
      <c r="PP21" s="38"/>
      <c r="PQ21" s="38"/>
      <c r="PR21" s="38"/>
      <c r="PS21" s="38"/>
      <c r="PT21" s="38"/>
      <c r="PU21" s="38"/>
      <c r="PV21" s="38"/>
      <c r="PW21" s="38"/>
      <c r="PX21" s="38"/>
      <c r="PY21" s="38"/>
      <c r="PZ21" s="38"/>
      <c r="QA21" s="38"/>
      <c r="QB21" s="38"/>
      <c r="QC21" s="38"/>
      <c r="QD21" s="38"/>
      <c r="QE21" s="38"/>
      <c r="QF21" s="38"/>
      <c r="QG21" s="38"/>
      <c r="QH21" s="38"/>
      <c r="QI21" s="38"/>
      <c r="QJ21" s="38"/>
      <c r="QK21" s="38"/>
      <c r="QL21" s="38"/>
      <c r="QM21" s="38"/>
      <c r="QN21" s="38"/>
      <c r="QO21" s="38"/>
      <c r="QP21" s="38"/>
      <c r="QQ21" s="38"/>
      <c r="QR21" s="38"/>
      <c r="QS21" s="38"/>
      <c r="QT21" s="38"/>
      <c r="QU21" s="38"/>
      <c r="QV21" s="38"/>
      <c r="QW21" s="38"/>
      <c r="QX21" s="38"/>
      <c r="QY21" s="38"/>
      <c r="QZ21" s="38"/>
      <c r="RA21" s="38"/>
      <c r="RB21" s="38"/>
      <c r="RC21" s="38"/>
      <c r="RD21" s="38"/>
      <c r="RE21" s="38"/>
      <c r="RF21" s="38"/>
      <c r="RG21" s="38"/>
      <c r="RH21" s="38"/>
      <c r="RI21" s="38"/>
      <c r="RJ21" s="38"/>
      <c r="RK21" s="38"/>
      <c r="RL21" s="38"/>
      <c r="RM21" s="38"/>
      <c r="RN21" s="38"/>
      <c r="RO21" s="38"/>
      <c r="RP21" s="38"/>
      <c r="RQ21" s="38"/>
      <c r="RR21" s="38"/>
      <c r="RS21" s="38"/>
      <c r="RT21" s="38"/>
      <c r="RU21" s="38"/>
      <c r="RV21" s="38"/>
      <c r="RW21" s="38"/>
      <c r="RX21" s="38"/>
      <c r="RY21" s="38"/>
      <c r="RZ21" s="38"/>
      <c r="SA21" s="38"/>
      <c r="SB21" s="38"/>
      <c r="SC21" s="38"/>
      <c r="SD21" s="38"/>
      <c r="SE21" s="38"/>
      <c r="SF21" s="38"/>
      <c r="SG21" s="38"/>
      <c r="SH21" s="38"/>
      <c r="SI21" s="38"/>
      <c r="SJ21" s="38"/>
      <c r="SK21" s="38"/>
      <c r="SL21" s="38"/>
      <c r="SM21" s="38"/>
      <c r="SN21" s="38"/>
      <c r="SO21" s="38"/>
      <c r="SP21" s="38"/>
      <c r="SQ21" s="38"/>
      <c r="SR21" s="38"/>
      <c r="SS21" s="38"/>
      <c r="ST21" s="38"/>
      <c r="SU21" s="38"/>
      <c r="SV21" s="38"/>
      <c r="SW21" s="38"/>
      <c r="SX21" s="38"/>
      <c r="SY21" s="38"/>
      <c r="SZ21" s="38"/>
      <c r="TA21" s="38"/>
      <c r="TB21" s="38"/>
      <c r="TC21" s="38"/>
      <c r="TD21" s="38"/>
      <c r="TE21" s="38"/>
      <c r="TF21" s="38"/>
      <c r="TG21" s="38"/>
      <c r="TH21" s="38"/>
      <c r="TI21" s="38"/>
      <c r="TJ21" s="38"/>
      <c r="TK21" s="38"/>
      <c r="TL21" s="38"/>
      <c r="TM21" s="38"/>
      <c r="TN21" s="38"/>
      <c r="TO21" s="38"/>
      <c r="TP21" s="38"/>
      <c r="TQ21" s="38"/>
      <c r="TR21" s="38"/>
      <c r="TS21" s="38"/>
      <c r="TT21" s="38"/>
      <c r="TU21" s="38"/>
      <c r="TV21" s="38"/>
      <c r="TW21" s="38"/>
      <c r="TX21" s="38"/>
      <c r="TY21" s="38"/>
      <c r="TZ21" s="38"/>
      <c r="UA21" s="38"/>
      <c r="UB21" s="38"/>
      <c r="UC21" s="38"/>
      <c r="UD21" s="38"/>
      <c r="UE21" s="38"/>
      <c r="UF21" s="38"/>
      <c r="UG21" s="38"/>
      <c r="UH21" s="38"/>
      <c r="UI21" s="38"/>
      <c r="UJ21" s="38"/>
      <c r="UK21" s="38"/>
      <c r="UL21" s="38"/>
      <c r="UM21" s="38"/>
      <c r="UN21" s="38"/>
      <c r="UO21" s="38"/>
      <c r="UP21" s="38"/>
      <c r="UQ21" s="38"/>
      <c r="UR21" s="38"/>
      <c r="US21" s="38"/>
      <c r="UT21" s="38"/>
      <c r="UU21" s="38"/>
      <c r="UV21" s="38"/>
      <c r="UW21" s="38"/>
      <c r="UX21" s="38"/>
      <c r="UY21" s="38"/>
      <c r="UZ21" s="38"/>
      <c r="VA21" s="38"/>
      <c r="VB21" s="38"/>
      <c r="VC21" s="38"/>
      <c r="VD21" s="38"/>
      <c r="VE21" s="38"/>
      <c r="VF21" s="38"/>
      <c r="VG21" s="38"/>
      <c r="VH21" s="38"/>
      <c r="VI21" s="38"/>
      <c r="VJ21" s="38"/>
      <c r="VK21" s="38"/>
      <c r="VL21" s="38"/>
      <c r="VM21" s="38"/>
      <c r="VN21" s="38"/>
      <c r="VO21" s="38"/>
      <c r="VP21" s="38"/>
      <c r="VQ21" s="38"/>
      <c r="VR21" s="38"/>
      <c r="VS21" s="38"/>
      <c r="VT21" s="38"/>
      <c r="VU21" s="38"/>
      <c r="VV21" s="38"/>
      <c r="VW21" s="38"/>
      <c r="VX21" s="38"/>
      <c r="VY21" s="38"/>
      <c r="VZ21" s="38"/>
      <c r="WA21" s="38"/>
      <c r="WB21" s="38"/>
      <c r="WC21" s="38"/>
      <c r="WD21" s="38"/>
      <c r="WE21" s="38"/>
      <c r="WF21" s="38"/>
      <c r="WG21" s="38"/>
      <c r="WH21" s="38"/>
      <c r="WI21" s="38"/>
      <c r="WJ21" s="38"/>
      <c r="WK21" s="38"/>
      <c r="WL21" s="38"/>
      <c r="WM21" s="38"/>
      <c r="WN21" s="38"/>
      <c r="WO21" s="38"/>
      <c r="WP21" s="38"/>
      <c r="WQ21" s="38"/>
      <c r="WR21" s="38"/>
      <c r="WS21" s="38"/>
      <c r="WT21" s="38"/>
      <c r="WU21" s="38"/>
      <c r="WV21" s="38"/>
      <c r="WW21" s="38"/>
      <c r="WX21" s="38"/>
      <c r="WY21" s="38"/>
      <c r="WZ21" s="38"/>
      <c r="XA21" s="38"/>
      <c r="XB21" s="38"/>
      <c r="XC21" s="38"/>
      <c r="XD21" s="38"/>
      <c r="XE21" s="38"/>
      <c r="XF21" s="38"/>
      <c r="XG21" s="38"/>
      <c r="XH21" s="38"/>
      <c r="XI21" s="38"/>
      <c r="XJ21" s="38"/>
      <c r="XK21" s="38"/>
      <c r="XL21" s="38"/>
      <c r="XM21" s="38"/>
      <c r="XN21" s="38"/>
      <c r="XO21" s="38"/>
      <c r="XP21" s="38"/>
      <c r="XQ21" s="38"/>
      <c r="XR21" s="38"/>
      <c r="XS21" s="38"/>
      <c r="XT21" s="38"/>
      <c r="XU21" s="38"/>
      <c r="XV21" s="38"/>
      <c r="XW21" s="38"/>
      <c r="XX21" s="38"/>
      <c r="XY21" s="38"/>
      <c r="XZ21" s="38"/>
      <c r="YA21" s="38"/>
      <c r="YB21" s="38"/>
      <c r="YC21" s="38"/>
      <c r="YD21" s="38"/>
      <c r="YE21" s="38"/>
      <c r="YF21" s="38"/>
      <c r="YG21" s="38"/>
      <c r="YH21" s="38"/>
      <c r="YI21" s="38"/>
      <c r="YJ21" s="38"/>
      <c r="YK21" s="38"/>
      <c r="YL21" s="38"/>
      <c r="YM21" s="38"/>
      <c r="YN21" s="38"/>
      <c r="YO21" s="38"/>
      <c r="YP21" s="38"/>
      <c r="YQ21" s="38"/>
      <c r="YR21" s="38"/>
      <c r="YS21" s="38"/>
      <c r="YT21" s="38"/>
      <c r="YU21" s="38"/>
      <c r="YV21" s="38"/>
      <c r="YW21" s="38"/>
      <c r="YX21" s="38"/>
      <c r="YY21" s="38"/>
      <c r="YZ21" s="38"/>
      <c r="ZA21" s="38"/>
      <c r="ZB21" s="38"/>
      <c r="ZC21" s="38"/>
      <c r="ZD21" s="38"/>
      <c r="ZE21" s="38"/>
      <c r="ZF21" s="38"/>
      <c r="ZG21" s="38"/>
      <c r="ZH21" s="38"/>
      <c r="ZI21" s="38"/>
      <c r="ZJ21" s="38"/>
      <c r="ZK21" s="38"/>
      <c r="ZL21" s="38"/>
      <c r="ZM21" s="38"/>
      <c r="ZN21" s="38"/>
      <c r="ZO21" s="38"/>
      <c r="ZP21" s="38"/>
      <c r="ZQ21" s="38"/>
      <c r="ZR21" s="38"/>
      <c r="ZS21" s="38"/>
      <c r="ZT21" s="38"/>
      <c r="ZU21" s="38"/>
      <c r="ZV21" s="38"/>
      <c r="ZW21" s="38"/>
      <c r="ZX21" s="38"/>
      <c r="ZY21" s="38"/>
      <c r="ZZ21" s="38"/>
      <c r="AAA21" s="38"/>
      <c r="AAB21" s="38"/>
      <c r="AAC21" s="38"/>
      <c r="AAD21" s="38"/>
      <c r="AAE21" s="38"/>
      <c r="AAF21" s="38"/>
      <c r="AAG21" s="38"/>
      <c r="AAH21" s="38"/>
      <c r="AAI21" s="38"/>
      <c r="AAJ21" s="38"/>
      <c r="AAK21" s="38"/>
      <c r="AAL21" s="38"/>
      <c r="AAM21" s="38"/>
      <c r="AAN21" s="38"/>
      <c r="AAO21" s="38"/>
      <c r="AAP21" s="38"/>
      <c r="AAQ21" s="38"/>
      <c r="AAR21" s="38"/>
      <c r="AAS21" s="38"/>
      <c r="AAT21" s="38"/>
      <c r="AAU21" s="38"/>
      <c r="AAV21" s="38"/>
      <c r="AAW21" s="38"/>
      <c r="AAX21" s="38"/>
      <c r="AAY21" s="38"/>
      <c r="AAZ21" s="38"/>
      <c r="ABA21" s="38"/>
      <c r="ABB21" s="38"/>
      <c r="ABC21" s="38"/>
      <c r="ABD21" s="38"/>
      <c r="ABE21" s="38"/>
      <c r="ABF21" s="38"/>
      <c r="ABG21" s="38"/>
      <c r="ABH21" s="38"/>
      <c r="ABI21" s="38"/>
      <c r="ABJ21" s="38"/>
      <c r="ABK21" s="38"/>
      <c r="ABL21" s="38"/>
      <c r="ABM21" s="38"/>
      <c r="ABN21" s="38"/>
      <c r="ABO21" s="38"/>
      <c r="ABP21" s="38"/>
      <c r="ABQ21" s="38"/>
      <c r="ABR21" s="38"/>
      <c r="ABS21" s="38"/>
      <c r="ABT21" s="38"/>
      <c r="ABU21" s="38"/>
      <c r="ABV21" s="38"/>
      <c r="ABW21" s="38"/>
      <c r="ABX21" s="38"/>
      <c r="ABY21" s="38"/>
      <c r="ABZ21" s="38"/>
      <c r="ACA21" s="38"/>
      <c r="ACB21" s="38"/>
      <c r="ACC21" s="38"/>
      <c r="ACD21" s="38"/>
      <c r="ACE21" s="38"/>
      <c r="ACF21" s="38"/>
      <c r="ACG21" s="38"/>
      <c r="ACH21" s="38"/>
      <c r="ACI21" s="38"/>
      <c r="ACJ21" s="38"/>
      <c r="ACK21" s="38"/>
      <c r="ACL21" s="38"/>
      <c r="ACM21" s="38"/>
      <c r="ACN21" s="38"/>
      <c r="ACO21" s="38"/>
      <c r="ACP21" s="38"/>
      <c r="ACQ21" s="38"/>
      <c r="ACR21" s="38"/>
      <c r="ACS21" s="38"/>
      <c r="ACT21" s="38"/>
      <c r="ACU21" s="38"/>
      <c r="ACV21" s="38"/>
      <c r="ACW21" s="38"/>
      <c r="ACX21" s="38"/>
      <c r="ACY21" s="38"/>
      <c r="ACZ21" s="38"/>
      <c r="ADA21" s="38"/>
      <c r="ADB21" s="38"/>
      <c r="ADC21" s="38"/>
      <c r="ADD21" s="38"/>
      <c r="ADE21" s="38"/>
      <c r="ADF21" s="38"/>
      <c r="ADG21" s="38"/>
      <c r="ADH21" s="38"/>
      <c r="ADI21" s="38"/>
      <c r="ADJ21" s="38"/>
      <c r="ADK21" s="38"/>
      <c r="ADL21" s="38"/>
      <c r="ADM21" s="38"/>
      <c r="ADN21" s="38"/>
      <c r="ADO21" s="38"/>
      <c r="ADP21" s="38"/>
      <c r="ADQ21" s="38"/>
      <c r="ADR21" s="38"/>
      <c r="ADS21" s="38"/>
      <c r="ADT21" s="38"/>
      <c r="ADU21" s="38"/>
      <c r="ADV21" s="38"/>
      <c r="ADW21" s="38"/>
      <c r="ADX21" s="38"/>
      <c r="ADY21" s="38"/>
      <c r="ADZ21" s="38"/>
      <c r="AEA21" s="38"/>
      <c r="AEB21" s="38"/>
      <c r="AEC21" s="38"/>
      <c r="AED21" s="38"/>
      <c r="AEE21" s="38"/>
      <c r="AEF21" s="38"/>
      <c r="AEG21" s="38"/>
      <c r="AEH21" s="38"/>
      <c r="AEI21" s="38"/>
      <c r="AEJ21" s="38"/>
      <c r="AEK21" s="38"/>
      <c r="AEL21" s="38"/>
      <c r="AEM21" s="38"/>
      <c r="AEN21" s="38"/>
      <c r="AEO21" s="38"/>
      <c r="AEP21" s="38"/>
      <c r="AEQ21" s="38"/>
      <c r="AER21" s="38"/>
      <c r="AES21" s="38"/>
      <c r="AET21" s="38"/>
      <c r="AEU21" s="38"/>
      <c r="AEV21" s="38"/>
      <c r="AEW21" s="38"/>
      <c r="AEX21" s="38"/>
      <c r="AEY21" s="38"/>
      <c r="AEZ21" s="38"/>
      <c r="AFA21" s="38"/>
      <c r="AFB21" s="38"/>
      <c r="AFC21" s="38"/>
      <c r="AFD21" s="38"/>
      <c r="AFE21" s="38"/>
      <c r="AFF21" s="38"/>
      <c r="AFG21" s="38"/>
      <c r="AFH21" s="38"/>
      <c r="AFI21" s="38"/>
      <c r="AFJ21" s="38"/>
      <c r="AFK21" s="38"/>
      <c r="AFL21" s="38"/>
      <c r="AFM21" s="38"/>
      <c r="AFN21" s="38"/>
      <c r="AFO21" s="38"/>
      <c r="AFP21" s="38"/>
      <c r="AFQ21" s="38"/>
      <c r="AFR21" s="38"/>
      <c r="AFS21" s="38"/>
      <c r="AFT21" s="38"/>
      <c r="AFU21" s="38"/>
      <c r="AFV21" s="38"/>
      <c r="AFW21" s="38"/>
      <c r="AFX21" s="38"/>
      <c r="AFY21" s="38"/>
      <c r="AFZ21" s="38"/>
      <c r="AGA21" s="38"/>
      <c r="AGB21" s="38"/>
      <c r="AGC21" s="38"/>
      <c r="AGD21" s="38"/>
      <c r="AGE21" s="38"/>
      <c r="AGF21" s="38"/>
      <c r="AGG21" s="38"/>
      <c r="AGH21" s="38"/>
      <c r="AGI21" s="38"/>
      <c r="AGJ21" s="38"/>
      <c r="AGK21" s="38"/>
      <c r="AGL21" s="38"/>
      <c r="AGM21" s="38"/>
      <c r="AGN21" s="38"/>
      <c r="AGO21" s="38"/>
      <c r="AGP21" s="38"/>
      <c r="AGQ21" s="38"/>
      <c r="AGR21" s="38"/>
      <c r="AGS21" s="38"/>
      <c r="AGT21" s="38"/>
      <c r="AGU21" s="38"/>
      <c r="AGV21" s="38"/>
      <c r="AGW21" s="38"/>
      <c r="AGX21" s="38"/>
      <c r="AGY21" s="38"/>
      <c r="AGZ21" s="38"/>
      <c r="AHA21" s="38"/>
      <c r="AHB21" s="38"/>
      <c r="AHC21" s="38"/>
      <c r="AHD21" s="38"/>
      <c r="AHE21" s="38"/>
      <c r="AHF21" s="38"/>
      <c r="AHG21" s="38"/>
      <c r="AHH21" s="38"/>
      <c r="AHI21" s="38"/>
      <c r="AHJ21" s="38"/>
      <c r="AHK21" s="38"/>
      <c r="AHL21" s="38"/>
      <c r="AHM21" s="38"/>
      <c r="AHN21" s="38"/>
      <c r="AHO21" s="38"/>
      <c r="AHP21" s="38"/>
      <c r="AHQ21" s="38"/>
      <c r="AHR21" s="38"/>
      <c r="AHS21" s="38"/>
      <c r="AHT21" s="38"/>
      <c r="AHU21" s="38"/>
      <c r="AHV21" s="38"/>
      <c r="AHW21" s="38"/>
      <c r="AHX21" s="38"/>
      <c r="AHY21" s="38"/>
      <c r="AHZ21" s="38"/>
      <c r="AIA21" s="38"/>
      <c r="AIB21" s="38"/>
      <c r="AIC21" s="38"/>
      <c r="AID21" s="38"/>
      <c r="AIE21" s="38"/>
      <c r="AIF21" s="38"/>
      <c r="AIG21" s="38"/>
      <c r="AIH21" s="38"/>
      <c r="AII21" s="38"/>
      <c r="AIJ21" s="38"/>
      <c r="AIK21" s="38"/>
      <c r="AIL21" s="38"/>
      <c r="AIM21" s="38"/>
      <c r="AIN21" s="38"/>
      <c r="AIO21" s="38"/>
      <c r="AIP21" s="38"/>
      <c r="AIQ21" s="38"/>
      <c r="AIR21" s="38"/>
      <c r="AIS21" s="38"/>
      <c r="AIT21" s="38"/>
      <c r="AIU21" s="38"/>
      <c r="AIV21" s="38"/>
      <c r="AIW21" s="38"/>
      <c r="AIX21" s="38"/>
      <c r="AIY21" s="38"/>
      <c r="AIZ21" s="38"/>
      <c r="AJA21" s="38"/>
      <c r="AJB21" s="38"/>
      <c r="AJC21" s="38"/>
      <c r="AJD21" s="38"/>
      <c r="AJE21" s="38"/>
      <c r="AJF21" s="38"/>
      <c r="AJG21" s="38"/>
      <c r="AJH21" s="38"/>
      <c r="AJI21" s="38"/>
      <c r="AJJ21" s="38"/>
      <c r="AJK21" s="38"/>
      <c r="AJL21" s="38"/>
      <c r="AJM21" s="38"/>
      <c r="AJN21" s="38"/>
      <c r="AJO21" s="38"/>
      <c r="AJP21" s="38"/>
      <c r="AJQ21" s="38"/>
      <c r="AJR21" s="38"/>
      <c r="AJS21" s="38"/>
      <c r="AJT21" s="38"/>
      <c r="AJU21" s="38"/>
      <c r="AJV21" s="38"/>
      <c r="AJW21" s="38"/>
      <c r="AJX21" s="38"/>
      <c r="AJY21" s="38"/>
      <c r="AJZ21" s="38"/>
      <c r="AKA21" s="38"/>
      <c r="AKB21" s="38"/>
      <c r="AKC21" s="38"/>
      <c r="AKD21" s="38"/>
      <c r="AKE21" s="38"/>
      <c r="AKF21" s="38"/>
      <c r="AKG21" s="38"/>
      <c r="AKH21" s="38"/>
      <c r="AKI21" s="38"/>
      <c r="AKJ21" s="38"/>
      <c r="AKK21" s="38"/>
      <c r="AKL21" s="38"/>
      <c r="AKM21" s="38"/>
      <c r="AKN21" s="38"/>
      <c r="AKO21" s="38"/>
      <c r="AKP21" s="38"/>
      <c r="AKQ21" s="38"/>
      <c r="AKR21" s="38"/>
      <c r="AKS21" s="38"/>
      <c r="AKT21" s="38"/>
      <c r="AKU21" s="38"/>
      <c r="AKV21" s="38"/>
      <c r="AKW21" s="38"/>
      <c r="AKX21" s="38"/>
      <c r="AKY21" s="38"/>
      <c r="AKZ21" s="38"/>
      <c r="ALA21" s="38"/>
      <c r="ALB21" s="38"/>
      <c r="ALC21" s="38"/>
      <c r="ALD21" s="38"/>
      <c r="ALE21" s="38"/>
      <c r="ALF21" s="38"/>
      <c r="ALG21" s="38"/>
      <c r="ALH21" s="38"/>
      <c r="ALI21" s="38"/>
      <c r="ALJ21" s="38"/>
      <c r="ALK21" s="38"/>
      <c r="ALL21" s="38"/>
      <c r="ALM21" s="38"/>
      <c r="ALN21" s="38"/>
      <c r="ALO21" s="38"/>
      <c r="ALP21" s="38"/>
      <c r="ALQ21" s="38"/>
      <c r="ALR21" s="38"/>
      <c r="ALS21" s="38"/>
      <c r="ALT21" s="38"/>
      <c r="ALU21" s="38"/>
      <c r="ALV21" s="38"/>
      <c r="ALW21" s="38"/>
      <c r="ALX21" s="38"/>
      <c r="ALY21" s="38"/>
      <c r="ALZ21" s="38"/>
      <c r="AMA21" s="38"/>
      <c r="AMB21" s="38"/>
      <c r="AMC21" s="38"/>
      <c r="AMD21" s="38"/>
      <c r="AME21" s="38"/>
      <c r="AMF21" s="38"/>
      <c r="AMG21" s="38"/>
      <c r="AMH21" s="38"/>
      <c r="AMI21" s="38"/>
      <c r="AMJ21" s="38"/>
      <c r="AMK21" s="38"/>
      <c r="AML21" s="38"/>
      <c r="AMM21" s="38"/>
      <c r="AMN21" s="38"/>
      <c r="AMO21" s="38"/>
      <c r="AMP21" s="38"/>
      <c r="AMQ21" s="38"/>
      <c r="AMR21" s="38"/>
      <c r="AMS21" s="38"/>
      <c r="AMT21" s="38"/>
      <c r="AMU21" s="38"/>
      <c r="AMV21" s="38"/>
      <c r="AMW21" s="38"/>
      <c r="AMX21" s="38"/>
      <c r="AMY21" s="38"/>
      <c r="AMZ21" s="38"/>
      <c r="ANA21" s="38"/>
      <c r="ANB21" s="38"/>
      <c r="ANC21" s="38"/>
      <c r="AND21" s="38"/>
      <c r="ANE21" s="38"/>
      <c r="ANF21" s="38"/>
      <c r="ANG21" s="38"/>
      <c r="ANH21" s="38"/>
      <c r="ANI21" s="38"/>
      <c r="ANJ21" s="38"/>
      <c r="ANK21" s="38"/>
      <c r="ANL21" s="38"/>
      <c r="ANM21" s="38"/>
      <c r="ANN21" s="38"/>
      <c r="ANO21" s="38"/>
      <c r="ANP21" s="38"/>
      <c r="ANQ21" s="38"/>
      <c r="ANR21" s="38"/>
      <c r="ANS21" s="38"/>
      <c r="ANT21" s="38"/>
      <c r="ANU21" s="38"/>
      <c r="ANV21" s="38"/>
      <c r="ANW21" s="38"/>
      <c r="ANX21" s="38"/>
      <c r="ANY21" s="38"/>
      <c r="ANZ21" s="38"/>
      <c r="AOA21" s="38"/>
      <c r="AOB21" s="38"/>
      <c r="AOC21" s="38"/>
      <c r="AOD21" s="38"/>
      <c r="AOE21" s="38"/>
      <c r="AOF21" s="38"/>
      <c r="AOG21" s="38"/>
      <c r="AOH21" s="38"/>
      <c r="AOI21" s="38"/>
      <c r="AOJ21" s="38"/>
      <c r="AOK21" s="38"/>
      <c r="AOL21" s="38"/>
      <c r="AOM21" s="38"/>
      <c r="AON21" s="38"/>
      <c r="AOO21" s="38"/>
      <c r="AOP21" s="38"/>
      <c r="AOQ21" s="38"/>
      <c r="AOR21" s="38"/>
      <c r="AOS21" s="38"/>
      <c r="AOT21" s="38"/>
      <c r="AOU21" s="38"/>
      <c r="AOV21" s="38"/>
      <c r="AOW21" s="38"/>
      <c r="AOX21" s="38"/>
      <c r="AOY21" s="38"/>
      <c r="AOZ21" s="38"/>
      <c r="APA21" s="38"/>
      <c r="APB21" s="38"/>
      <c r="APC21" s="38"/>
      <c r="APD21" s="38"/>
      <c r="APE21" s="38"/>
      <c r="APF21" s="38"/>
      <c r="APG21" s="38"/>
      <c r="APH21" s="38"/>
      <c r="API21" s="38"/>
      <c r="APJ21" s="38"/>
      <c r="APK21" s="38"/>
      <c r="APL21" s="38"/>
      <c r="APM21" s="38"/>
      <c r="APN21" s="38"/>
      <c r="APO21" s="38"/>
      <c r="APP21" s="38"/>
      <c r="APQ21" s="38"/>
      <c r="APR21" s="38"/>
      <c r="APS21" s="38"/>
      <c r="APT21" s="38"/>
      <c r="APU21" s="38"/>
      <c r="APV21" s="38"/>
      <c r="APW21" s="38"/>
      <c r="APX21" s="38"/>
      <c r="APY21" s="38"/>
      <c r="APZ21" s="38"/>
      <c r="AQA21" s="38"/>
      <c r="AQB21" s="38"/>
      <c r="AQC21" s="38"/>
      <c r="AQD21" s="38"/>
      <c r="AQE21" s="38"/>
      <c r="AQF21" s="38"/>
      <c r="AQG21" s="38"/>
      <c r="AQH21" s="38"/>
      <c r="AQI21" s="38"/>
      <c r="AQJ21" s="38"/>
      <c r="AQK21" s="38"/>
      <c r="AQL21" s="38"/>
      <c r="AQM21" s="38"/>
      <c r="AQN21" s="38"/>
      <c r="AQO21" s="38"/>
      <c r="AQP21" s="38"/>
      <c r="AQQ21" s="38"/>
      <c r="AQR21" s="38"/>
      <c r="AQS21" s="38"/>
      <c r="AQT21" s="38"/>
      <c r="AQU21" s="38"/>
      <c r="AQV21" s="38"/>
      <c r="AQW21" s="38"/>
      <c r="AQX21" s="38"/>
      <c r="AQY21" s="38"/>
      <c r="AQZ21" s="38"/>
      <c r="ARA21" s="38"/>
      <c r="ARB21" s="38"/>
      <c r="ARC21" s="38"/>
      <c r="ARD21" s="38"/>
      <c r="ARE21" s="38"/>
      <c r="ARF21" s="38"/>
      <c r="ARG21" s="38"/>
      <c r="ARH21" s="38"/>
      <c r="ARI21" s="38"/>
      <c r="ARJ21" s="38"/>
      <c r="ARK21" s="38"/>
      <c r="ARL21" s="38"/>
      <c r="ARM21" s="38"/>
      <c r="ARN21" s="38"/>
      <c r="ARO21" s="38"/>
      <c r="ARP21" s="38"/>
      <c r="ARQ21" s="38"/>
      <c r="ARR21" s="38"/>
      <c r="ARS21" s="38"/>
      <c r="ART21" s="38"/>
      <c r="ARU21" s="38"/>
      <c r="ARV21" s="38"/>
      <c r="ARW21" s="38"/>
      <c r="ARX21" s="38"/>
      <c r="ARY21" s="38"/>
      <c r="ARZ21" s="38"/>
      <c r="ASA21" s="38"/>
      <c r="ASB21" s="38"/>
      <c r="ASC21" s="38"/>
      <c r="ASD21" s="38"/>
      <c r="ASE21" s="38"/>
      <c r="ASF21" s="38"/>
      <c r="ASG21" s="38"/>
      <c r="ASH21" s="38"/>
      <c r="ASI21" s="38"/>
      <c r="ASJ21" s="38"/>
      <c r="ASK21" s="38"/>
      <c r="ASL21" s="38"/>
      <c r="ASM21" s="38"/>
      <c r="ASN21" s="38"/>
      <c r="ASO21" s="38"/>
      <c r="ASP21" s="38"/>
      <c r="ASQ21" s="38"/>
      <c r="ASR21" s="38"/>
      <c r="ASS21" s="38"/>
      <c r="AST21" s="38"/>
      <c r="ASU21" s="38"/>
      <c r="ASV21" s="38"/>
      <c r="ASW21" s="38"/>
      <c r="ASX21" s="38"/>
      <c r="ASY21" s="38"/>
      <c r="ASZ21" s="38"/>
      <c r="ATA21" s="38"/>
      <c r="ATB21" s="38"/>
      <c r="ATC21" s="38"/>
      <c r="ATD21" s="38"/>
      <c r="ATE21" s="38"/>
      <c r="ATF21" s="38"/>
      <c r="ATG21" s="38"/>
      <c r="ATH21" s="38"/>
      <c r="ATI21" s="38"/>
      <c r="ATJ21" s="38"/>
      <c r="ATK21" s="38"/>
      <c r="ATL21" s="38"/>
      <c r="ATM21" s="38"/>
      <c r="ATN21" s="38"/>
      <c r="ATO21" s="38"/>
      <c r="ATP21" s="38"/>
      <c r="ATQ21" s="38"/>
      <c r="ATR21" s="38"/>
      <c r="ATS21" s="38"/>
      <c r="ATT21" s="38"/>
      <c r="ATU21" s="38"/>
      <c r="ATV21" s="38"/>
      <c r="ATW21" s="38"/>
      <c r="ATX21" s="38"/>
      <c r="ATY21" s="38"/>
    </row>
    <row r="22" spans="1:1222" s="37" customFormat="1">
      <c r="A22" s="52" t="s">
        <v>116</v>
      </c>
      <c r="B22" s="52">
        <v>2</v>
      </c>
      <c r="C22" s="42"/>
      <c r="D22" s="38"/>
      <c r="E22" s="38"/>
      <c r="F22" s="38"/>
      <c r="G22" s="38"/>
      <c r="H22" s="38"/>
      <c r="I22" s="38"/>
      <c r="J22" s="38"/>
      <c r="K22" s="38"/>
      <c r="L22" s="38"/>
      <c r="M22" s="38"/>
      <c r="N22" s="38"/>
      <c r="O22" s="38"/>
      <c r="P22" s="38"/>
      <c r="Q22" s="38"/>
      <c r="R22" s="38"/>
      <c r="S22" s="38"/>
      <c r="T22" s="38"/>
      <c r="U22" s="38"/>
      <c r="V22" s="38"/>
      <c r="W22" s="38"/>
      <c r="X22" s="38"/>
      <c r="Y22" s="38"/>
      <c r="Z22" s="38"/>
      <c r="AA22" s="38"/>
      <c r="AB22" s="38"/>
      <c r="AC22" s="38"/>
      <c r="AD22" s="38"/>
      <c r="AE22" s="38"/>
      <c r="AF22" s="38"/>
      <c r="AG22" s="38"/>
      <c r="AH22" s="38"/>
      <c r="AI22" s="38"/>
      <c r="AJ22" s="38"/>
      <c r="AK22" s="38"/>
      <c r="AL22" s="38"/>
      <c r="AM22" s="38"/>
      <c r="AN22" s="38"/>
      <c r="AO22" s="38"/>
      <c r="AP22" s="38"/>
      <c r="AQ22" s="38"/>
      <c r="AR22" s="38"/>
      <c r="AS22" s="38"/>
      <c r="AT22" s="38"/>
      <c r="AU22" s="38"/>
      <c r="AV22" s="38"/>
      <c r="AW22" s="38"/>
      <c r="AX22" s="38"/>
      <c r="AY22" s="38"/>
      <c r="AZ22" s="38"/>
      <c r="BA22" s="38"/>
      <c r="BB22" s="38"/>
      <c r="BC22" s="38"/>
      <c r="BD22" s="38"/>
      <c r="BE22" s="38"/>
      <c r="BF22" s="38"/>
      <c r="BG22" s="38"/>
      <c r="BH22" s="38"/>
      <c r="BI22" s="38"/>
      <c r="BJ22" s="38"/>
      <c r="BK22" s="38"/>
      <c r="BL22" s="38"/>
      <c r="BM22" s="38"/>
      <c r="BN22" s="38"/>
      <c r="BO22" s="38"/>
      <c r="BP22" s="38"/>
      <c r="BQ22" s="38"/>
      <c r="BR22" s="38"/>
      <c r="BS22" s="38"/>
      <c r="BT22" s="38"/>
      <c r="BU22" s="38"/>
      <c r="BV22" s="38"/>
      <c r="BW22" s="38"/>
      <c r="BX22" s="38"/>
      <c r="BY22" s="38"/>
      <c r="BZ22" s="38"/>
      <c r="CA22" s="38"/>
      <c r="CB22" s="38"/>
      <c r="CC22" s="38"/>
      <c r="CD22" s="38"/>
      <c r="CE22" s="38"/>
      <c r="CF22" s="38"/>
      <c r="CG22" s="38"/>
      <c r="CH22" s="38"/>
      <c r="CI22" s="38"/>
      <c r="CJ22" s="38"/>
      <c r="CK22" s="38"/>
      <c r="CL22" s="38"/>
      <c r="CM22" s="38"/>
      <c r="CN22" s="38"/>
      <c r="CO22" s="38"/>
      <c r="CP22" s="38"/>
      <c r="CQ22" s="38"/>
      <c r="CR22" s="38"/>
      <c r="CS22" s="38"/>
      <c r="CT22" s="38"/>
      <c r="CU22" s="38"/>
      <c r="CV22" s="38"/>
      <c r="CW22" s="38"/>
      <c r="CX22" s="38"/>
      <c r="CY22" s="38"/>
      <c r="CZ22" s="38"/>
      <c r="DA22" s="38"/>
      <c r="DB22" s="38"/>
      <c r="DC22" s="38"/>
      <c r="DD22" s="38"/>
      <c r="DE22" s="38"/>
      <c r="DF22" s="38"/>
      <c r="DG22" s="38"/>
      <c r="DH22" s="38"/>
      <c r="DI22" s="38"/>
      <c r="DJ22" s="38"/>
      <c r="DK22" s="38"/>
      <c r="DL22" s="38"/>
      <c r="DM22" s="38"/>
      <c r="DN22" s="38"/>
      <c r="DO22" s="38"/>
      <c r="DP22" s="38"/>
      <c r="DQ22" s="38"/>
      <c r="DR22" s="38"/>
      <c r="DS22" s="38"/>
      <c r="DT22" s="38"/>
      <c r="DU22" s="38"/>
      <c r="DV22" s="38"/>
      <c r="DW22" s="38"/>
      <c r="DX22" s="38"/>
      <c r="DY22" s="38"/>
      <c r="DZ22" s="38"/>
      <c r="EA22" s="38"/>
      <c r="EB22" s="38"/>
      <c r="EC22" s="38"/>
      <c r="ED22" s="38"/>
      <c r="EE22" s="38"/>
      <c r="EF22" s="38"/>
      <c r="EG22" s="38"/>
      <c r="EH22" s="38"/>
      <c r="EI22" s="38"/>
      <c r="EJ22" s="38"/>
      <c r="EK22" s="38"/>
      <c r="EL22" s="38"/>
      <c r="EM22" s="38"/>
      <c r="EN22" s="38"/>
      <c r="EO22" s="38"/>
      <c r="EP22" s="38"/>
      <c r="EQ22" s="38"/>
      <c r="ER22" s="38"/>
      <c r="ES22" s="38"/>
      <c r="ET22" s="38"/>
      <c r="EU22" s="38"/>
      <c r="EV22" s="38"/>
      <c r="EW22" s="38"/>
      <c r="EX22" s="38"/>
      <c r="EY22" s="38"/>
      <c r="EZ22" s="38"/>
      <c r="FA22" s="38"/>
      <c r="FB22" s="38"/>
      <c r="FC22" s="38"/>
      <c r="FD22" s="38"/>
      <c r="FE22" s="38"/>
      <c r="FF22" s="38"/>
      <c r="FG22" s="38"/>
      <c r="FH22" s="38"/>
      <c r="FI22" s="38"/>
      <c r="FJ22" s="38"/>
      <c r="FK22" s="38"/>
      <c r="FL22" s="38"/>
      <c r="FM22" s="38"/>
      <c r="FN22" s="38"/>
      <c r="FO22" s="38"/>
      <c r="FP22" s="38"/>
      <c r="FQ22" s="38"/>
      <c r="FR22" s="38"/>
      <c r="FS22" s="38"/>
      <c r="FT22" s="38"/>
      <c r="FU22" s="38"/>
      <c r="FV22" s="38"/>
      <c r="FW22" s="38"/>
      <c r="FX22" s="38"/>
      <c r="FY22" s="38"/>
      <c r="FZ22" s="38"/>
      <c r="GA22" s="38"/>
      <c r="GB22" s="38"/>
      <c r="GC22" s="38"/>
      <c r="GD22" s="38"/>
      <c r="GE22" s="38"/>
      <c r="GF22" s="38"/>
      <c r="GG22" s="38"/>
      <c r="GH22" s="38"/>
      <c r="GI22" s="38"/>
      <c r="GJ22" s="38"/>
      <c r="GK22" s="38"/>
      <c r="GL22" s="38"/>
      <c r="GM22" s="38"/>
      <c r="GN22" s="38"/>
      <c r="GO22" s="38"/>
      <c r="GP22" s="38"/>
      <c r="GQ22" s="38"/>
      <c r="GR22" s="38"/>
      <c r="GS22" s="38"/>
      <c r="GT22" s="38"/>
      <c r="GU22" s="38"/>
      <c r="GV22" s="38"/>
      <c r="GW22" s="38"/>
      <c r="GX22" s="38"/>
      <c r="GY22" s="38"/>
      <c r="GZ22" s="38"/>
      <c r="HA22" s="38"/>
      <c r="HB22" s="38"/>
      <c r="HC22" s="38"/>
      <c r="HD22" s="38"/>
      <c r="HE22" s="38"/>
      <c r="HF22" s="38"/>
      <c r="HG22" s="38"/>
      <c r="HH22" s="38"/>
      <c r="HI22" s="38"/>
      <c r="HJ22" s="38"/>
      <c r="HK22" s="38"/>
      <c r="HL22" s="38"/>
      <c r="HM22" s="38"/>
      <c r="HN22" s="38"/>
      <c r="HO22" s="38"/>
      <c r="HP22" s="38"/>
      <c r="HQ22" s="38"/>
      <c r="HR22" s="38"/>
      <c r="HS22" s="38"/>
      <c r="HT22" s="38"/>
      <c r="HU22" s="38"/>
      <c r="HV22" s="38"/>
      <c r="HW22" s="38"/>
      <c r="HX22" s="38"/>
      <c r="HY22" s="38"/>
      <c r="HZ22" s="38"/>
      <c r="IA22" s="38"/>
      <c r="IB22" s="38"/>
      <c r="IC22" s="38"/>
      <c r="ID22" s="38"/>
      <c r="IE22" s="38"/>
      <c r="IF22" s="38"/>
      <c r="IG22" s="38"/>
      <c r="IH22" s="38"/>
      <c r="II22" s="38"/>
      <c r="IJ22" s="38"/>
      <c r="IK22" s="38"/>
      <c r="IL22" s="38"/>
      <c r="IM22" s="38"/>
      <c r="IN22" s="38"/>
      <c r="IO22" s="38"/>
      <c r="IP22" s="38"/>
      <c r="IQ22" s="38"/>
      <c r="IR22" s="38"/>
      <c r="IS22" s="38"/>
      <c r="IT22" s="38"/>
      <c r="IU22" s="38"/>
      <c r="IV22" s="38"/>
      <c r="IW22" s="38"/>
      <c r="IX22" s="38"/>
      <c r="IY22" s="38"/>
      <c r="IZ22" s="38"/>
      <c r="JA22" s="38"/>
      <c r="JB22" s="38"/>
      <c r="JC22" s="38"/>
      <c r="JD22" s="38"/>
      <c r="JE22" s="38"/>
      <c r="JF22" s="38"/>
      <c r="JG22" s="38"/>
      <c r="JH22" s="38"/>
      <c r="JI22" s="38"/>
      <c r="JJ22" s="38"/>
      <c r="JK22" s="38"/>
      <c r="JL22" s="38"/>
      <c r="JM22" s="38"/>
      <c r="JN22" s="38"/>
      <c r="JO22" s="38"/>
      <c r="JP22" s="38"/>
      <c r="JQ22" s="38"/>
      <c r="JR22" s="38"/>
      <c r="JS22" s="38"/>
      <c r="JT22" s="38"/>
      <c r="JU22" s="38"/>
      <c r="JV22" s="38"/>
      <c r="JW22" s="38"/>
      <c r="JX22" s="38"/>
      <c r="JY22" s="38"/>
      <c r="JZ22" s="38"/>
      <c r="KA22" s="38"/>
      <c r="KB22" s="38"/>
      <c r="KC22" s="38"/>
      <c r="KD22" s="38"/>
      <c r="KE22" s="38"/>
      <c r="KF22" s="38"/>
      <c r="KG22" s="38"/>
      <c r="KH22" s="38"/>
      <c r="KI22" s="38"/>
      <c r="KJ22" s="38"/>
      <c r="KK22" s="38"/>
      <c r="KL22" s="38"/>
      <c r="KM22" s="38"/>
      <c r="KN22" s="38"/>
      <c r="KO22" s="38"/>
      <c r="KP22" s="38"/>
      <c r="KQ22" s="38"/>
      <c r="KR22" s="38"/>
      <c r="KS22" s="38"/>
      <c r="KT22" s="38"/>
      <c r="KU22" s="38"/>
      <c r="KV22" s="38"/>
      <c r="KW22" s="38"/>
      <c r="KX22" s="38"/>
      <c r="KY22" s="38"/>
      <c r="KZ22" s="38"/>
      <c r="LA22" s="38"/>
      <c r="LB22" s="38"/>
      <c r="LC22" s="38"/>
      <c r="LD22" s="38"/>
      <c r="LE22" s="38"/>
      <c r="LF22" s="38"/>
      <c r="LG22" s="38"/>
      <c r="LH22" s="38"/>
      <c r="LI22" s="38"/>
      <c r="LJ22" s="38"/>
      <c r="LK22" s="38"/>
      <c r="LL22" s="38"/>
      <c r="LM22" s="38"/>
      <c r="LN22" s="38"/>
      <c r="LO22" s="38"/>
      <c r="LP22" s="38"/>
      <c r="LQ22" s="38"/>
      <c r="LR22" s="38"/>
      <c r="LS22" s="38"/>
      <c r="LT22" s="38"/>
      <c r="LU22" s="38"/>
      <c r="LV22" s="38"/>
      <c r="LW22" s="38"/>
      <c r="LX22" s="38"/>
      <c r="LY22" s="38"/>
      <c r="LZ22" s="38"/>
      <c r="MA22" s="38"/>
      <c r="MB22" s="38"/>
      <c r="MC22" s="38"/>
      <c r="MD22" s="38"/>
      <c r="ME22" s="38"/>
      <c r="MF22" s="38"/>
      <c r="MG22" s="38"/>
      <c r="MH22" s="38"/>
      <c r="MI22" s="38"/>
      <c r="MJ22" s="38"/>
      <c r="MK22" s="38"/>
      <c r="ML22" s="38"/>
      <c r="MM22" s="38"/>
      <c r="MN22" s="38"/>
      <c r="MO22" s="38"/>
      <c r="MP22" s="38"/>
      <c r="MQ22" s="38"/>
      <c r="MR22" s="38"/>
      <c r="MS22" s="38"/>
      <c r="MT22" s="38"/>
      <c r="MU22" s="38"/>
      <c r="MV22" s="38"/>
      <c r="MW22" s="38"/>
      <c r="MX22" s="38"/>
      <c r="MY22" s="38"/>
      <c r="MZ22" s="38"/>
      <c r="NA22" s="38"/>
      <c r="NB22" s="38"/>
      <c r="NC22" s="38"/>
      <c r="ND22" s="38"/>
      <c r="NE22" s="38"/>
      <c r="NF22" s="38"/>
      <c r="NG22" s="38"/>
      <c r="NH22" s="38"/>
      <c r="NI22" s="38"/>
      <c r="NJ22" s="38"/>
      <c r="NK22" s="38"/>
      <c r="NL22" s="38"/>
      <c r="NM22" s="38"/>
      <c r="NN22" s="38"/>
      <c r="NO22" s="38"/>
      <c r="NP22" s="38"/>
      <c r="NQ22" s="38"/>
      <c r="NR22" s="38"/>
      <c r="NS22" s="38"/>
      <c r="NT22" s="38"/>
      <c r="NU22" s="38"/>
      <c r="NV22" s="38"/>
      <c r="NW22" s="38"/>
      <c r="NX22" s="38"/>
      <c r="NY22" s="38"/>
      <c r="NZ22" s="38"/>
      <c r="OA22" s="38"/>
      <c r="OB22" s="38"/>
      <c r="OC22" s="38"/>
      <c r="OD22" s="38"/>
      <c r="OE22" s="38"/>
      <c r="OF22" s="38"/>
      <c r="OG22" s="38"/>
      <c r="OH22" s="38"/>
      <c r="OI22" s="38"/>
      <c r="OJ22" s="38"/>
      <c r="OK22" s="38"/>
      <c r="OL22" s="38"/>
      <c r="OM22" s="38"/>
      <c r="ON22" s="38"/>
      <c r="OO22" s="38"/>
      <c r="OP22" s="38"/>
      <c r="OQ22" s="38"/>
      <c r="OR22" s="38"/>
      <c r="OS22" s="38"/>
      <c r="OT22" s="38"/>
      <c r="OU22" s="38"/>
      <c r="OV22" s="38"/>
      <c r="OW22" s="38"/>
      <c r="OX22" s="38"/>
      <c r="OY22" s="38"/>
      <c r="OZ22" s="38"/>
      <c r="PA22" s="38"/>
      <c r="PB22" s="38"/>
      <c r="PC22" s="38"/>
      <c r="PD22" s="38"/>
      <c r="PE22" s="38"/>
      <c r="PF22" s="38"/>
      <c r="PG22" s="38"/>
      <c r="PH22" s="38"/>
      <c r="PI22" s="38"/>
      <c r="PJ22" s="38"/>
      <c r="PK22" s="38"/>
      <c r="PL22" s="38"/>
      <c r="PM22" s="38"/>
      <c r="PN22" s="38"/>
      <c r="PO22" s="38"/>
      <c r="PP22" s="38"/>
      <c r="PQ22" s="38"/>
      <c r="PR22" s="38"/>
      <c r="PS22" s="38"/>
      <c r="PT22" s="38"/>
      <c r="PU22" s="38"/>
      <c r="PV22" s="38"/>
      <c r="PW22" s="38"/>
      <c r="PX22" s="38"/>
      <c r="PY22" s="38"/>
      <c r="PZ22" s="38"/>
      <c r="QA22" s="38"/>
      <c r="QB22" s="38"/>
      <c r="QC22" s="38"/>
      <c r="QD22" s="38"/>
      <c r="QE22" s="38"/>
      <c r="QF22" s="38"/>
      <c r="QG22" s="38"/>
      <c r="QH22" s="38"/>
      <c r="QI22" s="38"/>
      <c r="QJ22" s="38"/>
      <c r="QK22" s="38"/>
      <c r="QL22" s="38"/>
      <c r="QM22" s="38"/>
      <c r="QN22" s="38"/>
      <c r="QO22" s="38"/>
      <c r="QP22" s="38"/>
      <c r="QQ22" s="38"/>
      <c r="QR22" s="38"/>
      <c r="QS22" s="38"/>
      <c r="QT22" s="38"/>
      <c r="QU22" s="38"/>
      <c r="QV22" s="38"/>
      <c r="QW22" s="38"/>
      <c r="QX22" s="38"/>
      <c r="QY22" s="38"/>
      <c r="QZ22" s="38"/>
      <c r="RA22" s="38"/>
      <c r="RB22" s="38"/>
      <c r="RC22" s="38"/>
      <c r="RD22" s="38"/>
      <c r="RE22" s="38"/>
      <c r="RF22" s="38"/>
      <c r="RG22" s="38"/>
      <c r="RH22" s="38"/>
      <c r="RI22" s="38"/>
      <c r="RJ22" s="38"/>
      <c r="RK22" s="38"/>
      <c r="RL22" s="38"/>
      <c r="RM22" s="38"/>
      <c r="RN22" s="38"/>
      <c r="RO22" s="38"/>
      <c r="RP22" s="38"/>
      <c r="RQ22" s="38"/>
      <c r="RR22" s="38"/>
      <c r="RS22" s="38"/>
      <c r="RT22" s="38"/>
      <c r="RU22" s="38"/>
      <c r="RV22" s="38"/>
      <c r="RW22" s="38"/>
      <c r="RX22" s="38"/>
      <c r="RY22" s="38"/>
      <c r="RZ22" s="38"/>
      <c r="SA22" s="38"/>
      <c r="SB22" s="38"/>
      <c r="SC22" s="38"/>
      <c r="SD22" s="38"/>
      <c r="SE22" s="38"/>
      <c r="SF22" s="38"/>
      <c r="SG22" s="38"/>
      <c r="SH22" s="38"/>
      <c r="SI22" s="38"/>
      <c r="SJ22" s="38"/>
      <c r="SK22" s="38"/>
      <c r="SL22" s="38"/>
      <c r="SM22" s="38"/>
      <c r="SN22" s="38"/>
      <c r="SO22" s="38"/>
      <c r="SP22" s="38"/>
      <c r="SQ22" s="38"/>
      <c r="SR22" s="38"/>
      <c r="SS22" s="38"/>
      <c r="ST22" s="38"/>
      <c r="SU22" s="38"/>
      <c r="SV22" s="38"/>
      <c r="SW22" s="38"/>
      <c r="SX22" s="38"/>
      <c r="SY22" s="38"/>
      <c r="SZ22" s="38"/>
      <c r="TA22" s="38"/>
      <c r="TB22" s="38"/>
      <c r="TC22" s="38"/>
      <c r="TD22" s="38"/>
      <c r="TE22" s="38"/>
      <c r="TF22" s="38"/>
      <c r="TG22" s="38"/>
      <c r="TH22" s="38"/>
      <c r="TI22" s="38"/>
      <c r="TJ22" s="38"/>
      <c r="TK22" s="38"/>
      <c r="TL22" s="38"/>
      <c r="TM22" s="38"/>
      <c r="TN22" s="38"/>
      <c r="TO22" s="38"/>
      <c r="TP22" s="38"/>
      <c r="TQ22" s="38"/>
      <c r="TR22" s="38"/>
      <c r="TS22" s="38"/>
      <c r="TT22" s="38"/>
      <c r="TU22" s="38"/>
      <c r="TV22" s="38"/>
      <c r="TW22" s="38"/>
      <c r="TX22" s="38"/>
      <c r="TY22" s="38"/>
      <c r="TZ22" s="38"/>
      <c r="UA22" s="38"/>
      <c r="UB22" s="38"/>
      <c r="UC22" s="38"/>
      <c r="UD22" s="38"/>
      <c r="UE22" s="38"/>
      <c r="UF22" s="38"/>
      <c r="UG22" s="38"/>
      <c r="UH22" s="38"/>
      <c r="UI22" s="38"/>
      <c r="UJ22" s="38"/>
      <c r="UK22" s="38"/>
      <c r="UL22" s="38"/>
      <c r="UM22" s="38"/>
      <c r="UN22" s="38"/>
      <c r="UO22" s="38"/>
      <c r="UP22" s="38"/>
      <c r="UQ22" s="38"/>
      <c r="UR22" s="38"/>
      <c r="US22" s="38"/>
      <c r="UT22" s="38"/>
      <c r="UU22" s="38"/>
      <c r="UV22" s="38"/>
      <c r="UW22" s="38"/>
      <c r="UX22" s="38"/>
      <c r="UY22" s="38"/>
      <c r="UZ22" s="38"/>
      <c r="VA22" s="38"/>
      <c r="VB22" s="38"/>
      <c r="VC22" s="38"/>
      <c r="VD22" s="38"/>
      <c r="VE22" s="38"/>
      <c r="VF22" s="38"/>
      <c r="VG22" s="38"/>
      <c r="VH22" s="38"/>
      <c r="VI22" s="38"/>
      <c r="VJ22" s="38"/>
      <c r="VK22" s="38"/>
      <c r="VL22" s="38"/>
      <c r="VM22" s="38"/>
      <c r="VN22" s="38"/>
      <c r="VO22" s="38"/>
      <c r="VP22" s="38"/>
      <c r="VQ22" s="38"/>
      <c r="VR22" s="38"/>
      <c r="VS22" s="38"/>
      <c r="VT22" s="38"/>
      <c r="VU22" s="38"/>
      <c r="VV22" s="38"/>
      <c r="VW22" s="38"/>
      <c r="VX22" s="38"/>
      <c r="VY22" s="38"/>
      <c r="VZ22" s="38"/>
      <c r="WA22" s="38"/>
      <c r="WB22" s="38"/>
      <c r="WC22" s="38"/>
      <c r="WD22" s="38"/>
      <c r="WE22" s="38"/>
      <c r="WF22" s="38"/>
      <c r="WG22" s="38"/>
      <c r="WH22" s="38"/>
      <c r="WI22" s="38"/>
      <c r="WJ22" s="38"/>
      <c r="WK22" s="38"/>
      <c r="WL22" s="38"/>
      <c r="WM22" s="38"/>
      <c r="WN22" s="38"/>
      <c r="WO22" s="38"/>
      <c r="WP22" s="38"/>
      <c r="WQ22" s="38"/>
      <c r="WR22" s="38"/>
      <c r="WS22" s="38"/>
      <c r="WT22" s="38"/>
      <c r="WU22" s="38"/>
      <c r="WV22" s="38"/>
      <c r="WW22" s="38"/>
      <c r="WX22" s="38"/>
      <c r="WY22" s="38"/>
      <c r="WZ22" s="38"/>
      <c r="XA22" s="38"/>
      <c r="XB22" s="38"/>
      <c r="XC22" s="38"/>
      <c r="XD22" s="38"/>
      <c r="XE22" s="38"/>
      <c r="XF22" s="38"/>
      <c r="XG22" s="38"/>
      <c r="XH22" s="38"/>
      <c r="XI22" s="38"/>
      <c r="XJ22" s="38"/>
      <c r="XK22" s="38"/>
      <c r="XL22" s="38"/>
      <c r="XM22" s="38"/>
      <c r="XN22" s="38"/>
      <c r="XO22" s="38"/>
      <c r="XP22" s="38"/>
      <c r="XQ22" s="38"/>
      <c r="XR22" s="38"/>
      <c r="XS22" s="38"/>
      <c r="XT22" s="38"/>
      <c r="XU22" s="38"/>
      <c r="XV22" s="38"/>
      <c r="XW22" s="38"/>
      <c r="XX22" s="38"/>
      <c r="XY22" s="38"/>
      <c r="XZ22" s="38"/>
      <c r="YA22" s="38"/>
      <c r="YB22" s="38"/>
      <c r="YC22" s="38"/>
      <c r="YD22" s="38"/>
      <c r="YE22" s="38"/>
      <c r="YF22" s="38"/>
      <c r="YG22" s="38"/>
      <c r="YH22" s="38"/>
      <c r="YI22" s="38"/>
      <c r="YJ22" s="38"/>
      <c r="YK22" s="38"/>
      <c r="YL22" s="38"/>
      <c r="YM22" s="38"/>
      <c r="YN22" s="38"/>
      <c r="YO22" s="38"/>
      <c r="YP22" s="38"/>
      <c r="YQ22" s="38"/>
      <c r="YR22" s="38"/>
      <c r="YS22" s="38"/>
      <c r="YT22" s="38"/>
      <c r="YU22" s="38"/>
      <c r="YV22" s="38"/>
      <c r="YW22" s="38"/>
      <c r="YX22" s="38"/>
      <c r="YY22" s="38"/>
      <c r="YZ22" s="38"/>
      <c r="ZA22" s="38"/>
      <c r="ZB22" s="38"/>
      <c r="ZC22" s="38"/>
      <c r="ZD22" s="38"/>
      <c r="ZE22" s="38"/>
      <c r="ZF22" s="38"/>
      <c r="ZG22" s="38"/>
      <c r="ZH22" s="38"/>
      <c r="ZI22" s="38"/>
      <c r="ZJ22" s="38"/>
      <c r="ZK22" s="38"/>
      <c r="ZL22" s="38"/>
      <c r="ZM22" s="38"/>
      <c r="ZN22" s="38"/>
      <c r="ZO22" s="38"/>
      <c r="ZP22" s="38"/>
      <c r="ZQ22" s="38"/>
      <c r="ZR22" s="38"/>
      <c r="ZS22" s="38"/>
      <c r="ZT22" s="38"/>
      <c r="ZU22" s="38"/>
      <c r="ZV22" s="38"/>
      <c r="ZW22" s="38"/>
      <c r="ZX22" s="38"/>
      <c r="ZY22" s="38"/>
      <c r="ZZ22" s="38"/>
      <c r="AAA22" s="38"/>
      <c r="AAB22" s="38"/>
      <c r="AAC22" s="38"/>
      <c r="AAD22" s="38"/>
      <c r="AAE22" s="38"/>
      <c r="AAF22" s="38"/>
      <c r="AAG22" s="38"/>
      <c r="AAH22" s="38"/>
      <c r="AAI22" s="38"/>
      <c r="AAJ22" s="38"/>
      <c r="AAK22" s="38"/>
      <c r="AAL22" s="38"/>
      <c r="AAM22" s="38"/>
      <c r="AAN22" s="38"/>
      <c r="AAO22" s="38"/>
      <c r="AAP22" s="38"/>
      <c r="AAQ22" s="38"/>
      <c r="AAR22" s="38"/>
      <c r="AAS22" s="38"/>
      <c r="AAT22" s="38"/>
      <c r="AAU22" s="38"/>
      <c r="AAV22" s="38"/>
      <c r="AAW22" s="38"/>
      <c r="AAX22" s="38"/>
      <c r="AAY22" s="38"/>
      <c r="AAZ22" s="38"/>
      <c r="ABA22" s="38"/>
      <c r="ABB22" s="38"/>
      <c r="ABC22" s="38"/>
      <c r="ABD22" s="38"/>
      <c r="ABE22" s="38"/>
      <c r="ABF22" s="38"/>
      <c r="ABG22" s="38"/>
      <c r="ABH22" s="38"/>
      <c r="ABI22" s="38"/>
      <c r="ABJ22" s="38"/>
      <c r="ABK22" s="38"/>
      <c r="ABL22" s="38"/>
      <c r="ABM22" s="38"/>
      <c r="ABN22" s="38"/>
      <c r="ABO22" s="38"/>
      <c r="ABP22" s="38"/>
      <c r="ABQ22" s="38"/>
      <c r="ABR22" s="38"/>
      <c r="ABS22" s="38"/>
      <c r="ABT22" s="38"/>
      <c r="ABU22" s="38"/>
      <c r="ABV22" s="38"/>
      <c r="ABW22" s="38"/>
      <c r="ABX22" s="38"/>
      <c r="ABY22" s="38"/>
      <c r="ABZ22" s="38"/>
      <c r="ACA22" s="38"/>
      <c r="ACB22" s="38"/>
      <c r="ACC22" s="38"/>
      <c r="ACD22" s="38"/>
      <c r="ACE22" s="38"/>
      <c r="ACF22" s="38"/>
      <c r="ACG22" s="38"/>
      <c r="ACH22" s="38"/>
      <c r="ACI22" s="38"/>
      <c r="ACJ22" s="38"/>
      <c r="ACK22" s="38"/>
      <c r="ACL22" s="38"/>
      <c r="ACM22" s="38"/>
      <c r="ACN22" s="38"/>
      <c r="ACO22" s="38"/>
      <c r="ACP22" s="38"/>
      <c r="ACQ22" s="38"/>
      <c r="ACR22" s="38"/>
      <c r="ACS22" s="38"/>
      <c r="ACT22" s="38"/>
      <c r="ACU22" s="38"/>
      <c r="ACV22" s="38"/>
      <c r="ACW22" s="38"/>
      <c r="ACX22" s="38"/>
      <c r="ACY22" s="38"/>
      <c r="ACZ22" s="38"/>
      <c r="ADA22" s="38"/>
      <c r="ADB22" s="38"/>
      <c r="ADC22" s="38"/>
      <c r="ADD22" s="38"/>
      <c r="ADE22" s="38"/>
      <c r="ADF22" s="38"/>
      <c r="ADG22" s="38"/>
      <c r="ADH22" s="38"/>
      <c r="ADI22" s="38"/>
      <c r="ADJ22" s="38"/>
      <c r="ADK22" s="38"/>
      <c r="ADL22" s="38"/>
      <c r="ADM22" s="38"/>
      <c r="ADN22" s="38"/>
      <c r="ADO22" s="38"/>
      <c r="ADP22" s="38"/>
      <c r="ADQ22" s="38"/>
      <c r="ADR22" s="38"/>
      <c r="ADS22" s="38"/>
      <c r="ADT22" s="38"/>
      <c r="ADU22" s="38"/>
      <c r="ADV22" s="38"/>
      <c r="ADW22" s="38"/>
      <c r="ADX22" s="38"/>
      <c r="ADY22" s="38"/>
      <c r="ADZ22" s="38"/>
      <c r="AEA22" s="38"/>
      <c r="AEB22" s="38"/>
      <c r="AEC22" s="38"/>
      <c r="AED22" s="38"/>
      <c r="AEE22" s="38"/>
      <c r="AEF22" s="38"/>
      <c r="AEG22" s="38"/>
      <c r="AEH22" s="38"/>
      <c r="AEI22" s="38"/>
      <c r="AEJ22" s="38"/>
      <c r="AEK22" s="38"/>
      <c r="AEL22" s="38"/>
      <c r="AEM22" s="38"/>
      <c r="AEN22" s="38"/>
      <c r="AEO22" s="38"/>
      <c r="AEP22" s="38"/>
      <c r="AEQ22" s="38"/>
      <c r="AER22" s="38"/>
      <c r="AES22" s="38"/>
      <c r="AET22" s="38"/>
      <c r="AEU22" s="38"/>
      <c r="AEV22" s="38"/>
      <c r="AEW22" s="38"/>
      <c r="AEX22" s="38"/>
      <c r="AEY22" s="38"/>
      <c r="AEZ22" s="38"/>
      <c r="AFA22" s="38"/>
      <c r="AFB22" s="38"/>
      <c r="AFC22" s="38"/>
      <c r="AFD22" s="38"/>
      <c r="AFE22" s="38"/>
      <c r="AFF22" s="38"/>
      <c r="AFG22" s="38"/>
      <c r="AFH22" s="38"/>
      <c r="AFI22" s="38"/>
      <c r="AFJ22" s="38"/>
      <c r="AFK22" s="38"/>
      <c r="AFL22" s="38"/>
      <c r="AFM22" s="38"/>
      <c r="AFN22" s="38"/>
      <c r="AFO22" s="38"/>
      <c r="AFP22" s="38"/>
      <c r="AFQ22" s="38"/>
      <c r="AFR22" s="38"/>
      <c r="AFS22" s="38"/>
      <c r="AFT22" s="38"/>
      <c r="AFU22" s="38"/>
      <c r="AFV22" s="38"/>
      <c r="AFW22" s="38"/>
      <c r="AFX22" s="38"/>
      <c r="AFY22" s="38"/>
      <c r="AFZ22" s="38"/>
      <c r="AGA22" s="38"/>
      <c r="AGB22" s="38"/>
      <c r="AGC22" s="38"/>
      <c r="AGD22" s="38"/>
      <c r="AGE22" s="38"/>
      <c r="AGF22" s="38"/>
      <c r="AGG22" s="38"/>
      <c r="AGH22" s="38"/>
      <c r="AGI22" s="38"/>
      <c r="AGJ22" s="38"/>
      <c r="AGK22" s="38"/>
      <c r="AGL22" s="38"/>
      <c r="AGM22" s="38"/>
      <c r="AGN22" s="38"/>
      <c r="AGO22" s="38"/>
      <c r="AGP22" s="38"/>
      <c r="AGQ22" s="38"/>
      <c r="AGR22" s="38"/>
      <c r="AGS22" s="38"/>
      <c r="AGT22" s="38"/>
      <c r="AGU22" s="38"/>
      <c r="AGV22" s="38"/>
      <c r="AGW22" s="38"/>
      <c r="AGX22" s="38"/>
      <c r="AGY22" s="38"/>
      <c r="AGZ22" s="38"/>
      <c r="AHA22" s="38"/>
      <c r="AHB22" s="38"/>
      <c r="AHC22" s="38"/>
      <c r="AHD22" s="38"/>
      <c r="AHE22" s="38"/>
      <c r="AHF22" s="38"/>
      <c r="AHG22" s="38"/>
      <c r="AHH22" s="38"/>
      <c r="AHI22" s="38"/>
      <c r="AHJ22" s="38"/>
      <c r="AHK22" s="38"/>
      <c r="AHL22" s="38"/>
      <c r="AHM22" s="38"/>
      <c r="AHN22" s="38"/>
      <c r="AHO22" s="38"/>
      <c r="AHP22" s="38"/>
      <c r="AHQ22" s="38"/>
      <c r="AHR22" s="38"/>
      <c r="AHS22" s="38"/>
      <c r="AHT22" s="38"/>
      <c r="AHU22" s="38"/>
      <c r="AHV22" s="38"/>
      <c r="AHW22" s="38"/>
      <c r="AHX22" s="38"/>
      <c r="AHY22" s="38"/>
      <c r="AHZ22" s="38"/>
      <c r="AIA22" s="38"/>
      <c r="AIB22" s="38"/>
      <c r="AIC22" s="38"/>
      <c r="AID22" s="38"/>
      <c r="AIE22" s="38"/>
      <c r="AIF22" s="38"/>
      <c r="AIG22" s="38"/>
      <c r="AIH22" s="38"/>
      <c r="AII22" s="38"/>
      <c r="AIJ22" s="38"/>
      <c r="AIK22" s="38"/>
      <c r="AIL22" s="38"/>
      <c r="AIM22" s="38"/>
      <c r="AIN22" s="38"/>
      <c r="AIO22" s="38"/>
      <c r="AIP22" s="38"/>
      <c r="AIQ22" s="38"/>
      <c r="AIR22" s="38"/>
      <c r="AIS22" s="38"/>
      <c r="AIT22" s="38"/>
      <c r="AIU22" s="38"/>
      <c r="AIV22" s="38"/>
      <c r="AIW22" s="38"/>
      <c r="AIX22" s="38"/>
      <c r="AIY22" s="38"/>
      <c r="AIZ22" s="38"/>
      <c r="AJA22" s="38"/>
      <c r="AJB22" s="38"/>
      <c r="AJC22" s="38"/>
      <c r="AJD22" s="38"/>
      <c r="AJE22" s="38"/>
      <c r="AJF22" s="38"/>
      <c r="AJG22" s="38"/>
      <c r="AJH22" s="38"/>
      <c r="AJI22" s="38"/>
      <c r="AJJ22" s="38"/>
      <c r="AJK22" s="38"/>
      <c r="AJL22" s="38"/>
      <c r="AJM22" s="38"/>
      <c r="AJN22" s="38"/>
      <c r="AJO22" s="38"/>
      <c r="AJP22" s="38"/>
      <c r="AJQ22" s="38"/>
      <c r="AJR22" s="38"/>
      <c r="AJS22" s="38"/>
      <c r="AJT22" s="38"/>
      <c r="AJU22" s="38"/>
      <c r="AJV22" s="38"/>
      <c r="AJW22" s="38"/>
      <c r="AJX22" s="38"/>
      <c r="AJY22" s="38"/>
      <c r="AJZ22" s="38"/>
      <c r="AKA22" s="38"/>
      <c r="AKB22" s="38"/>
      <c r="AKC22" s="38"/>
      <c r="AKD22" s="38"/>
      <c r="AKE22" s="38"/>
      <c r="AKF22" s="38"/>
      <c r="AKG22" s="38"/>
      <c r="AKH22" s="38"/>
      <c r="AKI22" s="38"/>
      <c r="AKJ22" s="38"/>
      <c r="AKK22" s="38"/>
      <c r="AKL22" s="38"/>
      <c r="AKM22" s="38"/>
      <c r="AKN22" s="38"/>
      <c r="AKO22" s="38"/>
      <c r="AKP22" s="38"/>
      <c r="AKQ22" s="38"/>
      <c r="AKR22" s="38"/>
      <c r="AKS22" s="38"/>
      <c r="AKT22" s="38"/>
      <c r="AKU22" s="38"/>
      <c r="AKV22" s="38"/>
      <c r="AKW22" s="38"/>
      <c r="AKX22" s="38"/>
      <c r="AKY22" s="38"/>
      <c r="AKZ22" s="38"/>
      <c r="ALA22" s="38"/>
      <c r="ALB22" s="38"/>
      <c r="ALC22" s="38"/>
      <c r="ALD22" s="38"/>
      <c r="ALE22" s="38"/>
      <c r="ALF22" s="38"/>
      <c r="ALG22" s="38"/>
      <c r="ALH22" s="38"/>
      <c r="ALI22" s="38"/>
      <c r="ALJ22" s="38"/>
      <c r="ALK22" s="38"/>
      <c r="ALL22" s="38"/>
      <c r="ALM22" s="38"/>
      <c r="ALN22" s="38"/>
      <c r="ALO22" s="38"/>
      <c r="ALP22" s="38"/>
      <c r="ALQ22" s="38"/>
      <c r="ALR22" s="38"/>
      <c r="ALS22" s="38"/>
      <c r="ALT22" s="38"/>
      <c r="ALU22" s="38"/>
      <c r="ALV22" s="38"/>
      <c r="ALW22" s="38"/>
      <c r="ALX22" s="38"/>
      <c r="ALY22" s="38"/>
      <c r="ALZ22" s="38"/>
      <c r="AMA22" s="38"/>
      <c r="AMB22" s="38"/>
      <c r="AMC22" s="38"/>
      <c r="AMD22" s="38"/>
      <c r="AME22" s="38"/>
      <c r="AMF22" s="38"/>
      <c r="AMG22" s="38"/>
      <c r="AMH22" s="38"/>
      <c r="AMI22" s="38"/>
      <c r="AMJ22" s="38"/>
      <c r="AMK22" s="38"/>
      <c r="AML22" s="38"/>
      <c r="AMM22" s="38"/>
      <c r="AMN22" s="38"/>
      <c r="AMO22" s="38"/>
      <c r="AMP22" s="38"/>
      <c r="AMQ22" s="38"/>
      <c r="AMR22" s="38"/>
      <c r="AMS22" s="38"/>
      <c r="AMT22" s="38"/>
      <c r="AMU22" s="38"/>
      <c r="AMV22" s="38"/>
      <c r="AMW22" s="38"/>
      <c r="AMX22" s="38"/>
      <c r="AMY22" s="38"/>
      <c r="AMZ22" s="38"/>
      <c r="ANA22" s="38"/>
      <c r="ANB22" s="38"/>
      <c r="ANC22" s="38"/>
      <c r="AND22" s="38"/>
      <c r="ANE22" s="38"/>
      <c r="ANF22" s="38"/>
      <c r="ANG22" s="38"/>
      <c r="ANH22" s="38"/>
      <c r="ANI22" s="38"/>
      <c r="ANJ22" s="38"/>
      <c r="ANK22" s="38"/>
      <c r="ANL22" s="38"/>
      <c r="ANM22" s="38"/>
      <c r="ANN22" s="38"/>
      <c r="ANO22" s="38"/>
      <c r="ANP22" s="38"/>
      <c r="ANQ22" s="38"/>
      <c r="ANR22" s="38"/>
      <c r="ANS22" s="38"/>
      <c r="ANT22" s="38"/>
      <c r="ANU22" s="38"/>
      <c r="ANV22" s="38"/>
      <c r="ANW22" s="38"/>
      <c r="ANX22" s="38"/>
      <c r="ANY22" s="38"/>
      <c r="ANZ22" s="38"/>
      <c r="AOA22" s="38"/>
      <c r="AOB22" s="38"/>
      <c r="AOC22" s="38"/>
      <c r="AOD22" s="38"/>
      <c r="AOE22" s="38"/>
      <c r="AOF22" s="38"/>
      <c r="AOG22" s="38"/>
      <c r="AOH22" s="38"/>
      <c r="AOI22" s="38"/>
      <c r="AOJ22" s="38"/>
      <c r="AOK22" s="38"/>
      <c r="AOL22" s="38"/>
      <c r="AOM22" s="38"/>
      <c r="AON22" s="38"/>
      <c r="AOO22" s="38"/>
      <c r="AOP22" s="38"/>
      <c r="AOQ22" s="38"/>
      <c r="AOR22" s="38"/>
      <c r="AOS22" s="38"/>
      <c r="AOT22" s="38"/>
      <c r="AOU22" s="38"/>
      <c r="AOV22" s="38"/>
      <c r="AOW22" s="38"/>
      <c r="AOX22" s="38"/>
      <c r="AOY22" s="38"/>
      <c r="AOZ22" s="38"/>
      <c r="APA22" s="38"/>
      <c r="APB22" s="38"/>
      <c r="APC22" s="38"/>
      <c r="APD22" s="38"/>
      <c r="APE22" s="38"/>
      <c r="APF22" s="38"/>
      <c r="APG22" s="38"/>
      <c r="APH22" s="38"/>
      <c r="API22" s="38"/>
      <c r="APJ22" s="38"/>
      <c r="APK22" s="38"/>
      <c r="APL22" s="38"/>
      <c r="APM22" s="38"/>
      <c r="APN22" s="38"/>
      <c r="APO22" s="38"/>
      <c r="APP22" s="38"/>
      <c r="APQ22" s="38"/>
      <c r="APR22" s="38"/>
      <c r="APS22" s="38"/>
      <c r="APT22" s="38"/>
      <c r="APU22" s="38"/>
      <c r="APV22" s="38"/>
      <c r="APW22" s="38"/>
      <c r="APX22" s="38"/>
      <c r="APY22" s="38"/>
      <c r="APZ22" s="38"/>
      <c r="AQA22" s="38"/>
      <c r="AQB22" s="38"/>
      <c r="AQC22" s="38"/>
      <c r="AQD22" s="38"/>
      <c r="AQE22" s="38"/>
      <c r="AQF22" s="38"/>
      <c r="AQG22" s="38"/>
      <c r="AQH22" s="38"/>
      <c r="AQI22" s="38"/>
      <c r="AQJ22" s="38"/>
      <c r="AQK22" s="38"/>
      <c r="AQL22" s="38"/>
      <c r="AQM22" s="38"/>
      <c r="AQN22" s="38"/>
      <c r="AQO22" s="38"/>
      <c r="AQP22" s="38"/>
      <c r="AQQ22" s="38"/>
      <c r="AQR22" s="38"/>
      <c r="AQS22" s="38"/>
      <c r="AQT22" s="38"/>
      <c r="AQU22" s="38"/>
      <c r="AQV22" s="38"/>
      <c r="AQW22" s="38"/>
      <c r="AQX22" s="38"/>
      <c r="AQY22" s="38"/>
      <c r="AQZ22" s="38"/>
      <c r="ARA22" s="38"/>
      <c r="ARB22" s="38"/>
      <c r="ARC22" s="38"/>
      <c r="ARD22" s="38"/>
      <c r="ARE22" s="38"/>
      <c r="ARF22" s="38"/>
      <c r="ARG22" s="38"/>
      <c r="ARH22" s="38"/>
      <c r="ARI22" s="38"/>
      <c r="ARJ22" s="38"/>
      <c r="ARK22" s="38"/>
      <c r="ARL22" s="38"/>
      <c r="ARM22" s="38"/>
      <c r="ARN22" s="38"/>
      <c r="ARO22" s="38"/>
      <c r="ARP22" s="38"/>
      <c r="ARQ22" s="38"/>
      <c r="ARR22" s="38"/>
      <c r="ARS22" s="38"/>
      <c r="ART22" s="38"/>
      <c r="ARU22" s="38"/>
      <c r="ARV22" s="38"/>
      <c r="ARW22" s="38"/>
      <c r="ARX22" s="38"/>
      <c r="ARY22" s="38"/>
      <c r="ARZ22" s="38"/>
      <c r="ASA22" s="38"/>
      <c r="ASB22" s="38"/>
      <c r="ASC22" s="38"/>
      <c r="ASD22" s="38"/>
      <c r="ASE22" s="38"/>
      <c r="ASF22" s="38"/>
      <c r="ASG22" s="38"/>
      <c r="ASH22" s="38"/>
      <c r="ASI22" s="38"/>
      <c r="ASJ22" s="38"/>
      <c r="ASK22" s="38"/>
      <c r="ASL22" s="38"/>
      <c r="ASM22" s="38"/>
      <c r="ASN22" s="38"/>
      <c r="ASO22" s="38"/>
      <c r="ASP22" s="38"/>
      <c r="ASQ22" s="38"/>
      <c r="ASR22" s="38"/>
      <c r="ASS22" s="38"/>
      <c r="AST22" s="38"/>
      <c r="ASU22" s="38"/>
      <c r="ASV22" s="38"/>
      <c r="ASW22" s="38"/>
      <c r="ASX22" s="38"/>
      <c r="ASY22" s="38"/>
      <c r="ASZ22" s="38"/>
      <c r="ATA22" s="38"/>
      <c r="ATB22" s="38"/>
      <c r="ATC22" s="38"/>
      <c r="ATD22" s="38"/>
      <c r="ATE22" s="38"/>
      <c r="ATF22" s="38"/>
      <c r="ATG22" s="38"/>
      <c r="ATH22" s="38"/>
      <c r="ATI22" s="38"/>
      <c r="ATJ22" s="38"/>
      <c r="ATK22" s="38"/>
      <c r="ATL22" s="38"/>
      <c r="ATM22" s="38"/>
      <c r="ATN22" s="38"/>
      <c r="ATO22" s="38"/>
      <c r="ATP22" s="38"/>
      <c r="ATQ22" s="38"/>
      <c r="ATR22" s="38"/>
      <c r="ATS22" s="38"/>
      <c r="ATT22" s="38"/>
      <c r="ATU22" s="38"/>
      <c r="ATV22" s="38"/>
      <c r="ATW22" s="38"/>
      <c r="ATX22" s="38"/>
      <c r="ATY22" s="38"/>
      <c r="ATZ22" s="38"/>
    </row>
    <row r="23" spans="1:1222" s="37" customFormat="1">
      <c r="A23" s="42" t="s">
        <v>81</v>
      </c>
      <c r="B23" s="42"/>
      <c r="C23" s="42" t="s">
        <v>206</v>
      </c>
      <c r="D23" s="38"/>
      <c r="E23" s="38"/>
      <c r="F23" s="38"/>
      <c r="G23" s="38"/>
      <c r="H23" s="38"/>
      <c r="I23" s="38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  <c r="AA23" s="38"/>
      <c r="AB23" s="38"/>
      <c r="AC23" s="38"/>
      <c r="AD23" s="38"/>
      <c r="AE23" s="38"/>
      <c r="AF23" s="38"/>
      <c r="AG23" s="38"/>
      <c r="AH23" s="38"/>
      <c r="AI23" s="38"/>
      <c r="AJ23" s="38"/>
      <c r="AK23" s="38"/>
      <c r="AL23" s="38"/>
      <c r="AM23" s="38"/>
      <c r="AN23" s="38"/>
      <c r="AO23" s="38"/>
      <c r="AP23" s="38"/>
      <c r="AQ23" s="38"/>
      <c r="AR23" s="38"/>
      <c r="AS23" s="38"/>
      <c r="AT23" s="38"/>
      <c r="AU23" s="38"/>
      <c r="AV23" s="38"/>
      <c r="AW23" s="38"/>
      <c r="AX23" s="38"/>
      <c r="AY23" s="38"/>
      <c r="AZ23" s="38"/>
      <c r="BA23" s="38"/>
      <c r="BB23" s="38"/>
      <c r="BC23" s="38"/>
      <c r="BD23" s="38"/>
      <c r="BE23" s="38"/>
      <c r="BF23" s="38"/>
      <c r="BG23" s="38"/>
      <c r="BH23" s="38"/>
      <c r="BI23" s="38"/>
      <c r="BJ23" s="38"/>
      <c r="BK23" s="38"/>
      <c r="BL23" s="38"/>
      <c r="BM23" s="38"/>
      <c r="BN23" s="38"/>
      <c r="BO23" s="38"/>
      <c r="BP23" s="38"/>
      <c r="BQ23" s="38"/>
      <c r="BR23" s="38"/>
      <c r="BS23" s="38"/>
      <c r="BT23" s="38"/>
      <c r="BU23" s="38"/>
      <c r="BV23" s="38"/>
      <c r="BW23" s="38"/>
      <c r="BX23" s="38"/>
      <c r="BY23" s="38"/>
      <c r="BZ23" s="38"/>
      <c r="CA23" s="38"/>
      <c r="CB23" s="38"/>
      <c r="CC23" s="38"/>
      <c r="CD23" s="38"/>
      <c r="CE23" s="38"/>
      <c r="CF23" s="38"/>
      <c r="CG23" s="38"/>
      <c r="CH23" s="38"/>
      <c r="CI23" s="38"/>
      <c r="CJ23" s="38"/>
      <c r="CK23" s="38"/>
      <c r="CL23" s="38"/>
      <c r="CM23" s="38"/>
      <c r="CN23" s="38"/>
      <c r="CO23" s="38"/>
      <c r="CP23" s="38"/>
      <c r="CQ23" s="38"/>
      <c r="CR23" s="38"/>
      <c r="CS23" s="38"/>
      <c r="CT23" s="38"/>
      <c r="CU23" s="38"/>
      <c r="CV23" s="38"/>
      <c r="CW23" s="38"/>
      <c r="CX23" s="38"/>
      <c r="CY23" s="38"/>
      <c r="CZ23" s="38"/>
      <c r="DA23" s="38"/>
      <c r="DB23" s="38"/>
      <c r="DC23" s="38"/>
      <c r="DD23" s="38"/>
      <c r="DE23" s="38"/>
      <c r="DF23" s="38"/>
      <c r="DG23" s="38"/>
      <c r="DH23" s="38"/>
      <c r="DI23" s="38"/>
      <c r="DJ23" s="38"/>
      <c r="DK23" s="38"/>
      <c r="DL23" s="38"/>
      <c r="DM23" s="38"/>
      <c r="DN23" s="38"/>
      <c r="DO23" s="38"/>
      <c r="DP23" s="38"/>
      <c r="DQ23" s="38"/>
      <c r="DR23" s="38"/>
      <c r="DS23" s="38"/>
      <c r="DT23" s="38"/>
      <c r="DU23" s="38"/>
      <c r="DV23" s="38"/>
      <c r="DW23" s="38"/>
      <c r="DX23" s="38"/>
      <c r="DY23" s="38"/>
      <c r="DZ23" s="38"/>
      <c r="EA23" s="38"/>
      <c r="EB23" s="38"/>
      <c r="EC23" s="38"/>
      <c r="ED23" s="38"/>
      <c r="EE23" s="38"/>
      <c r="EF23" s="38"/>
      <c r="EG23" s="38"/>
      <c r="EH23" s="38"/>
      <c r="EI23" s="38"/>
      <c r="EJ23" s="38"/>
      <c r="EK23" s="38"/>
      <c r="EL23" s="38"/>
      <c r="EM23" s="38"/>
      <c r="EN23" s="38"/>
      <c r="EO23" s="38"/>
      <c r="EP23" s="38"/>
      <c r="EQ23" s="38"/>
      <c r="ER23" s="38"/>
      <c r="ES23" s="38"/>
      <c r="ET23" s="38"/>
      <c r="EU23" s="38"/>
      <c r="EV23" s="38"/>
      <c r="EW23" s="38"/>
      <c r="EX23" s="38"/>
      <c r="EY23" s="38"/>
      <c r="EZ23" s="38"/>
      <c r="FA23" s="38"/>
      <c r="FB23" s="38"/>
      <c r="FC23" s="38"/>
      <c r="FD23" s="38"/>
      <c r="FE23" s="38"/>
      <c r="FF23" s="38"/>
      <c r="FG23" s="38"/>
      <c r="FH23" s="38"/>
      <c r="FI23" s="38"/>
      <c r="FJ23" s="38"/>
      <c r="FK23" s="38"/>
      <c r="FL23" s="38"/>
      <c r="FM23" s="38"/>
      <c r="FN23" s="38"/>
      <c r="FO23" s="38"/>
      <c r="FP23" s="38"/>
      <c r="FQ23" s="38"/>
      <c r="FR23" s="38"/>
      <c r="FS23" s="38"/>
      <c r="FT23" s="38"/>
      <c r="FU23" s="38"/>
      <c r="FV23" s="38"/>
      <c r="FW23" s="38"/>
      <c r="FX23" s="38"/>
      <c r="FY23" s="38"/>
      <c r="FZ23" s="38"/>
      <c r="GA23" s="38"/>
      <c r="GB23" s="38"/>
      <c r="GC23" s="38"/>
      <c r="GD23" s="38"/>
      <c r="GE23" s="38"/>
      <c r="GF23" s="38"/>
      <c r="GG23" s="38"/>
      <c r="GH23" s="38"/>
      <c r="GI23" s="38"/>
      <c r="GJ23" s="38"/>
      <c r="GK23" s="38"/>
      <c r="GL23" s="38"/>
      <c r="GM23" s="38"/>
      <c r="GN23" s="38"/>
      <c r="GO23" s="38"/>
      <c r="GP23" s="38"/>
      <c r="GQ23" s="38"/>
      <c r="GR23" s="38"/>
      <c r="GS23" s="38"/>
      <c r="GT23" s="38"/>
      <c r="GU23" s="38"/>
      <c r="GV23" s="38"/>
      <c r="GW23" s="38"/>
      <c r="GX23" s="38"/>
      <c r="GY23" s="38"/>
      <c r="GZ23" s="38"/>
      <c r="HA23" s="38"/>
      <c r="HB23" s="38"/>
      <c r="HC23" s="38"/>
      <c r="HD23" s="38"/>
      <c r="HE23" s="38"/>
      <c r="HF23" s="38"/>
      <c r="HG23" s="38"/>
      <c r="HH23" s="38"/>
      <c r="HI23" s="38"/>
      <c r="HJ23" s="38"/>
      <c r="HK23" s="38"/>
      <c r="HL23" s="38"/>
      <c r="HM23" s="38"/>
      <c r="HN23" s="38"/>
      <c r="HO23" s="38"/>
      <c r="HP23" s="38"/>
      <c r="HQ23" s="38"/>
      <c r="HR23" s="38"/>
      <c r="HS23" s="38"/>
      <c r="HT23" s="38"/>
      <c r="HU23" s="38"/>
      <c r="HV23" s="38"/>
      <c r="HW23" s="38"/>
      <c r="HX23" s="38"/>
      <c r="HY23" s="38"/>
      <c r="HZ23" s="38"/>
      <c r="IA23" s="38"/>
      <c r="IB23" s="38"/>
      <c r="IC23" s="38"/>
      <c r="ID23" s="38"/>
      <c r="IE23" s="38"/>
      <c r="IF23" s="38"/>
      <c r="IG23" s="38"/>
      <c r="IH23" s="38"/>
      <c r="II23" s="38"/>
      <c r="IJ23" s="38"/>
      <c r="IK23" s="38"/>
      <c r="IL23" s="38"/>
      <c r="IM23" s="38"/>
      <c r="IN23" s="38"/>
      <c r="IO23" s="38"/>
      <c r="IP23" s="38"/>
      <c r="IQ23" s="38"/>
      <c r="IR23" s="38"/>
      <c r="IS23" s="38"/>
      <c r="IT23" s="38"/>
      <c r="IU23" s="38"/>
      <c r="IV23" s="38"/>
      <c r="IW23" s="38"/>
      <c r="IX23" s="38"/>
      <c r="IY23" s="38"/>
      <c r="IZ23" s="38"/>
      <c r="JA23" s="38"/>
      <c r="JB23" s="38"/>
      <c r="JC23" s="38"/>
      <c r="JD23" s="38"/>
      <c r="JE23" s="38"/>
      <c r="JF23" s="38"/>
      <c r="JG23" s="38"/>
      <c r="JH23" s="38"/>
      <c r="JI23" s="38"/>
      <c r="JJ23" s="38"/>
      <c r="JK23" s="38"/>
      <c r="JL23" s="38"/>
      <c r="JM23" s="38"/>
      <c r="JN23" s="38"/>
      <c r="JO23" s="38"/>
      <c r="JP23" s="38"/>
      <c r="JQ23" s="38"/>
      <c r="JR23" s="38"/>
      <c r="JS23" s="38"/>
      <c r="JT23" s="38"/>
      <c r="JU23" s="38"/>
      <c r="JV23" s="38"/>
      <c r="JW23" s="38"/>
      <c r="JX23" s="38"/>
      <c r="JY23" s="38"/>
      <c r="JZ23" s="38"/>
      <c r="KA23" s="38"/>
      <c r="KB23" s="38"/>
      <c r="KC23" s="38"/>
      <c r="KD23" s="38"/>
      <c r="KE23" s="38"/>
      <c r="KF23" s="38"/>
      <c r="KG23" s="38"/>
      <c r="KH23" s="38"/>
      <c r="KI23" s="38"/>
      <c r="KJ23" s="38"/>
      <c r="KK23" s="38"/>
      <c r="KL23" s="38"/>
      <c r="KM23" s="38"/>
      <c r="KN23" s="38"/>
      <c r="KO23" s="38"/>
      <c r="KP23" s="38"/>
      <c r="KQ23" s="38"/>
      <c r="KR23" s="38"/>
      <c r="KS23" s="38"/>
      <c r="KT23" s="38"/>
      <c r="KU23" s="38"/>
      <c r="KV23" s="38"/>
      <c r="KW23" s="38"/>
      <c r="KX23" s="38"/>
      <c r="KY23" s="38"/>
      <c r="KZ23" s="38"/>
      <c r="LA23" s="38"/>
      <c r="LB23" s="38"/>
      <c r="LC23" s="38"/>
      <c r="LD23" s="38"/>
      <c r="LE23" s="38"/>
      <c r="LF23" s="38"/>
      <c r="LG23" s="38"/>
      <c r="LH23" s="38"/>
      <c r="LI23" s="38"/>
      <c r="LJ23" s="38"/>
      <c r="LK23" s="38"/>
      <c r="LL23" s="38"/>
      <c r="LM23" s="38"/>
      <c r="LN23" s="38"/>
      <c r="LO23" s="38"/>
      <c r="LP23" s="38"/>
      <c r="LQ23" s="38"/>
      <c r="LR23" s="38"/>
      <c r="LS23" s="38"/>
      <c r="LT23" s="38"/>
      <c r="LU23" s="38"/>
      <c r="LV23" s="38"/>
      <c r="LW23" s="38"/>
      <c r="LX23" s="38"/>
      <c r="LY23" s="38"/>
      <c r="LZ23" s="38"/>
      <c r="MA23" s="38"/>
      <c r="MB23" s="38"/>
      <c r="MC23" s="38"/>
      <c r="MD23" s="38"/>
      <c r="ME23" s="38"/>
      <c r="MF23" s="38"/>
      <c r="MG23" s="38"/>
      <c r="MH23" s="38"/>
      <c r="MI23" s="38"/>
      <c r="MJ23" s="38"/>
      <c r="MK23" s="38"/>
      <c r="ML23" s="38"/>
      <c r="MM23" s="38"/>
      <c r="MN23" s="38"/>
      <c r="MO23" s="38"/>
      <c r="MP23" s="38"/>
      <c r="MQ23" s="38"/>
      <c r="MR23" s="38"/>
      <c r="MS23" s="38"/>
      <c r="MT23" s="38"/>
      <c r="MU23" s="38"/>
      <c r="MV23" s="38"/>
      <c r="MW23" s="38"/>
      <c r="MX23" s="38"/>
      <c r="MY23" s="38"/>
      <c r="MZ23" s="38"/>
      <c r="NA23" s="38"/>
      <c r="NB23" s="38"/>
      <c r="NC23" s="38"/>
      <c r="ND23" s="38"/>
      <c r="NE23" s="38"/>
      <c r="NF23" s="38"/>
      <c r="NG23" s="38"/>
      <c r="NH23" s="38"/>
      <c r="NI23" s="38"/>
      <c r="NJ23" s="38"/>
      <c r="NK23" s="38"/>
      <c r="NL23" s="38"/>
      <c r="NM23" s="38"/>
      <c r="NN23" s="38"/>
      <c r="NO23" s="38"/>
      <c r="NP23" s="38"/>
      <c r="NQ23" s="38"/>
      <c r="NR23" s="38"/>
      <c r="NS23" s="38"/>
      <c r="NT23" s="38"/>
      <c r="NU23" s="38"/>
      <c r="NV23" s="38"/>
      <c r="NW23" s="38"/>
      <c r="NX23" s="38"/>
      <c r="NY23" s="38"/>
      <c r="NZ23" s="38"/>
      <c r="OA23" s="38"/>
      <c r="OB23" s="38"/>
      <c r="OC23" s="38"/>
      <c r="OD23" s="38"/>
      <c r="OE23" s="38"/>
      <c r="OF23" s="38"/>
      <c r="OG23" s="38"/>
      <c r="OH23" s="38"/>
      <c r="OI23" s="38"/>
      <c r="OJ23" s="38"/>
      <c r="OK23" s="38"/>
      <c r="OL23" s="38"/>
      <c r="OM23" s="38"/>
      <c r="ON23" s="38"/>
      <c r="OO23" s="38"/>
      <c r="OP23" s="38"/>
      <c r="OQ23" s="38"/>
      <c r="OR23" s="38"/>
      <c r="OS23" s="38"/>
      <c r="OT23" s="38"/>
      <c r="OU23" s="38"/>
      <c r="OV23" s="38"/>
      <c r="OW23" s="38"/>
      <c r="OX23" s="38"/>
      <c r="OY23" s="38"/>
      <c r="OZ23" s="38"/>
      <c r="PA23" s="38"/>
      <c r="PB23" s="38"/>
      <c r="PC23" s="38"/>
      <c r="PD23" s="38"/>
      <c r="PE23" s="38"/>
      <c r="PF23" s="38"/>
      <c r="PG23" s="38"/>
      <c r="PH23" s="38"/>
      <c r="PI23" s="38"/>
      <c r="PJ23" s="38"/>
      <c r="PK23" s="38"/>
      <c r="PL23" s="38"/>
      <c r="PM23" s="38"/>
      <c r="PN23" s="38"/>
      <c r="PO23" s="38"/>
      <c r="PP23" s="38"/>
      <c r="PQ23" s="38"/>
      <c r="PR23" s="38"/>
      <c r="PS23" s="38"/>
      <c r="PT23" s="38"/>
      <c r="PU23" s="38"/>
      <c r="PV23" s="38"/>
      <c r="PW23" s="38"/>
      <c r="PX23" s="38"/>
      <c r="PY23" s="38"/>
      <c r="PZ23" s="38"/>
      <c r="QA23" s="38"/>
      <c r="QB23" s="38"/>
      <c r="QC23" s="38"/>
      <c r="QD23" s="38"/>
      <c r="QE23" s="38"/>
      <c r="QF23" s="38"/>
      <c r="QG23" s="38"/>
      <c r="QH23" s="38"/>
      <c r="QI23" s="38"/>
      <c r="QJ23" s="38"/>
      <c r="QK23" s="38"/>
      <c r="QL23" s="38"/>
      <c r="QM23" s="38"/>
      <c r="QN23" s="38"/>
      <c r="QO23" s="38"/>
      <c r="QP23" s="38"/>
      <c r="QQ23" s="38"/>
      <c r="QR23" s="38"/>
      <c r="QS23" s="38"/>
      <c r="QT23" s="38"/>
      <c r="QU23" s="38"/>
      <c r="QV23" s="38"/>
      <c r="QW23" s="38"/>
      <c r="QX23" s="38"/>
      <c r="QY23" s="38"/>
      <c r="QZ23" s="38"/>
      <c r="RA23" s="38"/>
      <c r="RB23" s="38"/>
      <c r="RC23" s="38"/>
      <c r="RD23" s="38"/>
      <c r="RE23" s="38"/>
      <c r="RF23" s="38"/>
      <c r="RG23" s="38"/>
      <c r="RH23" s="38"/>
      <c r="RI23" s="38"/>
      <c r="RJ23" s="38"/>
      <c r="RK23" s="38"/>
      <c r="RL23" s="38"/>
      <c r="RM23" s="38"/>
      <c r="RN23" s="38"/>
      <c r="RO23" s="38"/>
      <c r="RP23" s="38"/>
      <c r="RQ23" s="38"/>
      <c r="RR23" s="38"/>
      <c r="RS23" s="38"/>
      <c r="RT23" s="38"/>
      <c r="RU23" s="38"/>
      <c r="RV23" s="38"/>
      <c r="RW23" s="38"/>
      <c r="RX23" s="38"/>
      <c r="RY23" s="38"/>
      <c r="RZ23" s="38"/>
      <c r="SA23" s="38"/>
      <c r="SB23" s="38"/>
      <c r="SC23" s="38"/>
      <c r="SD23" s="38"/>
      <c r="SE23" s="38"/>
      <c r="SF23" s="38"/>
      <c r="SG23" s="38"/>
      <c r="SH23" s="38"/>
      <c r="SI23" s="38"/>
      <c r="SJ23" s="38"/>
      <c r="SK23" s="38"/>
      <c r="SL23" s="38"/>
      <c r="SM23" s="38"/>
      <c r="SN23" s="38"/>
      <c r="SO23" s="38"/>
      <c r="SP23" s="38"/>
      <c r="SQ23" s="38"/>
      <c r="SR23" s="38"/>
      <c r="SS23" s="38"/>
      <c r="ST23" s="38"/>
      <c r="SU23" s="38"/>
      <c r="SV23" s="38"/>
      <c r="SW23" s="38"/>
      <c r="SX23" s="38"/>
      <c r="SY23" s="38"/>
      <c r="SZ23" s="38"/>
      <c r="TA23" s="38"/>
      <c r="TB23" s="38"/>
      <c r="TC23" s="38"/>
      <c r="TD23" s="38"/>
      <c r="TE23" s="38"/>
      <c r="TF23" s="38"/>
      <c r="TG23" s="38"/>
      <c r="TH23" s="38"/>
      <c r="TI23" s="38"/>
      <c r="TJ23" s="38"/>
      <c r="TK23" s="38"/>
      <c r="TL23" s="38"/>
      <c r="TM23" s="38"/>
      <c r="TN23" s="38"/>
      <c r="TO23" s="38"/>
      <c r="TP23" s="38"/>
      <c r="TQ23" s="38"/>
      <c r="TR23" s="38"/>
      <c r="TS23" s="38"/>
      <c r="TT23" s="38"/>
      <c r="TU23" s="38"/>
      <c r="TV23" s="38"/>
      <c r="TW23" s="38"/>
      <c r="TX23" s="38"/>
      <c r="TY23" s="38"/>
      <c r="TZ23" s="38"/>
      <c r="UA23" s="38"/>
      <c r="UB23" s="38"/>
      <c r="UC23" s="38"/>
      <c r="UD23" s="38"/>
      <c r="UE23" s="38"/>
      <c r="UF23" s="38"/>
      <c r="UG23" s="38"/>
      <c r="UH23" s="38"/>
      <c r="UI23" s="38"/>
      <c r="UJ23" s="38"/>
      <c r="UK23" s="38"/>
      <c r="UL23" s="38"/>
      <c r="UM23" s="38"/>
      <c r="UN23" s="38"/>
      <c r="UO23" s="38"/>
      <c r="UP23" s="38"/>
      <c r="UQ23" s="38"/>
      <c r="UR23" s="38"/>
      <c r="US23" s="38"/>
      <c r="UT23" s="38"/>
      <c r="UU23" s="38"/>
      <c r="UV23" s="38"/>
      <c r="UW23" s="38"/>
      <c r="UX23" s="38"/>
      <c r="UY23" s="38"/>
      <c r="UZ23" s="38"/>
      <c r="VA23" s="38"/>
      <c r="VB23" s="38"/>
      <c r="VC23" s="38"/>
      <c r="VD23" s="38"/>
      <c r="VE23" s="38"/>
      <c r="VF23" s="38"/>
      <c r="VG23" s="38"/>
      <c r="VH23" s="38"/>
      <c r="VI23" s="38"/>
      <c r="VJ23" s="38"/>
      <c r="VK23" s="38"/>
      <c r="VL23" s="38"/>
      <c r="VM23" s="38"/>
      <c r="VN23" s="38"/>
      <c r="VO23" s="38"/>
      <c r="VP23" s="38"/>
      <c r="VQ23" s="38"/>
      <c r="VR23" s="38"/>
      <c r="VS23" s="38"/>
      <c r="VT23" s="38"/>
      <c r="VU23" s="38"/>
      <c r="VV23" s="38"/>
      <c r="VW23" s="38"/>
      <c r="VX23" s="38"/>
      <c r="VY23" s="38"/>
      <c r="VZ23" s="38"/>
      <c r="WA23" s="38"/>
      <c r="WB23" s="38"/>
      <c r="WC23" s="38"/>
      <c r="WD23" s="38"/>
      <c r="WE23" s="38"/>
      <c r="WF23" s="38"/>
      <c r="WG23" s="38"/>
      <c r="WH23" s="38"/>
      <c r="WI23" s="38"/>
      <c r="WJ23" s="38"/>
      <c r="WK23" s="38"/>
      <c r="WL23" s="38"/>
      <c r="WM23" s="38"/>
      <c r="WN23" s="38"/>
      <c r="WO23" s="38"/>
      <c r="WP23" s="38"/>
      <c r="WQ23" s="38"/>
      <c r="WR23" s="38"/>
      <c r="WS23" s="38"/>
      <c r="WT23" s="38"/>
      <c r="WU23" s="38"/>
      <c r="WV23" s="38"/>
      <c r="WW23" s="38"/>
      <c r="WX23" s="38"/>
      <c r="WY23" s="38"/>
      <c r="WZ23" s="38"/>
      <c r="XA23" s="38"/>
      <c r="XB23" s="38"/>
      <c r="XC23" s="38"/>
      <c r="XD23" s="38"/>
      <c r="XE23" s="38"/>
      <c r="XF23" s="38"/>
      <c r="XG23" s="38"/>
      <c r="XH23" s="38"/>
      <c r="XI23" s="38"/>
      <c r="XJ23" s="38"/>
      <c r="XK23" s="38"/>
      <c r="XL23" s="38"/>
      <c r="XM23" s="38"/>
      <c r="XN23" s="38"/>
      <c r="XO23" s="38"/>
      <c r="XP23" s="38"/>
      <c r="XQ23" s="38"/>
      <c r="XR23" s="38"/>
      <c r="XS23" s="38"/>
      <c r="XT23" s="38"/>
      <c r="XU23" s="38"/>
      <c r="XV23" s="38"/>
      <c r="XW23" s="38"/>
      <c r="XX23" s="38"/>
      <c r="XY23" s="38"/>
      <c r="XZ23" s="38"/>
      <c r="YA23" s="38"/>
      <c r="YB23" s="38"/>
      <c r="YC23" s="38"/>
      <c r="YD23" s="38"/>
      <c r="YE23" s="38"/>
      <c r="YF23" s="38"/>
      <c r="YG23" s="38"/>
      <c r="YH23" s="38"/>
      <c r="YI23" s="38"/>
      <c r="YJ23" s="38"/>
      <c r="YK23" s="38"/>
      <c r="YL23" s="38"/>
      <c r="YM23" s="38"/>
      <c r="YN23" s="38"/>
      <c r="YO23" s="38"/>
      <c r="YP23" s="38"/>
      <c r="YQ23" s="38"/>
      <c r="YR23" s="38"/>
      <c r="YS23" s="38"/>
      <c r="YT23" s="38"/>
      <c r="YU23" s="38"/>
      <c r="YV23" s="38"/>
      <c r="YW23" s="38"/>
      <c r="YX23" s="38"/>
      <c r="YY23" s="38"/>
      <c r="YZ23" s="38"/>
      <c r="ZA23" s="38"/>
      <c r="ZB23" s="38"/>
      <c r="ZC23" s="38"/>
      <c r="ZD23" s="38"/>
      <c r="ZE23" s="38"/>
      <c r="ZF23" s="38"/>
      <c r="ZG23" s="38"/>
      <c r="ZH23" s="38"/>
      <c r="ZI23" s="38"/>
      <c r="ZJ23" s="38"/>
      <c r="ZK23" s="38"/>
      <c r="ZL23" s="38"/>
      <c r="ZM23" s="38"/>
      <c r="ZN23" s="38"/>
      <c r="ZO23" s="38"/>
      <c r="ZP23" s="38"/>
      <c r="ZQ23" s="38"/>
      <c r="ZR23" s="38"/>
      <c r="ZS23" s="38"/>
      <c r="ZT23" s="38"/>
      <c r="ZU23" s="38"/>
      <c r="ZV23" s="38"/>
      <c r="ZW23" s="38"/>
      <c r="ZX23" s="38"/>
      <c r="ZY23" s="38"/>
      <c r="ZZ23" s="38"/>
      <c r="AAA23" s="38"/>
      <c r="AAB23" s="38"/>
      <c r="AAC23" s="38"/>
      <c r="AAD23" s="38"/>
      <c r="AAE23" s="38"/>
      <c r="AAF23" s="38"/>
      <c r="AAG23" s="38"/>
      <c r="AAH23" s="38"/>
      <c r="AAI23" s="38"/>
      <c r="AAJ23" s="38"/>
      <c r="AAK23" s="38"/>
      <c r="AAL23" s="38"/>
      <c r="AAM23" s="38"/>
      <c r="AAN23" s="38"/>
      <c r="AAO23" s="38"/>
      <c r="AAP23" s="38"/>
      <c r="AAQ23" s="38"/>
      <c r="AAR23" s="38"/>
      <c r="AAS23" s="38"/>
      <c r="AAT23" s="38"/>
      <c r="AAU23" s="38"/>
      <c r="AAV23" s="38"/>
      <c r="AAW23" s="38"/>
      <c r="AAX23" s="38"/>
      <c r="AAY23" s="38"/>
      <c r="AAZ23" s="38"/>
      <c r="ABA23" s="38"/>
      <c r="ABB23" s="38"/>
      <c r="ABC23" s="38"/>
      <c r="ABD23" s="38"/>
      <c r="ABE23" s="38"/>
      <c r="ABF23" s="38"/>
      <c r="ABG23" s="38"/>
      <c r="ABH23" s="38"/>
      <c r="ABI23" s="38"/>
      <c r="ABJ23" s="38"/>
      <c r="ABK23" s="38"/>
      <c r="ABL23" s="38"/>
      <c r="ABM23" s="38"/>
      <c r="ABN23" s="38"/>
      <c r="ABO23" s="38"/>
      <c r="ABP23" s="38"/>
      <c r="ABQ23" s="38"/>
      <c r="ABR23" s="38"/>
      <c r="ABS23" s="38"/>
      <c r="ABT23" s="38"/>
      <c r="ABU23" s="38"/>
      <c r="ABV23" s="38"/>
      <c r="ABW23" s="38"/>
      <c r="ABX23" s="38"/>
      <c r="ABY23" s="38"/>
      <c r="ABZ23" s="38"/>
      <c r="ACA23" s="38"/>
      <c r="ACB23" s="38"/>
      <c r="ACC23" s="38"/>
      <c r="ACD23" s="38"/>
      <c r="ACE23" s="38"/>
      <c r="ACF23" s="38"/>
      <c r="ACG23" s="38"/>
      <c r="ACH23" s="38"/>
      <c r="ACI23" s="38"/>
      <c r="ACJ23" s="38"/>
      <c r="ACK23" s="38"/>
      <c r="ACL23" s="38"/>
      <c r="ACM23" s="38"/>
      <c r="ACN23" s="38"/>
      <c r="ACO23" s="38"/>
      <c r="ACP23" s="38"/>
      <c r="ACQ23" s="38"/>
      <c r="ACR23" s="38"/>
      <c r="ACS23" s="38"/>
      <c r="ACT23" s="38"/>
      <c r="ACU23" s="38"/>
      <c r="ACV23" s="38"/>
      <c r="ACW23" s="38"/>
      <c r="ACX23" s="38"/>
      <c r="ACY23" s="38"/>
      <c r="ACZ23" s="38"/>
      <c r="ADA23" s="38"/>
      <c r="ADB23" s="38"/>
      <c r="ADC23" s="38"/>
      <c r="ADD23" s="38"/>
      <c r="ADE23" s="38"/>
      <c r="ADF23" s="38"/>
      <c r="ADG23" s="38"/>
      <c r="ADH23" s="38"/>
      <c r="ADI23" s="38"/>
      <c r="ADJ23" s="38"/>
      <c r="ADK23" s="38"/>
      <c r="ADL23" s="38"/>
      <c r="ADM23" s="38"/>
      <c r="ADN23" s="38"/>
      <c r="ADO23" s="38"/>
      <c r="ADP23" s="38"/>
      <c r="ADQ23" s="38"/>
      <c r="ADR23" s="38"/>
      <c r="ADS23" s="38"/>
      <c r="ADT23" s="38"/>
      <c r="ADU23" s="38"/>
      <c r="ADV23" s="38"/>
      <c r="ADW23" s="38"/>
      <c r="ADX23" s="38"/>
      <c r="ADY23" s="38"/>
      <c r="ADZ23" s="38"/>
      <c r="AEA23" s="38"/>
      <c r="AEB23" s="38"/>
      <c r="AEC23" s="38"/>
      <c r="AED23" s="38"/>
      <c r="AEE23" s="38"/>
      <c r="AEF23" s="38"/>
      <c r="AEG23" s="38"/>
      <c r="AEH23" s="38"/>
      <c r="AEI23" s="38"/>
      <c r="AEJ23" s="38"/>
      <c r="AEK23" s="38"/>
      <c r="AEL23" s="38"/>
      <c r="AEM23" s="38"/>
      <c r="AEN23" s="38"/>
      <c r="AEO23" s="38"/>
      <c r="AEP23" s="38"/>
      <c r="AEQ23" s="38"/>
      <c r="AER23" s="38"/>
      <c r="AES23" s="38"/>
      <c r="AET23" s="38"/>
      <c r="AEU23" s="38"/>
      <c r="AEV23" s="38"/>
      <c r="AEW23" s="38"/>
      <c r="AEX23" s="38"/>
      <c r="AEY23" s="38"/>
      <c r="AEZ23" s="38"/>
      <c r="AFA23" s="38"/>
      <c r="AFB23" s="38"/>
      <c r="AFC23" s="38"/>
      <c r="AFD23" s="38"/>
      <c r="AFE23" s="38"/>
      <c r="AFF23" s="38"/>
      <c r="AFG23" s="38"/>
      <c r="AFH23" s="38"/>
      <c r="AFI23" s="38"/>
      <c r="AFJ23" s="38"/>
      <c r="AFK23" s="38"/>
      <c r="AFL23" s="38"/>
      <c r="AFM23" s="38"/>
      <c r="AFN23" s="38"/>
      <c r="AFO23" s="38"/>
      <c r="AFP23" s="38"/>
      <c r="AFQ23" s="38"/>
      <c r="AFR23" s="38"/>
      <c r="AFS23" s="38"/>
      <c r="AFT23" s="38"/>
      <c r="AFU23" s="38"/>
      <c r="AFV23" s="38"/>
      <c r="AFW23" s="38"/>
      <c r="AFX23" s="38"/>
      <c r="AFY23" s="38"/>
      <c r="AFZ23" s="38"/>
      <c r="AGA23" s="38"/>
      <c r="AGB23" s="38"/>
      <c r="AGC23" s="38"/>
      <c r="AGD23" s="38"/>
      <c r="AGE23" s="38"/>
      <c r="AGF23" s="38"/>
      <c r="AGG23" s="38"/>
      <c r="AGH23" s="38"/>
      <c r="AGI23" s="38"/>
      <c r="AGJ23" s="38"/>
      <c r="AGK23" s="38"/>
      <c r="AGL23" s="38"/>
      <c r="AGM23" s="38"/>
      <c r="AGN23" s="38"/>
      <c r="AGO23" s="38"/>
      <c r="AGP23" s="38"/>
      <c r="AGQ23" s="38"/>
      <c r="AGR23" s="38"/>
      <c r="AGS23" s="38"/>
      <c r="AGT23" s="38"/>
      <c r="AGU23" s="38"/>
      <c r="AGV23" s="38"/>
      <c r="AGW23" s="38"/>
      <c r="AGX23" s="38"/>
      <c r="AGY23" s="38"/>
      <c r="AGZ23" s="38"/>
      <c r="AHA23" s="38"/>
      <c r="AHB23" s="38"/>
      <c r="AHC23" s="38"/>
      <c r="AHD23" s="38"/>
      <c r="AHE23" s="38"/>
      <c r="AHF23" s="38"/>
      <c r="AHG23" s="38"/>
      <c r="AHH23" s="38"/>
      <c r="AHI23" s="38"/>
      <c r="AHJ23" s="38"/>
      <c r="AHK23" s="38"/>
      <c r="AHL23" s="38"/>
      <c r="AHM23" s="38"/>
      <c r="AHN23" s="38"/>
      <c r="AHO23" s="38"/>
      <c r="AHP23" s="38"/>
      <c r="AHQ23" s="38"/>
      <c r="AHR23" s="38"/>
      <c r="AHS23" s="38"/>
      <c r="AHT23" s="38"/>
      <c r="AHU23" s="38"/>
      <c r="AHV23" s="38"/>
      <c r="AHW23" s="38"/>
      <c r="AHX23" s="38"/>
      <c r="AHY23" s="38"/>
      <c r="AHZ23" s="38"/>
      <c r="AIA23" s="38"/>
      <c r="AIB23" s="38"/>
      <c r="AIC23" s="38"/>
      <c r="AID23" s="38"/>
      <c r="AIE23" s="38"/>
      <c r="AIF23" s="38"/>
      <c r="AIG23" s="38"/>
      <c r="AIH23" s="38"/>
      <c r="AII23" s="38"/>
      <c r="AIJ23" s="38"/>
      <c r="AIK23" s="38"/>
      <c r="AIL23" s="38"/>
      <c r="AIM23" s="38"/>
      <c r="AIN23" s="38"/>
      <c r="AIO23" s="38"/>
      <c r="AIP23" s="38"/>
      <c r="AIQ23" s="38"/>
      <c r="AIR23" s="38"/>
      <c r="AIS23" s="38"/>
      <c r="AIT23" s="38"/>
      <c r="AIU23" s="38"/>
      <c r="AIV23" s="38"/>
      <c r="AIW23" s="38"/>
      <c r="AIX23" s="38"/>
      <c r="AIY23" s="38"/>
      <c r="AIZ23" s="38"/>
      <c r="AJA23" s="38"/>
      <c r="AJB23" s="38"/>
      <c r="AJC23" s="38"/>
      <c r="AJD23" s="38"/>
      <c r="AJE23" s="38"/>
      <c r="AJF23" s="38"/>
      <c r="AJG23" s="38"/>
      <c r="AJH23" s="38"/>
      <c r="AJI23" s="38"/>
      <c r="AJJ23" s="38"/>
      <c r="AJK23" s="38"/>
      <c r="AJL23" s="38"/>
      <c r="AJM23" s="38"/>
      <c r="AJN23" s="38"/>
      <c r="AJO23" s="38"/>
      <c r="AJP23" s="38"/>
      <c r="AJQ23" s="38"/>
      <c r="AJR23" s="38"/>
      <c r="AJS23" s="38"/>
      <c r="AJT23" s="38"/>
      <c r="AJU23" s="38"/>
      <c r="AJV23" s="38"/>
      <c r="AJW23" s="38"/>
      <c r="AJX23" s="38"/>
      <c r="AJY23" s="38"/>
      <c r="AJZ23" s="38"/>
      <c r="AKA23" s="38"/>
      <c r="AKB23" s="38"/>
      <c r="AKC23" s="38"/>
      <c r="AKD23" s="38"/>
      <c r="AKE23" s="38"/>
      <c r="AKF23" s="38"/>
      <c r="AKG23" s="38"/>
      <c r="AKH23" s="38"/>
      <c r="AKI23" s="38"/>
      <c r="AKJ23" s="38"/>
      <c r="AKK23" s="38"/>
      <c r="AKL23" s="38"/>
      <c r="AKM23" s="38"/>
      <c r="AKN23" s="38"/>
      <c r="AKO23" s="38"/>
      <c r="AKP23" s="38"/>
      <c r="AKQ23" s="38"/>
      <c r="AKR23" s="38"/>
      <c r="AKS23" s="38"/>
      <c r="AKT23" s="38"/>
      <c r="AKU23" s="38"/>
      <c r="AKV23" s="38"/>
      <c r="AKW23" s="38"/>
      <c r="AKX23" s="38"/>
      <c r="AKY23" s="38"/>
      <c r="AKZ23" s="38"/>
      <c r="ALA23" s="38"/>
      <c r="ALB23" s="38"/>
      <c r="ALC23" s="38"/>
      <c r="ALD23" s="38"/>
      <c r="ALE23" s="38"/>
      <c r="ALF23" s="38"/>
      <c r="ALG23" s="38"/>
      <c r="ALH23" s="38"/>
      <c r="ALI23" s="38"/>
      <c r="ALJ23" s="38"/>
      <c r="ALK23" s="38"/>
      <c r="ALL23" s="38"/>
      <c r="ALM23" s="38"/>
      <c r="ALN23" s="38"/>
      <c r="ALO23" s="38"/>
      <c r="ALP23" s="38"/>
      <c r="ALQ23" s="38"/>
      <c r="ALR23" s="38"/>
      <c r="ALS23" s="38"/>
      <c r="ALT23" s="38"/>
      <c r="ALU23" s="38"/>
      <c r="ALV23" s="38"/>
      <c r="ALW23" s="38"/>
      <c r="ALX23" s="38"/>
      <c r="ALY23" s="38"/>
      <c r="ALZ23" s="38"/>
      <c r="AMA23" s="38"/>
      <c r="AMB23" s="38"/>
      <c r="AMC23" s="38"/>
      <c r="AMD23" s="38"/>
      <c r="AME23" s="38"/>
      <c r="AMF23" s="38"/>
      <c r="AMG23" s="38"/>
      <c r="AMH23" s="38"/>
      <c r="AMI23" s="38"/>
      <c r="AMJ23" s="38"/>
      <c r="AMK23" s="38"/>
      <c r="AML23" s="38"/>
      <c r="AMM23" s="38"/>
      <c r="AMN23" s="38"/>
      <c r="AMO23" s="38"/>
      <c r="AMP23" s="38"/>
      <c r="AMQ23" s="38"/>
      <c r="AMR23" s="38"/>
      <c r="AMS23" s="38"/>
      <c r="AMT23" s="38"/>
      <c r="AMU23" s="38"/>
      <c r="AMV23" s="38"/>
      <c r="AMW23" s="38"/>
      <c r="AMX23" s="38"/>
      <c r="AMY23" s="38"/>
      <c r="AMZ23" s="38"/>
      <c r="ANA23" s="38"/>
      <c r="ANB23" s="38"/>
      <c r="ANC23" s="38"/>
      <c r="AND23" s="38"/>
      <c r="ANE23" s="38"/>
      <c r="ANF23" s="38"/>
      <c r="ANG23" s="38"/>
      <c r="ANH23" s="38"/>
      <c r="ANI23" s="38"/>
      <c r="ANJ23" s="38"/>
      <c r="ANK23" s="38"/>
      <c r="ANL23" s="38"/>
      <c r="ANM23" s="38"/>
      <c r="ANN23" s="38"/>
      <c r="ANO23" s="38"/>
      <c r="ANP23" s="38"/>
      <c r="ANQ23" s="38"/>
      <c r="ANR23" s="38"/>
      <c r="ANS23" s="38"/>
      <c r="ANT23" s="38"/>
      <c r="ANU23" s="38"/>
      <c r="ANV23" s="38"/>
      <c r="ANW23" s="38"/>
      <c r="ANX23" s="38"/>
      <c r="ANY23" s="38"/>
      <c r="ANZ23" s="38"/>
      <c r="AOA23" s="38"/>
      <c r="AOB23" s="38"/>
      <c r="AOC23" s="38"/>
      <c r="AOD23" s="38"/>
      <c r="AOE23" s="38"/>
      <c r="AOF23" s="38"/>
      <c r="AOG23" s="38"/>
      <c r="AOH23" s="38"/>
      <c r="AOI23" s="38"/>
      <c r="AOJ23" s="38"/>
      <c r="AOK23" s="38"/>
      <c r="AOL23" s="38"/>
      <c r="AOM23" s="38"/>
      <c r="AON23" s="38"/>
      <c r="AOO23" s="38"/>
      <c r="AOP23" s="38"/>
      <c r="AOQ23" s="38"/>
      <c r="AOR23" s="38"/>
      <c r="AOS23" s="38"/>
      <c r="AOT23" s="38"/>
      <c r="AOU23" s="38"/>
      <c r="AOV23" s="38"/>
      <c r="AOW23" s="38"/>
      <c r="AOX23" s="38"/>
      <c r="AOY23" s="38"/>
      <c r="AOZ23" s="38"/>
      <c r="APA23" s="38"/>
      <c r="APB23" s="38"/>
      <c r="APC23" s="38"/>
      <c r="APD23" s="38"/>
      <c r="APE23" s="38"/>
      <c r="APF23" s="38"/>
      <c r="APG23" s="38"/>
      <c r="APH23" s="38"/>
      <c r="API23" s="38"/>
      <c r="APJ23" s="38"/>
      <c r="APK23" s="38"/>
      <c r="APL23" s="38"/>
      <c r="APM23" s="38"/>
      <c r="APN23" s="38"/>
      <c r="APO23" s="38"/>
      <c r="APP23" s="38"/>
      <c r="APQ23" s="38"/>
      <c r="APR23" s="38"/>
      <c r="APS23" s="38"/>
      <c r="APT23" s="38"/>
      <c r="APU23" s="38"/>
      <c r="APV23" s="38"/>
      <c r="APW23" s="38"/>
      <c r="APX23" s="38"/>
      <c r="APY23" s="38"/>
      <c r="APZ23" s="38"/>
      <c r="AQA23" s="38"/>
      <c r="AQB23" s="38"/>
      <c r="AQC23" s="38"/>
      <c r="AQD23" s="38"/>
      <c r="AQE23" s="38"/>
      <c r="AQF23" s="38"/>
      <c r="AQG23" s="38"/>
      <c r="AQH23" s="38"/>
      <c r="AQI23" s="38"/>
      <c r="AQJ23" s="38"/>
      <c r="AQK23" s="38"/>
      <c r="AQL23" s="38"/>
      <c r="AQM23" s="38"/>
      <c r="AQN23" s="38"/>
      <c r="AQO23" s="38"/>
      <c r="AQP23" s="38"/>
      <c r="AQQ23" s="38"/>
      <c r="AQR23" s="38"/>
      <c r="AQS23" s="38"/>
      <c r="AQT23" s="38"/>
      <c r="AQU23" s="38"/>
      <c r="AQV23" s="38"/>
      <c r="AQW23" s="38"/>
      <c r="AQX23" s="38"/>
      <c r="AQY23" s="38"/>
      <c r="AQZ23" s="38"/>
      <c r="ARA23" s="38"/>
      <c r="ARB23" s="38"/>
      <c r="ARC23" s="38"/>
      <c r="ARD23" s="38"/>
      <c r="ARE23" s="38"/>
      <c r="ARF23" s="38"/>
      <c r="ARG23" s="38"/>
      <c r="ARH23" s="38"/>
      <c r="ARI23" s="38"/>
      <c r="ARJ23" s="38"/>
      <c r="ARK23" s="38"/>
      <c r="ARL23" s="38"/>
      <c r="ARM23" s="38"/>
      <c r="ARN23" s="38"/>
      <c r="ARO23" s="38"/>
      <c r="ARP23" s="38"/>
      <c r="ARQ23" s="38"/>
      <c r="ARR23" s="38"/>
      <c r="ARS23" s="38"/>
      <c r="ART23" s="38"/>
      <c r="ARU23" s="38"/>
      <c r="ARV23" s="38"/>
      <c r="ARW23" s="38"/>
      <c r="ARX23" s="38"/>
      <c r="ARY23" s="38"/>
      <c r="ARZ23" s="38"/>
      <c r="ASA23" s="38"/>
      <c r="ASB23" s="38"/>
      <c r="ASC23" s="38"/>
      <c r="ASD23" s="38"/>
      <c r="ASE23" s="38"/>
      <c r="ASF23" s="38"/>
      <c r="ASG23" s="38"/>
      <c r="ASH23" s="38"/>
      <c r="ASI23" s="38"/>
      <c r="ASJ23" s="38"/>
      <c r="ASK23" s="38"/>
      <c r="ASL23" s="38"/>
      <c r="ASM23" s="38"/>
      <c r="ASN23" s="38"/>
      <c r="ASO23" s="38"/>
      <c r="ASP23" s="38"/>
      <c r="ASQ23" s="38"/>
      <c r="ASR23" s="38"/>
      <c r="ASS23" s="38"/>
      <c r="AST23" s="38"/>
      <c r="ASU23" s="38"/>
      <c r="ASV23" s="38"/>
      <c r="ASW23" s="38"/>
      <c r="ASX23" s="38"/>
      <c r="ASY23" s="38"/>
      <c r="ASZ23" s="38"/>
      <c r="ATA23" s="38"/>
      <c r="ATB23" s="38"/>
      <c r="ATC23" s="38"/>
      <c r="ATD23" s="38"/>
      <c r="ATE23" s="38"/>
      <c r="ATF23" s="38"/>
      <c r="ATG23" s="38"/>
      <c r="ATH23" s="38"/>
      <c r="ATI23" s="38"/>
      <c r="ATJ23" s="38"/>
      <c r="ATK23" s="38"/>
      <c r="ATL23" s="38"/>
      <c r="ATM23" s="38"/>
      <c r="ATN23" s="38"/>
      <c r="ATO23" s="38"/>
      <c r="ATP23" s="38"/>
      <c r="ATQ23" s="38"/>
      <c r="ATR23" s="38"/>
      <c r="ATS23" s="38"/>
      <c r="ATT23" s="38"/>
      <c r="ATU23" s="38"/>
      <c r="ATV23" s="38"/>
      <c r="ATW23" s="38"/>
      <c r="ATX23" s="38"/>
      <c r="ATY23" s="38"/>
      <c r="ATZ23" s="38"/>
    </row>
    <row r="24" spans="1:1222" s="37" customFormat="1">
      <c r="A24" s="42" t="s">
        <v>117</v>
      </c>
      <c r="B24" s="42"/>
      <c r="C24" s="42">
        <v>300000</v>
      </c>
      <c r="D24" s="38"/>
      <c r="E24" s="38"/>
      <c r="F24" s="38"/>
      <c r="G24" s="38"/>
      <c r="H24" s="38"/>
      <c r="I24" s="38"/>
      <c r="J24" s="38"/>
      <c r="K24" s="38"/>
      <c r="L24" s="38"/>
      <c r="M24" s="38"/>
      <c r="N24" s="38"/>
      <c r="O24" s="38"/>
      <c r="P24" s="38"/>
      <c r="Q24" s="38"/>
      <c r="R24" s="38"/>
      <c r="S24" s="38"/>
      <c r="T24" s="38"/>
      <c r="U24" s="38"/>
      <c r="V24" s="38"/>
      <c r="W24" s="38"/>
      <c r="X24" s="38"/>
      <c r="Y24" s="38"/>
      <c r="Z24" s="38"/>
      <c r="AA24" s="38"/>
      <c r="AB24" s="38"/>
      <c r="AC24" s="38"/>
      <c r="AD24" s="38"/>
      <c r="AE24" s="38"/>
      <c r="AF24" s="38"/>
      <c r="AG24" s="38"/>
      <c r="AH24" s="38"/>
      <c r="AI24" s="38"/>
      <c r="AJ24" s="38"/>
      <c r="AK24" s="38"/>
      <c r="AL24" s="38"/>
      <c r="AM24" s="38"/>
      <c r="AN24" s="38"/>
      <c r="AO24" s="38"/>
      <c r="AP24" s="38"/>
      <c r="AQ24" s="38"/>
      <c r="AR24" s="38"/>
      <c r="AS24" s="38"/>
      <c r="AT24" s="38"/>
      <c r="AU24" s="38"/>
      <c r="AV24" s="38"/>
      <c r="AW24" s="38"/>
      <c r="AX24" s="38"/>
      <c r="AY24" s="38"/>
      <c r="AZ24" s="38"/>
      <c r="BA24" s="38"/>
      <c r="BB24" s="38"/>
      <c r="BC24" s="38"/>
      <c r="BD24" s="38"/>
      <c r="BE24" s="38"/>
      <c r="BF24" s="38"/>
      <c r="BG24" s="38"/>
      <c r="BH24" s="38"/>
      <c r="BI24" s="38"/>
      <c r="BJ24" s="38"/>
      <c r="BK24" s="38"/>
      <c r="BL24" s="38"/>
      <c r="BM24" s="38"/>
      <c r="BN24" s="38"/>
      <c r="BO24" s="38"/>
      <c r="BP24" s="38"/>
      <c r="BQ24" s="38"/>
      <c r="BR24" s="38"/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  <c r="CF24" s="38"/>
      <c r="CG24" s="38"/>
      <c r="CH24" s="38"/>
      <c r="CI24" s="38"/>
      <c r="CJ24" s="38"/>
      <c r="CK24" s="38"/>
      <c r="CL24" s="38"/>
      <c r="CM24" s="38"/>
      <c r="CN24" s="38"/>
      <c r="CO24" s="38"/>
      <c r="CP24" s="38"/>
      <c r="CQ24" s="38"/>
      <c r="CR24" s="38"/>
      <c r="CS24" s="38"/>
      <c r="CT24" s="38"/>
      <c r="CU24" s="38"/>
      <c r="CV24" s="38"/>
      <c r="CW24" s="38"/>
      <c r="CX24" s="38"/>
      <c r="CY24" s="38"/>
      <c r="CZ24" s="38"/>
      <c r="DA24" s="38"/>
      <c r="DB24" s="38"/>
      <c r="DC24" s="38"/>
      <c r="DD24" s="38"/>
      <c r="DE24" s="38"/>
      <c r="DF24" s="38"/>
      <c r="DG24" s="38"/>
      <c r="DH24" s="38"/>
      <c r="DI24" s="38"/>
      <c r="DJ24" s="38"/>
      <c r="DK24" s="38"/>
      <c r="DL24" s="38"/>
      <c r="DM24" s="38"/>
      <c r="DN24" s="38"/>
      <c r="DO24" s="38"/>
      <c r="DP24" s="38"/>
      <c r="DQ24" s="38"/>
      <c r="DR24" s="38"/>
      <c r="DS24" s="38"/>
      <c r="DT24" s="38"/>
      <c r="DU24" s="38"/>
      <c r="DV24" s="38"/>
      <c r="DW24" s="38"/>
      <c r="DX24" s="38"/>
      <c r="DY24" s="38"/>
      <c r="DZ24" s="38"/>
      <c r="EA24" s="38"/>
      <c r="EB24" s="38"/>
      <c r="EC24" s="38"/>
      <c r="ED24" s="38"/>
      <c r="EE24" s="38"/>
      <c r="EF24" s="38"/>
      <c r="EG24" s="38"/>
      <c r="EH24" s="38"/>
      <c r="EI24" s="38"/>
      <c r="EJ24" s="38"/>
      <c r="EK24" s="38"/>
      <c r="EL24" s="38"/>
      <c r="EM24" s="38"/>
      <c r="EN24" s="38"/>
      <c r="EO24" s="38"/>
      <c r="EP24" s="38"/>
      <c r="EQ24" s="38"/>
      <c r="ER24" s="38"/>
      <c r="ES24" s="38"/>
      <c r="ET24" s="38"/>
      <c r="EU24" s="38"/>
      <c r="EV24" s="38"/>
      <c r="EW24" s="38"/>
      <c r="EX24" s="38"/>
      <c r="EY24" s="38"/>
      <c r="EZ24" s="38"/>
      <c r="FA24" s="38"/>
      <c r="FB24" s="38"/>
      <c r="FC24" s="38"/>
      <c r="FD24" s="38"/>
      <c r="FE24" s="38"/>
      <c r="FF24" s="38"/>
      <c r="FG24" s="38"/>
      <c r="FH24" s="38"/>
      <c r="FI24" s="38"/>
      <c r="FJ24" s="38"/>
      <c r="FK24" s="38"/>
      <c r="FL24" s="38"/>
      <c r="FM24" s="38"/>
      <c r="FN24" s="38"/>
      <c r="FO24" s="38"/>
      <c r="FP24" s="38"/>
      <c r="FQ24" s="38"/>
      <c r="FR24" s="38"/>
      <c r="FS24" s="38"/>
      <c r="FT24" s="38"/>
      <c r="FU24" s="38"/>
      <c r="FV24" s="38"/>
      <c r="FW24" s="38"/>
      <c r="FX24" s="38"/>
      <c r="FY24" s="38"/>
      <c r="FZ24" s="38"/>
      <c r="GA24" s="38"/>
      <c r="GB24" s="38"/>
      <c r="GC24" s="38"/>
      <c r="GD24" s="38"/>
      <c r="GE24" s="38"/>
      <c r="GF24" s="38"/>
      <c r="GG24" s="38"/>
      <c r="GH24" s="38"/>
      <c r="GI24" s="38"/>
      <c r="GJ24" s="38"/>
      <c r="GK24" s="38"/>
      <c r="GL24" s="38"/>
      <c r="GM24" s="38"/>
      <c r="GN24" s="38"/>
      <c r="GO24" s="38"/>
      <c r="GP24" s="38"/>
      <c r="GQ24" s="38"/>
      <c r="GR24" s="38"/>
      <c r="GS24" s="38"/>
      <c r="GT24" s="38"/>
      <c r="GU24" s="38"/>
      <c r="GV24" s="38"/>
      <c r="GW24" s="38"/>
      <c r="GX24" s="38"/>
      <c r="GY24" s="38"/>
      <c r="GZ24" s="38"/>
      <c r="HA24" s="38"/>
      <c r="HB24" s="38"/>
      <c r="HC24" s="38"/>
      <c r="HD24" s="38"/>
      <c r="HE24" s="38"/>
      <c r="HF24" s="38"/>
      <c r="HG24" s="38"/>
      <c r="HH24" s="38"/>
      <c r="HI24" s="38"/>
      <c r="HJ24" s="38"/>
      <c r="HK24" s="38"/>
      <c r="HL24" s="38"/>
      <c r="HM24" s="38"/>
      <c r="HN24" s="38"/>
      <c r="HO24" s="38"/>
      <c r="HP24" s="38"/>
      <c r="HQ24" s="38"/>
      <c r="HR24" s="38"/>
      <c r="HS24" s="38"/>
      <c r="HT24" s="38"/>
      <c r="HU24" s="38"/>
      <c r="HV24" s="38"/>
      <c r="HW24" s="38"/>
      <c r="HX24" s="38"/>
      <c r="HY24" s="38"/>
      <c r="HZ24" s="38"/>
      <c r="IA24" s="38"/>
      <c r="IB24" s="38"/>
      <c r="IC24" s="38"/>
      <c r="ID24" s="38"/>
      <c r="IE24" s="38"/>
      <c r="IF24" s="38"/>
      <c r="IG24" s="38"/>
      <c r="IH24" s="38"/>
      <c r="II24" s="38"/>
      <c r="IJ24" s="38"/>
      <c r="IK24" s="38"/>
      <c r="IL24" s="38"/>
      <c r="IM24" s="38"/>
      <c r="IN24" s="38"/>
      <c r="IO24" s="38"/>
      <c r="IP24" s="38"/>
      <c r="IQ24" s="38"/>
      <c r="IR24" s="38"/>
      <c r="IS24" s="38"/>
      <c r="IT24" s="38"/>
      <c r="IU24" s="38"/>
      <c r="IV24" s="38"/>
      <c r="IW24" s="38"/>
      <c r="IX24" s="38"/>
      <c r="IY24" s="38"/>
      <c r="IZ24" s="38"/>
      <c r="JA24" s="38"/>
      <c r="JB24" s="38"/>
      <c r="JC24" s="38"/>
      <c r="JD24" s="38"/>
      <c r="JE24" s="38"/>
      <c r="JF24" s="38"/>
      <c r="JG24" s="38"/>
      <c r="JH24" s="38"/>
      <c r="JI24" s="38"/>
      <c r="JJ24" s="38"/>
      <c r="JK24" s="38"/>
      <c r="JL24" s="38"/>
      <c r="JM24" s="38"/>
      <c r="JN24" s="38"/>
      <c r="JO24" s="38"/>
      <c r="JP24" s="38"/>
      <c r="JQ24" s="38"/>
      <c r="JR24" s="38"/>
      <c r="JS24" s="38"/>
      <c r="JT24" s="38"/>
      <c r="JU24" s="38"/>
      <c r="JV24" s="38"/>
      <c r="JW24" s="38"/>
      <c r="JX24" s="38"/>
      <c r="JY24" s="38"/>
      <c r="JZ24" s="38"/>
      <c r="KA24" s="38"/>
      <c r="KB24" s="38"/>
      <c r="KC24" s="38"/>
      <c r="KD24" s="38"/>
      <c r="KE24" s="38"/>
      <c r="KF24" s="38"/>
      <c r="KG24" s="38"/>
      <c r="KH24" s="38"/>
      <c r="KI24" s="38"/>
      <c r="KJ24" s="38"/>
      <c r="KK24" s="38"/>
      <c r="KL24" s="38"/>
      <c r="KM24" s="38"/>
      <c r="KN24" s="38"/>
      <c r="KO24" s="38"/>
      <c r="KP24" s="38"/>
      <c r="KQ24" s="38"/>
      <c r="KR24" s="38"/>
      <c r="KS24" s="38"/>
      <c r="KT24" s="38"/>
      <c r="KU24" s="38"/>
      <c r="KV24" s="38"/>
      <c r="KW24" s="38"/>
      <c r="KX24" s="38"/>
      <c r="KY24" s="38"/>
      <c r="KZ24" s="38"/>
      <c r="LA24" s="38"/>
      <c r="LB24" s="38"/>
      <c r="LC24" s="38"/>
      <c r="LD24" s="38"/>
      <c r="LE24" s="38"/>
      <c r="LF24" s="38"/>
      <c r="LG24" s="38"/>
      <c r="LH24" s="38"/>
      <c r="LI24" s="38"/>
      <c r="LJ24" s="38"/>
      <c r="LK24" s="38"/>
      <c r="LL24" s="38"/>
      <c r="LM24" s="38"/>
      <c r="LN24" s="38"/>
      <c r="LO24" s="38"/>
      <c r="LP24" s="38"/>
      <c r="LQ24" s="38"/>
      <c r="LR24" s="38"/>
      <c r="LS24" s="38"/>
      <c r="LT24" s="38"/>
      <c r="LU24" s="38"/>
      <c r="LV24" s="38"/>
      <c r="LW24" s="38"/>
      <c r="LX24" s="38"/>
      <c r="LY24" s="38"/>
      <c r="LZ24" s="38"/>
      <c r="MA24" s="38"/>
      <c r="MB24" s="38"/>
      <c r="MC24" s="38"/>
      <c r="MD24" s="38"/>
      <c r="ME24" s="38"/>
      <c r="MF24" s="38"/>
      <c r="MG24" s="38"/>
      <c r="MH24" s="38"/>
      <c r="MI24" s="38"/>
      <c r="MJ24" s="38"/>
      <c r="MK24" s="38"/>
      <c r="ML24" s="38"/>
      <c r="MM24" s="38"/>
      <c r="MN24" s="38"/>
      <c r="MO24" s="38"/>
      <c r="MP24" s="38"/>
      <c r="MQ24" s="38"/>
      <c r="MR24" s="38"/>
      <c r="MS24" s="38"/>
      <c r="MT24" s="38"/>
      <c r="MU24" s="38"/>
      <c r="MV24" s="38"/>
      <c r="MW24" s="38"/>
      <c r="MX24" s="38"/>
      <c r="MY24" s="38"/>
      <c r="MZ24" s="38"/>
      <c r="NA24" s="38"/>
      <c r="NB24" s="38"/>
      <c r="NC24" s="38"/>
      <c r="ND24" s="38"/>
      <c r="NE24" s="38"/>
      <c r="NF24" s="38"/>
      <c r="NG24" s="38"/>
      <c r="NH24" s="38"/>
      <c r="NI24" s="38"/>
      <c r="NJ24" s="38"/>
      <c r="NK24" s="38"/>
      <c r="NL24" s="38"/>
      <c r="NM24" s="38"/>
      <c r="NN24" s="38"/>
      <c r="NO24" s="38"/>
      <c r="NP24" s="38"/>
      <c r="NQ24" s="38"/>
      <c r="NR24" s="38"/>
      <c r="NS24" s="38"/>
      <c r="NT24" s="38"/>
      <c r="NU24" s="38"/>
      <c r="NV24" s="38"/>
      <c r="NW24" s="38"/>
      <c r="NX24" s="38"/>
      <c r="NY24" s="38"/>
      <c r="NZ24" s="38"/>
      <c r="OA24" s="38"/>
      <c r="OB24" s="38"/>
      <c r="OC24" s="38"/>
      <c r="OD24" s="38"/>
      <c r="OE24" s="38"/>
      <c r="OF24" s="38"/>
      <c r="OG24" s="38"/>
      <c r="OH24" s="38"/>
      <c r="OI24" s="38"/>
      <c r="OJ24" s="38"/>
      <c r="OK24" s="38"/>
      <c r="OL24" s="38"/>
      <c r="OM24" s="38"/>
      <c r="ON24" s="38"/>
      <c r="OO24" s="38"/>
      <c r="OP24" s="38"/>
      <c r="OQ24" s="38"/>
      <c r="OR24" s="38"/>
      <c r="OS24" s="38"/>
      <c r="OT24" s="38"/>
      <c r="OU24" s="38"/>
      <c r="OV24" s="38"/>
      <c r="OW24" s="38"/>
      <c r="OX24" s="38"/>
      <c r="OY24" s="38"/>
      <c r="OZ24" s="38"/>
      <c r="PA24" s="38"/>
      <c r="PB24" s="38"/>
      <c r="PC24" s="38"/>
      <c r="PD24" s="38"/>
      <c r="PE24" s="38"/>
      <c r="PF24" s="38"/>
      <c r="PG24" s="38"/>
      <c r="PH24" s="38"/>
      <c r="PI24" s="38"/>
      <c r="PJ24" s="38"/>
      <c r="PK24" s="38"/>
      <c r="PL24" s="38"/>
      <c r="PM24" s="38"/>
      <c r="PN24" s="38"/>
      <c r="PO24" s="38"/>
      <c r="PP24" s="38"/>
      <c r="PQ24" s="38"/>
      <c r="PR24" s="38"/>
      <c r="PS24" s="38"/>
      <c r="PT24" s="38"/>
      <c r="PU24" s="38"/>
      <c r="PV24" s="38"/>
      <c r="PW24" s="38"/>
      <c r="PX24" s="38"/>
      <c r="PY24" s="38"/>
      <c r="PZ24" s="38"/>
      <c r="QA24" s="38"/>
      <c r="QB24" s="38"/>
      <c r="QC24" s="38"/>
      <c r="QD24" s="38"/>
      <c r="QE24" s="38"/>
      <c r="QF24" s="38"/>
      <c r="QG24" s="38"/>
      <c r="QH24" s="38"/>
      <c r="QI24" s="38"/>
      <c r="QJ24" s="38"/>
      <c r="QK24" s="38"/>
      <c r="QL24" s="38"/>
      <c r="QM24" s="38"/>
      <c r="QN24" s="38"/>
      <c r="QO24" s="38"/>
      <c r="QP24" s="38"/>
      <c r="QQ24" s="38"/>
      <c r="QR24" s="38"/>
      <c r="QS24" s="38"/>
      <c r="QT24" s="38"/>
      <c r="QU24" s="38"/>
      <c r="QV24" s="38"/>
      <c r="QW24" s="38"/>
      <c r="QX24" s="38"/>
      <c r="QY24" s="38"/>
      <c r="QZ24" s="38"/>
      <c r="RA24" s="38"/>
      <c r="RB24" s="38"/>
      <c r="RC24" s="38"/>
      <c r="RD24" s="38"/>
      <c r="RE24" s="38"/>
      <c r="RF24" s="38"/>
      <c r="RG24" s="38"/>
      <c r="RH24" s="38"/>
      <c r="RI24" s="38"/>
      <c r="RJ24" s="38"/>
      <c r="RK24" s="38"/>
      <c r="RL24" s="38"/>
      <c r="RM24" s="38"/>
      <c r="RN24" s="38"/>
      <c r="RO24" s="38"/>
      <c r="RP24" s="38"/>
      <c r="RQ24" s="38"/>
      <c r="RR24" s="38"/>
      <c r="RS24" s="38"/>
      <c r="RT24" s="38"/>
      <c r="RU24" s="38"/>
      <c r="RV24" s="38"/>
      <c r="RW24" s="38"/>
      <c r="RX24" s="38"/>
      <c r="RY24" s="38"/>
      <c r="RZ24" s="38"/>
      <c r="SA24" s="38"/>
      <c r="SB24" s="38"/>
      <c r="SC24" s="38"/>
      <c r="SD24" s="38"/>
      <c r="SE24" s="38"/>
      <c r="SF24" s="38"/>
      <c r="SG24" s="38"/>
      <c r="SH24" s="38"/>
      <c r="SI24" s="38"/>
      <c r="SJ24" s="38"/>
      <c r="SK24" s="38"/>
      <c r="SL24" s="38"/>
      <c r="SM24" s="38"/>
      <c r="SN24" s="38"/>
      <c r="SO24" s="38"/>
      <c r="SP24" s="38"/>
      <c r="SQ24" s="38"/>
      <c r="SR24" s="38"/>
      <c r="SS24" s="38"/>
      <c r="ST24" s="38"/>
      <c r="SU24" s="38"/>
      <c r="SV24" s="38"/>
      <c r="SW24" s="38"/>
      <c r="SX24" s="38"/>
      <c r="SY24" s="38"/>
      <c r="SZ24" s="38"/>
      <c r="TA24" s="38"/>
      <c r="TB24" s="38"/>
      <c r="TC24" s="38"/>
      <c r="TD24" s="38"/>
      <c r="TE24" s="38"/>
      <c r="TF24" s="38"/>
      <c r="TG24" s="38"/>
      <c r="TH24" s="38"/>
      <c r="TI24" s="38"/>
      <c r="TJ24" s="38"/>
      <c r="TK24" s="38"/>
      <c r="TL24" s="38"/>
      <c r="TM24" s="38"/>
      <c r="TN24" s="38"/>
      <c r="TO24" s="38"/>
      <c r="TP24" s="38"/>
      <c r="TQ24" s="38"/>
      <c r="TR24" s="38"/>
      <c r="TS24" s="38"/>
      <c r="TT24" s="38"/>
      <c r="TU24" s="38"/>
      <c r="TV24" s="38"/>
      <c r="TW24" s="38"/>
      <c r="TX24" s="38"/>
      <c r="TY24" s="38"/>
      <c r="TZ24" s="38"/>
      <c r="UA24" s="38"/>
      <c r="UB24" s="38"/>
      <c r="UC24" s="38"/>
      <c r="UD24" s="38"/>
      <c r="UE24" s="38"/>
      <c r="UF24" s="38"/>
      <c r="UG24" s="38"/>
      <c r="UH24" s="38"/>
      <c r="UI24" s="38"/>
      <c r="UJ24" s="38"/>
      <c r="UK24" s="38"/>
      <c r="UL24" s="38"/>
      <c r="UM24" s="38"/>
      <c r="UN24" s="38"/>
      <c r="UO24" s="38"/>
      <c r="UP24" s="38"/>
      <c r="UQ24" s="38"/>
      <c r="UR24" s="38"/>
      <c r="US24" s="38"/>
      <c r="UT24" s="38"/>
      <c r="UU24" s="38"/>
      <c r="UV24" s="38"/>
      <c r="UW24" s="38"/>
      <c r="UX24" s="38"/>
      <c r="UY24" s="38"/>
      <c r="UZ24" s="38"/>
      <c r="VA24" s="38"/>
      <c r="VB24" s="38"/>
      <c r="VC24" s="38"/>
      <c r="VD24" s="38"/>
      <c r="VE24" s="38"/>
      <c r="VF24" s="38"/>
      <c r="VG24" s="38"/>
      <c r="VH24" s="38"/>
      <c r="VI24" s="38"/>
      <c r="VJ24" s="38"/>
      <c r="VK24" s="38"/>
      <c r="VL24" s="38"/>
      <c r="VM24" s="38"/>
      <c r="VN24" s="38"/>
      <c r="VO24" s="38"/>
      <c r="VP24" s="38"/>
      <c r="VQ24" s="38"/>
      <c r="VR24" s="38"/>
      <c r="VS24" s="38"/>
      <c r="VT24" s="38"/>
      <c r="VU24" s="38"/>
      <c r="VV24" s="38"/>
      <c r="VW24" s="38"/>
      <c r="VX24" s="38"/>
      <c r="VY24" s="38"/>
      <c r="VZ24" s="38"/>
      <c r="WA24" s="38"/>
      <c r="WB24" s="38"/>
      <c r="WC24" s="38"/>
      <c r="WD24" s="38"/>
      <c r="WE24" s="38"/>
      <c r="WF24" s="38"/>
      <c r="WG24" s="38"/>
      <c r="WH24" s="38"/>
      <c r="WI24" s="38"/>
      <c r="WJ24" s="38"/>
      <c r="WK24" s="38"/>
      <c r="WL24" s="38"/>
      <c r="WM24" s="38"/>
      <c r="WN24" s="38"/>
      <c r="WO24" s="38"/>
      <c r="WP24" s="38"/>
      <c r="WQ24" s="38"/>
      <c r="WR24" s="38"/>
      <c r="WS24" s="38"/>
      <c r="WT24" s="38"/>
      <c r="WU24" s="38"/>
      <c r="WV24" s="38"/>
      <c r="WW24" s="38"/>
      <c r="WX24" s="38"/>
      <c r="WY24" s="38"/>
      <c r="WZ24" s="38"/>
      <c r="XA24" s="38"/>
      <c r="XB24" s="38"/>
      <c r="XC24" s="38"/>
      <c r="XD24" s="38"/>
      <c r="XE24" s="38"/>
      <c r="XF24" s="38"/>
      <c r="XG24" s="38"/>
      <c r="XH24" s="38"/>
      <c r="XI24" s="38"/>
      <c r="XJ24" s="38"/>
      <c r="XK24" s="38"/>
      <c r="XL24" s="38"/>
      <c r="XM24" s="38"/>
      <c r="XN24" s="38"/>
      <c r="XO24" s="38"/>
      <c r="XP24" s="38"/>
      <c r="XQ24" s="38"/>
      <c r="XR24" s="38"/>
      <c r="XS24" s="38"/>
      <c r="XT24" s="38"/>
      <c r="XU24" s="38"/>
      <c r="XV24" s="38"/>
      <c r="XW24" s="38"/>
      <c r="XX24" s="38"/>
      <c r="XY24" s="38"/>
      <c r="XZ24" s="38"/>
      <c r="YA24" s="38"/>
      <c r="YB24" s="38"/>
      <c r="YC24" s="38"/>
      <c r="YD24" s="38"/>
      <c r="YE24" s="38"/>
      <c r="YF24" s="38"/>
      <c r="YG24" s="38"/>
      <c r="YH24" s="38"/>
      <c r="YI24" s="38"/>
      <c r="YJ24" s="38"/>
      <c r="YK24" s="38"/>
      <c r="YL24" s="38"/>
      <c r="YM24" s="38"/>
      <c r="YN24" s="38"/>
      <c r="YO24" s="38"/>
      <c r="YP24" s="38"/>
      <c r="YQ24" s="38"/>
      <c r="YR24" s="38"/>
      <c r="YS24" s="38"/>
      <c r="YT24" s="38"/>
      <c r="YU24" s="38"/>
      <c r="YV24" s="38"/>
      <c r="YW24" s="38"/>
      <c r="YX24" s="38"/>
      <c r="YY24" s="38"/>
      <c r="YZ24" s="38"/>
      <c r="ZA24" s="38"/>
      <c r="ZB24" s="38"/>
      <c r="ZC24" s="38"/>
      <c r="ZD24" s="38"/>
      <c r="ZE24" s="38"/>
      <c r="ZF24" s="38"/>
      <c r="ZG24" s="38"/>
      <c r="ZH24" s="38"/>
      <c r="ZI24" s="38"/>
      <c r="ZJ24" s="38"/>
      <c r="ZK24" s="38"/>
      <c r="ZL24" s="38"/>
      <c r="ZM24" s="38"/>
      <c r="ZN24" s="38"/>
      <c r="ZO24" s="38"/>
      <c r="ZP24" s="38"/>
      <c r="ZQ24" s="38"/>
      <c r="ZR24" s="38"/>
      <c r="ZS24" s="38"/>
      <c r="ZT24" s="38"/>
      <c r="ZU24" s="38"/>
      <c r="ZV24" s="38"/>
      <c r="ZW24" s="38"/>
      <c r="ZX24" s="38"/>
      <c r="ZY24" s="38"/>
      <c r="ZZ24" s="38"/>
      <c r="AAA24" s="38"/>
      <c r="AAB24" s="38"/>
      <c r="AAC24" s="38"/>
      <c r="AAD24" s="38"/>
      <c r="AAE24" s="38"/>
      <c r="AAF24" s="38"/>
      <c r="AAG24" s="38"/>
      <c r="AAH24" s="38"/>
      <c r="AAI24" s="38"/>
      <c r="AAJ24" s="38"/>
      <c r="AAK24" s="38"/>
      <c r="AAL24" s="38"/>
      <c r="AAM24" s="38"/>
      <c r="AAN24" s="38"/>
      <c r="AAO24" s="38"/>
      <c r="AAP24" s="38"/>
      <c r="AAQ24" s="38"/>
      <c r="AAR24" s="38"/>
      <c r="AAS24" s="38"/>
      <c r="AAT24" s="38"/>
      <c r="AAU24" s="38"/>
      <c r="AAV24" s="38"/>
      <c r="AAW24" s="38"/>
      <c r="AAX24" s="38"/>
      <c r="AAY24" s="38"/>
      <c r="AAZ24" s="38"/>
      <c r="ABA24" s="38"/>
      <c r="ABB24" s="38"/>
      <c r="ABC24" s="38"/>
      <c r="ABD24" s="38"/>
      <c r="ABE24" s="38"/>
      <c r="ABF24" s="38"/>
      <c r="ABG24" s="38"/>
      <c r="ABH24" s="38"/>
      <c r="ABI24" s="38"/>
      <c r="ABJ24" s="38"/>
      <c r="ABK24" s="38"/>
      <c r="ABL24" s="38"/>
      <c r="ABM24" s="38"/>
      <c r="ABN24" s="38"/>
      <c r="ABO24" s="38"/>
      <c r="ABP24" s="38"/>
      <c r="ABQ24" s="38"/>
      <c r="ABR24" s="38"/>
      <c r="ABS24" s="38"/>
      <c r="ABT24" s="38"/>
      <c r="ABU24" s="38"/>
      <c r="ABV24" s="38"/>
      <c r="ABW24" s="38"/>
      <c r="ABX24" s="38"/>
      <c r="ABY24" s="38"/>
      <c r="ABZ24" s="38"/>
      <c r="ACA24" s="38"/>
      <c r="ACB24" s="38"/>
      <c r="ACC24" s="38"/>
      <c r="ACD24" s="38"/>
      <c r="ACE24" s="38"/>
      <c r="ACF24" s="38"/>
      <c r="ACG24" s="38"/>
      <c r="ACH24" s="38"/>
      <c r="ACI24" s="38"/>
      <c r="ACJ24" s="38"/>
      <c r="ACK24" s="38"/>
      <c r="ACL24" s="38"/>
      <c r="ACM24" s="38"/>
      <c r="ACN24" s="38"/>
      <c r="ACO24" s="38"/>
      <c r="ACP24" s="38"/>
      <c r="ACQ24" s="38"/>
      <c r="ACR24" s="38"/>
      <c r="ACS24" s="38"/>
      <c r="ACT24" s="38"/>
      <c r="ACU24" s="38"/>
      <c r="ACV24" s="38"/>
      <c r="ACW24" s="38"/>
      <c r="ACX24" s="38"/>
      <c r="ACY24" s="38"/>
      <c r="ACZ24" s="38"/>
      <c r="ADA24" s="38"/>
      <c r="ADB24" s="38"/>
      <c r="ADC24" s="38"/>
      <c r="ADD24" s="38"/>
      <c r="ADE24" s="38"/>
      <c r="ADF24" s="38"/>
      <c r="ADG24" s="38"/>
      <c r="ADH24" s="38"/>
      <c r="ADI24" s="38"/>
      <c r="ADJ24" s="38"/>
      <c r="ADK24" s="38"/>
      <c r="ADL24" s="38"/>
      <c r="ADM24" s="38"/>
      <c r="ADN24" s="38"/>
      <c r="ADO24" s="38"/>
      <c r="ADP24" s="38"/>
      <c r="ADQ24" s="38"/>
      <c r="ADR24" s="38"/>
      <c r="ADS24" s="38"/>
      <c r="ADT24" s="38"/>
      <c r="ADU24" s="38"/>
      <c r="ADV24" s="38"/>
      <c r="ADW24" s="38"/>
      <c r="ADX24" s="38"/>
      <c r="ADY24" s="38"/>
      <c r="ADZ24" s="38"/>
      <c r="AEA24" s="38"/>
      <c r="AEB24" s="38"/>
      <c r="AEC24" s="38"/>
      <c r="AED24" s="38"/>
      <c r="AEE24" s="38"/>
      <c r="AEF24" s="38"/>
      <c r="AEG24" s="38"/>
      <c r="AEH24" s="38"/>
      <c r="AEI24" s="38"/>
      <c r="AEJ24" s="38"/>
      <c r="AEK24" s="38"/>
      <c r="AEL24" s="38"/>
      <c r="AEM24" s="38"/>
      <c r="AEN24" s="38"/>
      <c r="AEO24" s="38"/>
      <c r="AEP24" s="38"/>
      <c r="AEQ24" s="38"/>
      <c r="AER24" s="38"/>
      <c r="AES24" s="38"/>
      <c r="AET24" s="38"/>
      <c r="AEU24" s="38"/>
      <c r="AEV24" s="38"/>
      <c r="AEW24" s="38"/>
      <c r="AEX24" s="38"/>
      <c r="AEY24" s="38"/>
      <c r="AEZ24" s="38"/>
      <c r="AFA24" s="38"/>
      <c r="AFB24" s="38"/>
      <c r="AFC24" s="38"/>
      <c r="AFD24" s="38"/>
      <c r="AFE24" s="38"/>
      <c r="AFF24" s="38"/>
      <c r="AFG24" s="38"/>
      <c r="AFH24" s="38"/>
      <c r="AFI24" s="38"/>
      <c r="AFJ24" s="38"/>
      <c r="AFK24" s="38"/>
      <c r="AFL24" s="38"/>
      <c r="AFM24" s="38"/>
      <c r="AFN24" s="38"/>
      <c r="AFO24" s="38"/>
      <c r="AFP24" s="38"/>
      <c r="AFQ24" s="38"/>
      <c r="AFR24" s="38"/>
      <c r="AFS24" s="38"/>
      <c r="AFT24" s="38"/>
      <c r="AFU24" s="38"/>
      <c r="AFV24" s="38"/>
      <c r="AFW24" s="38"/>
      <c r="AFX24" s="38"/>
      <c r="AFY24" s="38"/>
      <c r="AFZ24" s="38"/>
      <c r="AGA24" s="38"/>
      <c r="AGB24" s="38"/>
      <c r="AGC24" s="38"/>
      <c r="AGD24" s="38"/>
      <c r="AGE24" s="38"/>
      <c r="AGF24" s="38"/>
      <c r="AGG24" s="38"/>
      <c r="AGH24" s="38"/>
      <c r="AGI24" s="38"/>
      <c r="AGJ24" s="38"/>
      <c r="AGK24" s="38"/>
      <c r="AGL24" s="38"/>
      <c r="AGM24" s="38"/>
      <c r="AGN24" s="38"/>
      <c r="AGO24" s="38"/>
      <c r="AGP24" s="38"/>
      <c r="AGQ24" s="38"/>
      <c r="AGR24" s="38"/>
      <c r="AGS24" s="38"/>
      <c r="AGT24" s="38"/>
      <c r="AGU24" s="38"/>
      <c r="AGV24" s="38"/>
      <c r="AGW24" s="38"/>
      <c r="AGX24" s="38"/>
      <c r="AGY24" s="38"/>
      <c r="AGZ24" s="38"/>
      <c r="AHA24" s="38"/>
      <c r="AHB24" s="38"/>
      <c r="AHC24" s="38"/>
      <c r="AHD24" s="38"/>
      <c r="AHE24" s="38"/>
      <c r="AHF24" s="38"/>
      <c r="AHG24" s="38"/>
      <c r="AHH24" s="38"/>
      <c r="AHI24" s="38"/>
      <c r="AHJ24" s="38"/>
      <c r="AHK24" s="38"/>
      <c r="AHL24" s="38"/>
      <c r="AHM24" s="38"/>
      <c r="AHN24" s="38"/>
      <c r="AHO24" s="38"/>
      <c r="AHP24" s="38"/>
      <c r="AHQ24" s="38"/>
      <c r="AHR24" s="38"/>
      <c r="AHS24" s="38"/>
      <c r="AHT24" s="38"/>
      <c r="AHU24" s="38"/>
      <c r="AHV24" s="38"/>
      <c r="AHW24" s="38"/>
      <c r="AHX24" s="38"/>
      <c r="AHY24" s="38"/>
      <c r="AHZ24" s="38"/>
      <c r="AIA24" s="38"/>
      <c r="AIB24" s="38"/>
      <c r="AIC24" s="38"/>
      <c r="AID24" s="38"/>
      <c r="AIE24" s="38"/>
      <c r="AIF24" s="38"/>
      <c r="AIG24" s="38"/>
      <c r="AIH24" s="38"/>
      <c r="AII24" s="38"/>
      <c r="AIJ24" s="38"/>
      <c r="AIK24" s="38"/>
      <c r="AIL24" s="38"/>
      <c r="AIM24" s="38"/>
      <c r="AIN24" s="38"/>
      <c r="AIO24" s="38"/>
      <c r="AIP24" s="38"/>
      <c r="AIQ24" s="38"/>
      <c r="AIR24" s="38"/>
      <c r="AIS24" s="38"/>
      <c r="AIT24" s="38"/>
      <c r="AIU24" s="38"/>
      <c r="AIV24" s="38"/>
      <c r="AIW24" s="38"/>
      <c r="AIX24" s="38"/>
      <c r="AIY24" s="38"/>
      <c r="AIZ24" s="38"/>
      <c r="AJA24" s="38"/>
      <c r="AJB24" s="38"/>
      <c r="AJC24" s="38"/>
      <c r="AJD24" s="38"/>
      <c r="AJE24" s="38"/>
      <c r="AJF24" s="38"/>
      <c r="AJG24" s="38"/>
      <c r="AJH24" s="38"/>
      <c r="AJI24" s="38"/>
      <c r="AJJ24" s="38"/>
      <c r="AJK24" s="38"/>
      <c r="AJL24" s="38"/>
      <c r="AJM24" s="38"/>
      <c r="AJN24" s="38"/>
      <c r="AJO24" s="38"/>
      <c r="AJP24" s="38"/>
      <c r="AJQ24" s="38"/>
      <c r="AJR24" s="38"/>
      <c r="AJS24" s="38"/>
      <c r="AJT24" s="38"/>
      <c r="AJU24" s="38"/>
      <c r="AJV24" s="38"/>
      <c r="AJW24" s="38"/>
      <c r="AJX24" s="38"/>
      <c r="AJY24" s="38"/>
      <c r="AJZ24" s="38"/>
      <c r="AKA24" s="38"/>
      <c r="AKB24" s="38"/>
      <c r="AKC24" s="38"/>
      <c r="AKD24" s="38"/>
      <c r="AKE24" s="38"/>
      <c r="AKF24" s="38"/>
      <c r="AKG24" s="38"/>
      <c r="AKH24" s="38"/>
      <c r="AKI24" s="38"/>
      <c r="AKJ24" s="38"/>
      <c r="AKK24" s="38"/>
      <c r="AKL24" s="38"/>
      <c r="AKM24" s="38"/>
      <c r="AKN24" s="38"/>
      <c r="AKO24" s="38"/>
      <c r="AKP24" s="38"/>
      <c r="AKQ24" s="38"/>
      <c r="AKR24" s="38"/>
      <c r="AKS24" s="38"/>
      <c r="AKT24" s="38"/>
      <c r="AKU24" s="38"/>
      <c r="AKV24" s="38"/>
      <c r="AKW24" s="38"/>
      <c r="AKX24" s="38"/>
      <c r="AKY24" s="38"/>
      <c r="AKZ24" s="38"/>
      <c r="ALA24" s="38"/>
      <c r="ALB24" s="38"/>
      <c r="ALC24" s="38"/>
      <c r="ALD24" s="38"/>
      <c r="ALE24" s="38"/>
      <c r="ALF24" s="38"/>
      <c r="ALG24" s="38"/>
      <c r="ALH24" s="38"/>
      <c r="ALI24" s="38"/>
      <c r="ALJ24" s="38"/>
      <c r="ALK24" s="38"/>
      <c r="ALL24" s="38"/>
      <c r="ALM24" s="38"/>
      <c r="ALN24" s="38"/>
      <c r="ALO24" s="38"/>
      <c r="ALP24" s="38"/>
      <c r="ALQ24" s="38"/>
      <c r="ALR24" s="38"/>
      <c r="ALS24" s="38"/>
      <c r="ALT24" s="38"/>
      <c r="ALU24" s="38"/>
      <c r="ALV24" s="38"/>
      <c r="ALW24" s="38"/>
      <c r="ALX24" s="38"/>
      <c r="ALY24" s="38"/>
      <c r="ALZ24" s="38"/>
      <c r="AMA24" s="38"/>
      <c r="AMB24" s="38"/>
      <c r="AMC24" s="38"/>
      <c r="AMD24" s="38"/>
      <c r="AME24" s="38"/>
      <c r="AMF24" s="38"/>
      <c r="AMG24" s="38"/>
      <c r="AMH24" s="38"/>
      <c r="AMI24" s="38"/>
      <c r="AMJ24" s="38"/>
      <c r="AMK24" s="38"/>
      <c r="AML24" s="38"/>
      <c r="AMM24" s="38"/>
      <c r="AMN24" s="38"/>
      <c r="AMO24" s="38"/>
      <c r="AMP24" s="38"/>
      <c r="AMQ24" s="38"/>
      <c r="AMR24" s="38"/>
      <c r="AMS24" s="38"/>
      <c r="AMT24" s="38"/>
      <c r="AMU24" s="38"/>
      <c r="AMV24" s="38"/>
      <c r="AMW24" s="38"/>
      <c r="AMX24" s="38"/>
      <c r="AMY24" s="38"/>
      <c r="AMZ24" s="38"/>
      <c r="ANA24" s="38"/>
      <c r="ANB24" s="38"/>
      <c r="ANC24" s="38"/>
      <c r="AND24" s="38"/>
      <c r="ANE24" s="38"/>
      <c r="ANF24" s="38"/>
      <c r="ANG24" s="38"/>
      <c r="ANH24" s="38"/>
      <c r="ANI24" s="38"/>
      <c r="ANJ24" s="38"/>
      <c r="ANK24" s="38"/>
      <c r="ANL24" s="38"/>
      <c r="ANM24" s="38"/>
      <c r="ANN24" s="38"/>
      <c r="ANO24" s="38"/>
      <c r="ANP24" s="38"/>
      <c r="ANQ24" s="38"/>
      <c r="ANR24" s="38"/>
      <c r="ANS24" s="38"/>
      <c r="ANT24" s="38"/>
      <c r="ANU24" s="38"/>
      <c r="ANV24" s="38"/>
      <c r="ANW24" s="38"/>
      <c r="ANX24" s="38"/>
      <c r="ANY24" s="38"/>
      <c r="ANZ24" s="38"/>
      <c r="AOA24" s="38"/>
      <c r="AOB24" s="38"/>
      <c r="AOC24" s="38"/>
      <c r="AOD24" s="38"/>
      <c r="AOE24" s="38"/>
      <c r="AOF24" s="38"/>
      <c r="AOG24" s="38"/>
      <c r="AOH24" s="38"/>
      <c r="AOI24" s="38"/>
      <c r="AOJ24" s="38"/>
      <c r="AOK24" s="38"/>
      <c r="AOL24" s="38"/>
      <c r="AOM24" s="38"/>
      <c r="AON24" s="38"/>
      <c r="AOO24" s="38"/>
      <c r="AOP24" s="38"/>
      <c r="AOQ24" s="38"/>
      <c r="AOR24" s="38"/>
      <c r="AOS24" s="38"/>
      <c r="AOT24" s="38"/>
      <c r="AOU24" s="38"/>
      <c r="AOV24" s="38"/>
      <c r="AOW24" s="38"/>
      <c r="AOX24" s="38"/>
      <c r="AOY24" s="38"/>
      <c r="AOZ24" s="38"/>
      <c r="APA24" s="38"/>
      <c r="APB24" s="38"/>
      <c r="APC24" s="38"/>
      <c r="APD24" s="38"/>
      <c r="APE24" s="38"/>
      <c r="APF24" s="38"/>
      <c r="APG24" s="38"/>
      <c r="APH24" s="38"/>
      <c r="API24" s="38"/>
      <c r="APJ24" s="38"/>
      <c r="APK24" s="38"/>
      <c r="APL24" s="38"/>
      <c r="APM24" s="38"/>
      <c r="APN24" s="38"/>
      <c r="APO24" s="38"/>
      <c r="APP24" s="38"/>
      <c r="APQ24" s="38"/>
      <c r="APR24" s="38"/>
      <c r="APS24" s="38"/>
      <c r="APT24" s="38"/>
      <c r="APU24" s="38"/>
      <c r="APV24" s="38"/>
      <c r="APW24" s="38"/>
      <c r="APX24" s="38"/>
      <c r="APY24" s="38"/>
      <c r="APZ24" s="38"/>
      <c r="AQA24" s="38"/>
      <c r="AQB24" s="38"/>
      <c r="AQC24" s="38"/>
      <c r="AQD24" s="38"/>
      <c r="AQE24" s="38"/>
      <c r="AQF24" s="38"/>
      <c r="AQG24" s="38"/>
      <c r="AQH24" s="38"/>
      <c r="AQI24" s="38"/>
      <c r="AQJ24" s="38"/>
      <c r="AQK24" s="38"/>
      <c r="AQL24" s="38"/>
      <c r="AQM24" s="38"/>
      <c r="AQN24" s="38"/>
      <c r="AQO24" s="38"/>
      <c r="AQP24" s="38"/>
      <c r="AQQ24" s="38"/>
      <c r="AQR24" s="38"/>
      <c r="AQS24" s="38"/>
      <c r="AQT24" s="38"/>
      <c r="AQU24" s="38"/>
      <c r="AQV24" s="38"/>
      <c r="AQW24" s="38"/>
      <c r="AQX24" s="38"/>
      <c r="AQY24" s="38"/>
      <c r="AQZ24" s="38"/>
      <c r="ARA24" s="38"/>
      <c r="ARB24" s="38"/>
      <c r="ARC24" s="38"/>
      <c r="ARD24" s="38"/>
      <c r="ARE24" s="38"/>
      <c r="ARF24" s="38"/>
      <c r="ARG24" s="38"/>
      <c r="ARH24" s="38"/>
      <c r="ARI24" s="38"/>
      <c r="ARJ24" s="38"/>
      <c r="ARK24" s="38"/>
      <c r="ARL24" s="38"/>
      <c r="ARM24" s="38"/>
      <c r="ARN24" s="38"/>
      <c r="ARO24" s="38"/>
      <c r="ARP24" s="38"/>
      <c r="ARQ24" s="38"/>
      <c r="ARR24" s="38"/>
      <c r="ARS24" s="38"/>
      <c r="ART24" s="38"/>
      <c r="ARU24" s="38"/>
      <c r="ARV24" s="38"/>
      <c r="ARW24" s="38"/>
      <c r="ARX24" s="38"/>
      <c r="ARY24" s="38"/>
      <c r="ARZ24" s="38"/>
      <c r="ASA24" s="38"/>
      <c r="ASB24" s="38"/>
      <c r="ASC24" s="38"/>
      <c r="ASD24" s="38"/>
      <c r="ASE24" s="38"/>
      <c r="ASF24" s="38"/>
      <c r="ASG24" s="38"/>
      <c r="ASH24" s="38"/>
      <c r="ASI24" s="38"/>
      <c r="ASJ24" s="38"/>
      <c r="ASK24" s="38"/>
      <c r="ASL24" s="38"/>
      <c r="ASM24" s="38"/>
      <c r="ASN24" s="38"/>
      <c r="ASO24" s="38"/>
      <c r="ASP24" s="38"/>
      <c r="ASQ24" s="38"/>
      <c r="ASR24" s="38"/>
      <c r="ASS24" s="38"/>
      <c r="AST24" s="38"/>
      <c r="ASU24" s="38"/>
      <c r="ASV24" s="38"/>
      <c r="ASW24" s="38"/>
      <c r="ASX24" s="38"/>
      <c r="ASY24" s="38"/>
      <c r="ASZ24" s="38"/>
      <c r="ATA24" s="38"/>
      <c r="ATB24" s="38"/>
      <c r="ATC24" s="38"/>
      <c r="ATD24" s="38"/>
      <c r="ATE24" s="38"/>
      <c r="ATF24" s="38"/>
      <c r="ATG24" s="38"/>
      <c r="ATH24" s="38"/>
      <c r="ATI24" s="38"/>
      <c r="ATJ24" s="38"/>
      <c r="ATK24" s="38"/>
      <c r="ATL24" s="38"/>
      <c r="ATM24" s="38"/>
      <c r="ATN24" s="38"/>
      <c r="ATO24" s="38"/>
      <c r="ATP24" s="38"/>
      <c r="ATQ24" s="38"/>
      <c r="ATR24" s="38"/>
      <c r="ATS24" s="38"/>
      <c r="ATT24" s="38"/>
      <c r="ATU24" s="38"/>
      <c r="ATV24" s="38"/>
      <c r="ATW24" s="38"/>
      <c r="ATX24" s="38"/>
      <c r="ATY24" s="38"/>
      <c r="ATZ24" s="38"/>
    </row>
    <row r="25" spans="1:1222">
      <c r="A25" s="41" t="s">
        <v>3</v>
      </c>
      <c r="B25" s="41"/>
      <c r="C25" s="41"/>
    </row>
    <row r="27" spans="1:1222">
      <c r="A27" s="41" t="s">
        <v>55</v>
      </c>
      <c r="B27" s="41" t="s">
        <v>34</v>
      </c>
      <c r="C27" s="41"/>
    </row>
    <row r="28" spans="1:1222" s="37" customFormat="1">
      <c r="A28" s="52" t="s">
        <v>137</v>
      </c>
      <c r="B28" s="52">
        <v>1</v>
      </c>
      <c r="C28" s="42"/>
      <c r="D28" s="38"/>
      <c r="E28" s="38"/>
      <c r="F28" s="38"/>
      <c r="G28" s="38"/>
      <c r="H28" s="38"/>
      <c r="I28" s="38"/>
      <c r="J28" s="38"/>
      <c r="K28" s="38"/>
      <c r="L28" s="38"/>
      <c r="M28" s="38"/>
      <c r="N28" s="38"/>
      <c r="O28" s="38"/>
      <c r="P28" s="38"/>
      <c r="Q28" s="38"/>
      <c r="R28" s="38"/>
      <c r="S28" s="38"/>
      <c r="T28" s="38"/>
      <c r="U28" s="38"/>
      <c r="V28" s="38"/>
      <c r="W28" s="38"/>
      <c r="X28" s="38"/>
      <c r="Y28" s="38"/>
      <c r="Z28" s="38"/>
      <c r="AA28" s="38"/>
      <c r="AB28" s="38"/>
      <c r="AC28" s="38"/>
      <c r="AD28" s="38"/>
      <c r="AE28" s="38"/>
      <c r="AF28" s="38"/>
      <c r="AG28" s="38"/>
      <c r="AH28" s="38"/>
      <c r="AI28" s="38"/>
      <c r="AJ28" s="38"/>
      <c r="AK28" s="38"/>
      <c r="AL28" s="38"/>
      <c r="AM28" s="38"/>
      <c r="AN28" s="38"/>
      <c r="AO28" s="38"/>
      <c r="AP28" s="38"/>
      <c r="AQ28" s="38"/>
      <c r="AR28" s="38"/>
      <c r="AS28" s="38"/>
      <c r="AT28" s="38"/>
      <c r="AU28" s="38"/>
      <c r="AV28" s="38"/>
      <c r="AW28" s="38"/>
      <c r="AX28" s="38"/>
      <c r="AY28" s="38"/>
      <c r="AZ28" s="38"/>
      <c r="BA28" s="38"/>
      <c r="BB28" s="38"/>
      <c r="BC28" s="38"/>
      <c r="BD28" s="38"/>
      <c r="BE28" s="38"/>
      <c r="BF28" s="38"/>
      <c r="BG28" s="38"/>
      <c r="BH28" s="38"/>
      <c r="BI28" s="38"/>
      <c r="BJ28" s="38"/>
      <c r="BK28" s="38"/>
      <c r="BL28" s="38"/>
      <c r="BM28" s="38"/>
      <c r="BN28" s="38"/>
      <c r="BO28" s="38"/>
      <c r="BP28" s="38"/>
      <c r="BQ28" s="38"/>
      <c r="BR28" s="38"/>
      <c r="BS28" s="38"/>
      <c r="BT28" s="38"/>
      <c r="BU28" s="38"/>
      <c r="BV28" s="38"/>
      <c r="BW28" s="38"/>
      <c r="BX28" s="38"/>
      <c r="BY28" s="38"/>
      <c r="BZ28" s="38"/>
      <c r="CA28" s="38"/>
      <c r="CB28" s="38"/>
      <c r="CC28" s="38"/>
      <c r="CD28" s="38"/>
      <c r="CE28" s="38"/>
      <c r="CF28" s="38"/>
      <c r="CG28" s="38"/>
      <c r="CH28" s="38"/>
      <c r="CI28" s="38"/>
      <c r="CJ28" s="38"/>
      <c r="CK28" s="38"/>
      <c r="CL28" s="38"/>
      <c r="CM28" s="38"/>
      <c r="CN28" s="38"/>
      <c r="CO28" s="38"/>
      <c r="CP28" s="38"/>
      <c r="CQ28" s="38"/>
      <c r="CR28" s="38"/>
      <c r="CS28" s="38"/>
      <c r="CT28" s="38"/>
      <c r="CU28" s="38"/>
      <c r="CV28" s="38"/>
      <c r="CW28" s="38"/>
      <c r="CX28" s="38"/>
      <c r="CY28" s="38"/>
      <c r="CZ28" s="38"/>
      <c r="DA28" s="38"/>
      <c r="DB28" s="38"/>
      <c r="DC28" s="38"/>
      <c r="DD28" s="38"/>
      <c r="DE28" s="38"/>
      <c r="DF28" s="38"/>
      <c r="DG28" s="38"/>
      <c r="DH28" s="38"/>
      <c r="DI28" s="38"/>
      <c r="DJ28" s="38"/>
      <c r="DK28" s="38"/>
      <c r="DL28" s="38"/>
      <c r="DM28" s="38"/>
      <c r="DN28" s="38"/>
      <c r="DO28" s="38"/>
      <c r="DP28" s="38"/>
      <c r="DQ28" s="38"/>
      <c r="DR28" s="38"/>
      <c r="DS28" s="38"/>
      <c r="DT28" s="38"/>
      <c r="DU28" s="38"/>
      <c r="DV28" s="38"/>
      <c r="DW28" s="38"/>
      <c r="DX28" s="38"/>
      <c r="DY28" s="38"/>
      <c r="DZ28" s="38"/>
      <c r="EA28" s="38"/>
      <c r="EB28" s="38"/>
      <c r="EC28" s="38"/>
      <c r="ED28" s="38"/>
      <c r="EE28" s="38"/>
      <c r="EF28" s="38"/>
      <c r="EG28" s="38"/>
      <c r="EH28" s="38"/>
      <c r="EI28" s="38"/>
      <c r="EJ28" s="38"/>
      <c r="EK28" s="38"/>
      <c r="EL28" s="38"/>
      <c r="EM28" s="38"/>
      <c r="EN28" s="38"/>
      <c r="EO28" s="38"/>
      <c r="EP28" s="38"/>
      <c r="EQ28" s="38"/>
      <c r="ER28" s="38"/>
      <c r="ES28" s="38"/>
      <c r="ET28" s="38"/>
      <c r="EU28" s="38"/>
      <c r="EV28" s="38"/>
      <c r="EW28" s="38"/>
      <c r="EX28" s="38"/>
      <c r="EY28" s="38"/>
      <c r="EZ28" s="38"/>
      <c r="FA28" s="38"/>
      <c r="FB28" s="38"/>
      <c r="FC28" s="38"/>
      <c r="FD28" s="38"/>
      <c r="FE28" s="38"/>
      <c r="FF28" s="38"/>
      <c r="FG28" s="38"/>
      <c r="FH28" s="38"/>
      <c r="FI28" s="38"/>
      <c r="FJ28" s="38"/>
      <c r="FK28" s="38"/>
      <c r="FL28" s="38"/>
      <c r="FM28" s="38"/>
      <c r="FN28" s="38"/>
      <c r="FO28" s="38"/>
      <c r="FP28" s="38"/>
      <c r="FQ28" s="38"/>
      <c r="FR28" s="38"/>
      <c r="FS28" s="38"/>
      <c r="FT28" s="38"/>
      <c r="FU28" s="38"/>
      <c r="FV28" s="38"/>
      <c r="FW28" s="38"/>
      <c r="FX28" s="38"/>
      <c r="FY28" s="38"/>
      <c r="FZ28" s="38"/>
      <c r="GA28" s="38"/>
      <c r="GB28" s="38"/>
      <c r="GC28" s="38"/>
      <c r="GD28" s="38"/>
      <c r="GE28" s="38"/>
      <c r="GF28" s="38"/>
      <c r="GG28" s="38"/>
      <c r="GH28" s="38"/>
      <c r="GI28" s="38"/>
      <c r="GJ28" s="38"/>
      <c r="GK28" s="38"/>
      <c r="GL28" s="38"/>
      <c r="GM28" s="38"/>
      <c r="GN28" s="38"/>
      <c r="GO28" s="38"/>
      <c r="GP28" s="38"/>
      <c r="GQ28" s="38"/>
      <c r="GR28" s="38"/>
      <c r="GS28" s="38"/>
      <c r="GT28" s="38"/>
      <c r="GU28" s="38"/>
      <c r="GV28" s="38"/>
      <c r="GW28" s="38"/>
      <c r="GX28" s="38"/>
      <c r="GY28" s="38"/>
      <c r="GZ28" s="38"/>
      <c r="HA28" s="38"/>
      <c r="HB28" s="38"/>
      <c r="HC28" s="38"/>
      <c r="HD28" s="38"/>
      <c r="HE28" s="38"/>
      <c r="HF28" s="38"/>
      <c r="HG28" s="38"/>
      <c r="HH28" s="38"/>
      <c r="HI28" s="38"/>
      <c r="HJ28" s="38"/>
      <c r="HK28" s="38"/>
      <c r="HL28" s="38"/>
      <c r="HM28" s="38"/>
      <c r="HN28" s="38"/>
      <c r="HO28" s="38"/>
      <c r="HP28" s="38"/>
      <c r="HQ28" s="38"/>
      <c r="HR28" s="38"/>
      <c r="HS28" s="38"/>
      <c r="HT28" s="38"/>
      <c r="HU28" s="38"/>
      <c r="HV28" s="38"/>
      <c r="HW28" s="38"/>
      <c r="HX28" s="38"/>
      <c r="HY28" s="38"/>
      <c r="HZ28" s="38"/>
      <c r="IA28" s="38"/>
      <c r="IB28" s="38"/>
      <c r="IC28" s="38"/>
      <c r="ID28" s="38"/>
      <c r="IE28" s="38"/>
      <c r="IF28" s="38"/>
      <c r="IG28" s="38"/>
      <c r="IH28" s="38"/>
      <c r="II28" s="38"/>
      <c r="IJ28" s="38"/>
      <c r="IK28" s="38"/>
      <c r="IL28" s="38"/>
      <c r="IM28" s="38"/>
      <c r="IN28" s="38"/>
      <c r="IO28" s="38"/>
      <c r="IP28" s="38"/>
      <c r="IQ28" s="38"/>
      <c r="IR28" s="38"/>
      <c r="IS28" s="38"/>
      <c r="IT28" s="38"/>
      <c r="IU28" s="38"/>
      <c r="IV28" s="38"/>
      <c r="IW28" s="38"/>
      <c r="IX28" s="38"/>
      <c r="IY28" s="38"/>
      <c r="IZ28" s="38"/>
      <c r="JA28" s="38"/>
      <c r="JB28" s="38"/>
      <c r="JC28" s="38"/>
      <c r="JD28" s="38"/>
      <c r="JE28" s="38"/>
      <c r="JF28" s="38"/>
      <c r="JG28" s="38"/>
      <c r="JH28" s="38"/>
      <c r="JI28" s="38"/>
      <c r="JJ28" s="38"/>
      <c r="JK28" s="38"/>
      <c r="JL28" s="38"/>
      <c r="JM28" s="38"/>
      <c r="JN28" s="38"/>
      <c r="JO28" s="38"/>
      <c r="JP28" s="38"/>
      <c r="JQ28" s="38"/>
      <c r="JR28" s="38"/>
      <c r="JS28" s="38"/>
      <c r="JT28" s="38"/>
      <c r="JU28" s="38"/>
      <c r="JV28" s="38"/>
      <c r="JW28" s="38"/>
      <c r="JX28" s="38"/>
      <c r="JY28" s="38"/>
      <c r="JZ28" s="38"/>
      <c r="KA28" s="38"/>
      <c r="KB28" s="38"/>
      <c r="KC28" s="38"/>
      <c r="KD28" s="38"/>
      <c r="KE28" s="38"/>
      <c r="KF28" s="38"/>
      <c r="KG28" s="38"/>
      <c r="KH28" s="38"/>
      <c r="KI28" s="38"/>
      <c r="KJ28" s="38"/>
      <c r="KK28" s="38"/>
      <c r="KL28" s="38"/>
      <c r="KM28" s="38"/>
      <c r="KN28" s="38"/>
      <c r="KO28" s="38"/>
      <c r="KP28" s="38"/>
      <c r="KQ28" s="38"/>
      <c r="KR28" s="38"/>
      <c r="KS28" s="38"/>
      <c r="KT28" s="38"/>
      <c r="KU28" s="38"/>
      <c r="KV28" s="38"/>
      <c r="KW28" s="38"/>
      <c r="KX28" s="38"/>
      <c r="KY28" s="38"/>
      <c r="KZ28" s="38"/>
      <c r="LA28" s="38"/>
      <c r="LB28" s="38"/>
      <c r="LC28" s="38"/>
      <c r="LD28" s="38"/>
      <c r="LE28" s="38"/>
      <c r="LF28" s="38"/>
      <c r="LG28" s="38"/>
      <c r="LH28" s="38"/>
      <c r="LI28" s="38"/>
      <c r="LJ28" s="38"/>
      <c r="LK28" s="38"/>
      <c r="LL28" s="38"/>
      <c r="LM28" s="38"/>
      <c r="LN28" s="38"/>
      <c r="LO28" s="38"/>
      <c r="LP28" s="38"/>
      <c r="LQ28" s="38"/>
      <c r="LR28" s="38"/>
      <c r="LS28" s="38"/>
      <c r="LT28" s="38"/>
      <c r="LU28" s="38"/>
      <c r="LV28" s="38"/>
      <c r="LW28" s="38"/>
      <c r="LX28" s="38"/>
      <c r="LY28" s="38"/>
      <c r="LZ28" s="38"/>
      <c r="MA28" s="38"/>
      <c r="MB28" s="38"/>
      <c r="MC28" s="38"/>
      <c r="MD28" s="38"/>
      <c r="ME28" s="38"/>
      <c r="MF28" s="38"/>
      <c r="MG28" s="38"/>
      <c r="MH28" s="38"/>
      <c r="MI28" s="38"/>
      <c r="MJ28" s="38"/>
      <c r="MK28" s="38"/>
      <c r="ML28" s="38"/>
      <c r="MM28" s="38"/>
      <c r="MN28" s="38"/>
      <c r="MO28" s="38"/>
      <c r="MP28" s="38"/>
      <c r="MQ28" s="38"/>
      <c r="MR28" s="38"/>
      <c r="MS28" s="38"/>
      <c r="MT28" s="38"/>
      <c r="MU28" s="38"/>
      <c r="MV28" s="38"/>
      <c r="MW28" s="38"/>
      <c r="MX28" s="38"/>
      <c r="MY28" s="38"/>
      <c r="MZ28" s="38"/>
      <c r="NA28" s="38"/>
      <c r="NB28" s="38"/>
      <c r="NC28" s="38"/>
      <c r="ND28" s="38"/>
      <c r="NE28" s="38"/>
      <c r="NF28" s="38"/>
      <c r="NG28" s="38"/>
      <c r="NH28" s="38"/>
      <c r="NI28" s="38"/>
      <c r="NJ28" s="38"/>
      <c r="NK28" s="38"/>
      <c r="NL28" s="38"/>
      <c r="NM28" s="38"/>
      <c r="NN28" s="38"/>
      <c r="NO28" s="38"/>
      <c r="NP28" s="38"/>
      <c r="NQ28" s="38"/>
      <c r="NR28" s="38"/>
      <c r="NS28" s="38"/>
      <c r="NT28" s="38"/>
      <c r="NU28" s="38"/>
      <c r="NV28" s="38"/>
      <c r="NW28" s="38"/>
      <c r="NX28" s="38"/>
      <c r="NY28" s="38"/>
      <c r="NZ28" s="38"/>
      <c r="OA28" s="38"/>
      <c r="OB28" s="38"/>
      <c r="OC28" s="38"/>
      <c r="OD28" s="38"/>
      <c r="OE28" s="38"/>
      <c r="OF28" s="38"/>
      <c r="OG28" s="38"/>
      <c r="OH28" s="38"/>
      <c r="OI28" s="38"/>
      <c r="OJ28" s="38"/>
      <c r="OK28" s="38"/>
      <c r="OL28" s="38"/>
      <c r="OM28" s="38"/>
      <c r="ON28" s="38"/>
      <c r="OO28" s="38"/>
      <c r="OP28" s="38"/>
      <c r="OQ28" s="38"/>
      <c r="OR28" s="38"/>
      <c r="OS28" s="38"/>
      <c r="OT28" s="38"/>
      <c r="OU28" s="38"/>
      <c r="OV28" s="38"/>
      <c r="OW28" s="38"/>
      <c r="OX28" s="38"/>
      <c r="OY28" s="38"/>
      <c r="OZ28" s="38"/>
      <c r="PA28" s="38"/>
      <c r="PB28" s="38"/>
      <c r="PC28" s="38"/>
      <c r="PD28" s="38"/>
      <c r="PE28" s="38"/>
      <c r="PF28" s="38"/>
      <c r="PG28" s="38"/>
      <c r="PH28" s="38"/>
      <c r="PI28" s="38"/>
      <c r="PJ28" s="38"/>
      <c r="PK28" s="38"/>
      <c r="PL28" s="38"/>
      <c r="PM28" s="38"/>
      <c r="PN28" s="38"/>
      <c r="PO28" s="38"/>
      <c r="PP28" s="38"/>
      <c r="PQ28" s="38"/>
      <c r="PR28" s="38"/>
      <c r="PS28" s="38"/>
      <c r="PT28" s="38"/>
      <c r="PU28" s="38"/>
      <c r="PV28" s="38"/>
      <c r="PW28" s="38"/>
      <c r="PX28" s="38"/>
      <c r="PY28" s="38"/>
      <c r="PZ28" s="38"/>
      <c r="QA28" s="38"/>
      <c r="QB28" s="38"/>
      <c r="QC28" s="38"/>
      <c r="QD28" s="38"/>
      <c r="QE28" s="38"/>
      <c r="QF28" s="38"/>
      <c r="QG28" s="38"/>
      <c r="QH28" s="38"/>
      <c r="QI28" s="38"/>
      <c r="QJ28" s="38"/>
      <c r="QK28" s="38"/>
      <c r="QL28" s="38"/>
      <c r="QM28" s="38"/>
      <c r="QN28" s="38"/>
      <c r="QO28" s="38"/>
      <c r="QP28" s="38"/>
      <c r="QQ28" s="38"/>
      <c r="QR28" s="38"/>
      <c r="QS28" s="38"/>
      <c r="QT28" s="38"/>
      <c r="QU28" s="38"/>
      <c r="QV28" s="38"/>
      <c r="QW28" s="38"/>
      <c r="QX28" s="38"/>
      <c r="QY28" s="38"/>
      <c r="QZ28" s="38"/>
      <c r="RA28" s="38"/>
      <c r="RB28" s="38"/>
      <c r="RC28" s="38"/>
      <c r="RD28" s="38"/>
      <c r="RE28" s="38"/>
      <c r="RF28" s="38"/>
      <c r="RG28" s="38"/>
      <c r="RH28" s="38"/>
      <c r="RI28" s="38"/>
      <c r="RJ28" s="38"/>
      <c r="RK28" s="38"/>
      <c r="RL28" s="38"/>
      <c r="RM28" s="38"/>
      <c r="RN28" s="38"/>
      <c r="RO28" s="38"/>
      <c r="RP28" s="38"/>
      <c r="RQ28" s="38"/>
      <c r="RR28" s="38"/>
      <c r="RS28" s="38"/>
      <c r="RT28" s="38"/>
      <c r="RU28" s="38"/>
      <c r="RV28" s="38"/>
      <c r="RW28" s="38"/>
      <c r="RX28" s="38"/>
      <c r="RY28" s="38"/>
      <c r="RZ28" s="38"/>
      <c r="SA28" s="38"/>
      <c r="SB28" s="38"/>
      <c r="SC28" s="38"/>
      <c r="SD28" s="38"/>
      <c r="SE28" s="38"/>
      <c r="SF28" s="38"/>
      <c r="SG28" s="38"/>
      <c r="SH28" s="38"/>
      <c r="SI28" s="38"/>
      <c r="SJ28" s="38"/>
      <c r="SK28" s="38"/>
      <c r="SL28" s="38"/>
      <c r="SM28" s="38"/>
      <c r="SN28" s="38"/>
      <c r="SO28" s="38"/>
      <c r="SP28" s="38"/>
      <c r="SQ28" s="38"/>
      <c r="SR28" s="38"/>
      <c r="SS28" s="38"/>
      <c r="ST28" s="38"/>
      <c r="SU28" s="38"/>
      <c r="SV28" s="38"/>
      <c r="SW28" s="38"/>
      <c r="SX28" s="38"/>
      <c r="SY28" s="38"/>
      <c r="SZ28" s="38"/>
      <c r="TA28" s="38"/>
      <c r="TB28" s="38"/>
      <c r="TC28" s="38"/>
      <c r="TD28" s="38"/>
      <c r="TE28" s="38"/>
      <c r="TF28" s="38"/>
      <c r="TG28" s="38"/>
      <c r="TH28" s="38"/>
      <c r="TI28" s="38"/>
      <c r="TJ28" s="38"/>
      <c r="TK28" s="38"/>
      <c r="TL28" s="38"/>
      <c r="TM28" s="38"/>
      <c r="TN28" s="38"/>
      <c r="TO28" s="38"/>
      <c r="TP28" s="38"/>
      <c r="TQ28" s="38"/>
      <c r="TR28" s="38"/>
      <c r="TS28" s="38"/>
      <c r="TT28" s="38"/>
      <c r="TU28" s="38"/>
      <c r="TV28" s="38"/>
      <c r="TW28" s="38"/>
      <c r="TX28" s="38"/>
      <c r="TY28" s="38"/>
      <c r="TZ28" s="38"/>
      <c r="UA28" s="38"/>
      <c r="UB28" s="38"/>
      <c r="UC28" s="38"/>
      <c r="UD28" s="38"/>
      <c r="UE28" s="38"/>
      <c r="UF28" s="38"/>
      <c r="UG28" s="38"/>
      <c r="UH28" s="38"/>
      <c r="UI28" s="38"/>
      <c r="UJ28" s="38"/>
      <c r="UK28" s="38"/>
      <c r="UL28" s="38"/>
      <c r="UM28" s="38"/>
      <c r="UN28" s="38"/>
      <c r="UO28" s="38"/>
      <c r="UP28" s="38"/>
      <c r="UQ28" s="38"/>
      <c r="UR28" s="38"/>
      <c r="US28" s="38"/>
      <c r="UT28" s="38"/>
      <c r="UU28" s="38"/>
      <c r="UV28" s="38"/>
      <c r="UW28" s="38"/>
      <c r="UX28" s="38"/>
      <c r="UY28" s="38"/>
      <c r="UZ28" s="38"/>
      <c r="VA28" s="38"/>
      <c r="VB28" s="38"/>
      <c r="VC28" s="38"/>
      <c r="VD28" s="38"/>
      <c r="VE28" s="38"/>
      <c r="VF28" s="38"/>
      <c r="VG28" s="38"/>
      <c r="VH28" s="38"/>
      <c r="VI28" s="38"/>
      <c r="VJ28" s="38"/>
      <c r="VK28" s="38"/>
      <c r="VL28" s="38"/>
      <c r="VM28" s="38"/>
      <c r="VN28" s="38"/>
      <c r="VO28" s="38"/>
      <c r="VP28" s="38"/>
      <c r="VQ28" s="38"/>
      <c r="VR28" s="38"/>
      <c r="VS28" s="38"/>
      <c r="VT28" s="38"/>
      <c r="VU28" s="38"/>
      <c r="VV28" s="38"/>
      <c r="VW28" s="38"/>
      <c r="VX28" s="38"/>
      <c r="VY28" s="38"/>
      <c r="VZ28" s="38"/>
      <c r="WA28" s="38"/>
      <c r="WB28" s="38"/>
      <c r="WC28" s="38"/>
      <c r="WD28" s="38"/>
      <c r="WE28" s="38"/>
      <c r="WF28" s="38"/>
      <c r="WG28" s="38"/>
      <c r="WH28" s="38"/>
      <c r="WI28" s="38"/>
      <c r="WJ28" s="38"/>
      <c r="WK28" s="38"/>
      <c r="WL28" s="38"/>
      <c r="WM28" s="38"/>
      <c r="WN28" s="38"/>
      <c r="WO28" s="38"/>
      <c r="WP28" s="38"/>
      <c r="WQ28" s="38"/>
      <c r="WR28" s="38"/>
      <c r="WS28" s="38"/>
      <c r="WT28" s="38"/>
      <c r="WU28" s="38"/>
      <c r="WV28" s="38"/>
      <c r="WW28" s="38"/>
      <c r="WX28" s="38"/>
      <c r="WY28" s="38"/>
      <c r="WZ28" s="38"/>
      <c r="XA28" s="38"/>
      <c r="XB28" s="38"/>
      <c r="XC28" s="38"/>
      <c r="XD28" s="38"/>
      <c r="XE28" s="38"/>
      <c r="XF28" s="38"/>
      <c r="XG28" s="38"/>
      <c r="XH28" s="38"/>
      <c r="XI28" s="38"/>
      <c r="XJ28" s="38"/>
      <c r="XK28" s="38"/>
      <c r="XL28" s="38"/>
      <c r="XM28" s="38"/>
      <c r="XN28" s="38"/>
      <c r="XO28" s="38"/>
      <c r="XP28" s="38"/>
      <c r="XQ28" s="38"/>
      <c r="XR28" s="38"/>
      <c r="XS28" s="38"/>
      <c r="XT28" s="38"/>
      <c r="XU28" s="38"/>
      <c r="XV28" s="38"/>
      <c r="XW28" s="38"/>
      <c r="XX28" s="38"/>
      <c r="XY28" s="38"/>
      <c r="XZ28" s="38"/>
      <c r="YA28" s="38"/>
      <c r="YB28" s="38"/>
      <c r="YC28" s="38"/>
      <c r="YD28" s="38"/>
      <c r="YE28" s="38"/>
      <c r="YF28" s="38"/>
      <c r="YG28" s="38"/>
      <c r="YH28" s="38"/>
      <c r="YI28" s="38"/>
      <c r="YJ28" s="38"/>
      <c r="YK28" s="38"/>
      <c r="YL28" s="38"/>
      <c r="YM28" s="38"/>
      <c r="YN28" s="38"/>
      <c r="YO28" s="38"/>
      <c r="YP28" s="38"/>
      <c r="YQ28" s="38"/>
      <c r="YR28" s="38"/>
      <c r="YS28" s="38"/>
      <c r="YT28" s="38"/>
      <c r="YU28" s="38"/>
      <c r="YV28" s="38"/>
      <c r="YW28" s="38"/>
      <c r="YX28" s="38"/>
      <c r="YY28" s="38"/>
      <c r="YZ28" s="38"/>
      <c r="ZA28" s="38"/>
      <c r="ZB28" s="38"/>
      <c r="ZC28" s="38"/>
      <c r="ZD28" s="38"/>
      <c r="ZE28" s="38"/>
      <c r="ZF28" s="38"/>
      <c r="ZG28" s="38"/>
      <c r="ZH28" s="38"/>
      <c r="ZI28" s="38"/>
      <c r="ZJ28" s="38"/>
      <c r="ZK28" s="38"/>
      <c r="ZL28" s="38"/>
      <c r="ZM28" s="38"/>
      <c r="ZN28" s="38"/>
      <c r="ZO28" s="38"/>
      <c r="ZP28" s="38"/>
      <c r="ZQ28" s="38"/>
      <c r="ZR28" s="38"/>
      <c r="ZS28" s="38"/>
      <c r="ZT28" s="38"/>
      <c r="ZU28" s="38"/>
      <c r="ZV28" s="38"/>
      <c r="ZW28" s="38"/>
      <c r="ZX28" s="38"/>
      <c r="ZY28" s="38"/>
      <c r="ZZ28" s="38"/>
      <c r="AAA28" s="38"/>
      <c r="AAB28" s="38"/>
      <c r="AAC28" s="38"/>
      <c r="AAD28" s="38"/>
      <c r="AAE28" s="38"/>
      <c r="AAF28" s="38"/>
      <c r="AAG28" s="38"/>
      <c r="AAH28" s="38"/>
      <c r="AAI28" s="38"/>
      <c r="AAJ28" s="38"/>
      <c r="AAK28" s="38"/>
      <c r="AAL28" s="38"/>
      <c r="AAM28" s="38"/>
      <c r="AAN28" s="38"/>
      <c r="AAO28" s="38"/>
      <c r="AAP28" s="38"/>
      <c r="AAQ28" s="38"/>
      <c r="AAR28" s="38"/>
      <c r="AAS28" s="38"/>
      <c r="AAT28" s="38"/>
      <c r="AAU28" s="38"/>
      <c r="AAV28" s="38"/>
      <c r="AAW28" s="38"/>
      <c r="AAX28" s="38"/>
      <c r="AAY28" s="38"/>
      <c r="AAZ28" s="38"/>
      <c r="ABA28" s="38"/>
      <c r="ABB28" s="38"/>
      <c r="ABC28" s="38"/>
      <c r="ABD28" s="38"/>
      <c r="ABE28" s="38"/>
      <c r="ABF28" s="38"/>
      <c r="ABG28" s="38"/>
      <c r="ABH28" s="38"/>
      <c r="ABI28" s="38"/>
      <c r="ABJ28" s="38"/>
      <c r="ABK28" s="38"/>
      <c r="ABL28" s="38"/>
      <c r="ABM28" s="38"/>
      <c r="ABN28" s="38"/>
      <c r="ABO28" s="38"/>
      <c r="ABP28" s="38"/>
      <c r="ABQ28" s="38"/>
      <c r="ABR28" s="38"/>
      <c r="ABS28" s="38"/>
      <c r="ABT28" s="38"/>
      <c r="ABU28" s="38"/>
      <c r="ABV28" s="38"/>
      <c r="ABW28" s="38"/>
      <c r="ABX28" s="38"/>
      <c r="ABY28" s="38"/>
      <c r="ABZ28" s="38"/>
      <c r="ACA28" s="38"/>
      <c r="ACB28" s="38"/>
      <c r="ACC28" s="38"/>
      <c r="ACD28" s="38"/>
      <c r="ACE28" s="38"/>
      <c r="ACF28" s="38"/>
      <c r="ACG28" s="38"/>
      <c r="ACH28" s="38"/>
      <c r="ACI28" s="38"/>
      <c r="ACJ28" s="38"/>
      <c r="ACK28" s="38"/>
      <c r="ACL28" s="38"/>
      <c r="ACM28" s="38"/>
      <c r="ACN28" s="38"/>
      <c r="ACO28" s="38"/>
      <c r="ACP28" s="38"/>
      <c r="ACQ28" s="38"/>
      <c r="ACR28" s="38"/>
      <c r="ACS28" s="38"/>
      <c r="ACT28" s="38"/>
      <c r="ACU28" s="38"/>
      <c r="ACV28" s="38"/>
      <c r="ACW28" s="38"/>
      <c r="ACX28" s="38"/>
      <c r="ACY28" s="38"/>
      <c r="ACZ28" s="38"/>
      <c r="ADA28" s="38"/>
      <c r="ADB28" s="38"/>
      <c r="ADC28" s="38"/>
      <c r="ADD28" s="38"/>
      <c r="ADE28" s="38"/>
      <c r="ADF28" s="38"/>
      <c r="ADG28" s="38"/>
      <c r="ADH28" s="38"/>
      <c r="ADI28" s="38"/>
      <c r="ADJ28" s="38"/>
      <c r="ADK28" s="38"/>
      <c r="ADL28" s="38"/>
      <c r="ADM28" s="38"/>
      <c r="ADN28" s="38"/>
      <c r="ADO28" s="38"/>
      <c r="ADP28" s="38"/>
      <c r="ADQ28" s="38"/>
      <c r="ADR28" s="38"/>
      <c r="ADS28" s="38"/>
      <c r="ADT28" s="38"/>
      <c r="ADU28" s="38"/>
      <c r="ADV28" s="38"/>
      <c r="ADW28" s="38"/>
      <c r="ADX28" s="38"/>
      <c r="ADY28" s="38"/>
      <c r="ADZ28" s="38"/>
      <c r="AEA28" s="38"/>
      <c r="AEB28" s="38"/>
      <c r="AEC28" s="38"/>
      <c r="AED28" s="38"/>
      <c r="AEE28" s="38"/>
      <c r="AEF28" s="38"/>
      <c r="AEG28" s="38"/>
      <c r="AEH28" s="38"/>
      <c r="AEI28" s="38"/>
      <c r="AEJ28" s="38"/>
      <c r="AEK28" s="38"/>
      <c r="AEL28" s="38"/>
      <c r="AEM28" s="38"/>
      <c r="AEN28" s="38"/>
      <c r="AEO28" s="38"/>
      <c r="AEP28" s="38"/>
      <c r="AEQ28" s="38"/>
      <c r="AER28" s="38"/>
      <c r="AES28" s="38"/>
      <c r="AET28" s="38"/>
      <c r="AEU28" s="38"/>
      <c r="AEV28" s="38"/>
      <c r="AEW28" s="38"/>
      <c r="AEX28" s="38"/>
      <c r="AEY28" s="38"/>
      <c r="AEZ28" s="38"/>
      <c r="AFA28" s="38"/>
      <c r="AFB28" s="38"/>
      <c r="AFC28" s="38"/>
      <c r="AFD28" s="38"/>
      <c r="AFE28" s="38"/>
      <c r="AFF28" s="38"/>
      <c r="AFG28" s="38"/>
      <c r="AFH28" s="38"/>
      <c r="AFI28" s="38"/>
      <c r="AFJ28" s="38"/>
      <c r="AFK28" s="38"/>
      <c r="AFL28" s="38"/>
      <c r="AFM28" s="38"/>
      <c r="AFN28" s="38"/>
      <c r="AFO28" s="38"/>
      <c r="AFP28" s="38"/>
      <c r="AFQ28" s="38"/>
      <c r="AFR28" s="38"/>
      <c r="AFS28" s="38"/>
      <c r="AFT28" s="38"/>
      <c r="AFU28" s="38"/>
      <c r="AFV28" s="38"/>
      <c r="AFW28" s="38"/>
      <c r="AFX28" s="38"/>
      <c r="AFY28" s="38"/>
      <c r="AFZ28" s="38"/>
      <c r="AGA28" s="38"/>
      <c r="AGB28" s="38"/>
      <c r="AGC28" s="38"/>
      <c r="AGD28" s="38"/>
      <c r="AGE28" s="38"/>
      <c r="AGF28" s="38"/>
      <c r="AGG28" s="38"/>
      <c r="AGH28" s="38"/>
      <c r="AGI28" s="38"/>
      <c r="AGJ28" s="38"/>
      <c r="AGK28" s="38"/>
      <c r="AGL28" s="38"/>
      <c r="AGM28" s="38"/>
      <c r="AGN28" s="38"/>
      <c r="AGO28" s="38"/>
      <c r="AGP28" s="38"/>
      <c r="AGQ28" s="38"/>
      <c r="AGR28" s="38"/>
      <c r="AGS28" s="38"/>
      <c r="AGT28" s="38"/>
      <c r="AGU28" s="38"/>
      <c r="AGV28" s="38"/>
      <c r="AGW28" s="38"/>
      <c r="AGX28" s="38"/>
      <c r="AGY28" s="38"/>
      <c r="AGZ28" s="38"/>
      <c r="AHA28" s="38"/>
      <c r="AHB28" s="38"/>
      <c r="AHC28" s="38"/>
      <c r="AHD28" s="38"/>
      <c r="AHE28" s="38"/>
      <c r="AHF28" s="38"/>
      <c r="AHG28" s="38"/>
      <c r="AHH28" s="38"/>
      <c r="AHI28" s="38"/>
      <c r="AHJ28" s="38"/>
      <c r="AHK28" s="38"/>
      <c r="AHL28" s="38"/>
      <c r="AHM28" s="38"/>
      <c r="AHN28" s="38"/>
      <c r="AHO28" s="38"/>
      <c r="AHP28" s="38"/>
      <c r="AHQ28" s="38"/>
      <c r="AHR28" s="38"/>
      <c r="AHS28" s="38"/>
      <c r="AHT28" s="38"/>
      <c r="AHU28" s="38"/>
      <c r="AHV28" s="38"/>
      <c r="AHW28" s="38"/>
      <c r="AHX28" s="38"/>
      <c r="AHY28" s="38"/>
      <c r="AHZ28" s="38"/>
      <c r="AIA28" s="38"/>
      <c r="AIB28" s="38"/>
      <c r="AIC28" s="38"/>
      <c r="AID28" s="38"/>
      <c r="AIE28" s="38"/>
      <c r="AIF28" s="38"/>
      <c r="AIG28" s="38"/>
      <c r="AIH28" s="38"/>
      <c r="AII28" s="38"/>
      <c r="AIJ28" s="38"/>
      <c r="AIK28" s="38"/>
      <c r="AIL28" s="38"/>
      <c r="AIM28" s="38"/>
      <c r="AIN28" s="38"/>
      <c r="AIO28" s="38"/>
      <c r="AIP28" s="38"/>
      <c r="AIQ28" s="38"/>
      <c r="AIR28" s="38"/>
      <c r="AIS28" s="38"/>
      <c r="AIT28" s="38"/>
      <c r="AIU28" s="38"/>
      <c r="AIV28" s="38"/>
      <c r="AIW28" s="38"/>
      <c r="AIX28" s="38"/>
      <c r="AIY28" s="38"/>
      <c r="AIZ28" s="38"/>
      <c r="AJA28" s="38"/>
      <c r="AJB28" s="38"/>
      <c r="AJC28" s="38"/>
      <c r="AJD28" s="38"/>
      <c r="AJE28" s="38"/>
      <c r="AJF28" s="38"/>
      <c r="AJG28" s="38"/>
      <c r="AJH28" s="38"/>
      <c r="AJI28" s="38"/>
      <c r="AJJ28" s="38"/>
      <c r="AJK28" s="38"/>
      <c r="AJL28" s="38"/>
      <c r="AJM28" s="38"/>
      <c r="AJN28" s="38"/>
      <c r="AJO28" s="38"/>
      <c r="AJP28" s="38"/>
      <c r="AJQ28" s="38"/>
      <c r="AJR28" s="38"/>
      <c r="AJS28" s="38"/>
      <c r="AJT28" s="38"/>
      <c r="AJU28" s="38"/>
      <c r="AJV28" s="38"/>
      <c r="AJW28" s="38"/>
      <c r="AJX28" s="38"/>
      <c r="AJY28" s="38"/>
      <c r="AJZ28" s="38"/>
      <c r="AKA28" s="38"/>
      <c r="AKB28" s="38"/>
      <c r="AKC28" s="38"/>
      <c r="AKD28" s="38"/>
      <c r="AKE28" s="38"/>
      <c r="AKF28" s="38"/>
      <c r="AKG28" s="38"/>
      <c r="AKH28" s="38"/>
      <c r="AKI28" s="38"/>
      <c r="AKJ28" s="38"/>
      <c r="AKK28" s="38"/>
      <c r="AKL28" s="38"/>
      <c r="AKM28" s="38"/>
      <c r="AKN28" s="38"/>
      <c r="AKO28" s="38"/>
      <c r="AKP28" s="38"/>
      <c r="AKQ28" s="38"/>
      <c r="AKR28" s="38"/>
      <c r="AKS28" s="38"/>
      <c r="AKT28" s="38"/>
      <c r="AKU28" s="38"/>
      <c r="AKV28" s="38"/>
      <c r="AKW28" s="38"/>
      <c r="AKX28" s="38"/>
      <c r="AKY28" s="38"/>
      <c r="AKZ28" s="38"/>
      <c r="ALA28" s="38"/>
      <c r="ALB28" s="38"/>
      <c r="ALC28" s="38"/>
      <c r="ALD28" s="38"/>
      <c r="ALE28" s="38"/>
      <c r="ALF28" s="38"/>
      <c r="ALG28" s="38"/>
      <c r="ALH28" s="38"/>
      <c r="ALI28" s="38"/>
      <c r="ALJ28" s="38"/>
      <c r="ALK28" s="38"/>
      <c r="ALL28" s="38"/>
      <c r="ALM28" s="38"/>
      <c r="ALN28" s="38"/>
      <c r="ALO28" s="38"/>
      <c r="ALP28" s="38"/>
      <c r="ALQ28" s="38"/>
      <c r="ALR28" s="38"/>
      <c r="ALS28" s="38"/>
      <c r="ALT28" s="38"/>
      <c r="ALU28" s="38"/>
      <c r="ALV28" s="38"/>
      <c r="ALW28" s="38"/>
      <c r="ALX28" s="38"/>
      <c r="ALY28" s="38"/>
      <c r="ALZ28" s="38"/>
      <c r="AMA28" s="38"/>
      <c r="AMB28" s="38"/>
      <c r="AMC28" s="38"/>
      <c r="AMD28" s="38"/>
      <c r="AME28" s="38"/>
      <c r="AMF28" s="38"/>
      <c r="AMG28" s="38"/>
      <c r="AMH28" s="38"/>
      <c r="AMI28" s="38"/>
      <c r="AMJ28" s="38"/>
      <c r="AMK28" s="38"/>
      <c r="AML28" s="38"/>
      <c r="AMM28" s="38"/>
      <c r="AMN28" s="38"/>
      <c r="AMO28" s="38"/>
      <c r="AMP28" s="38"/>
      <c r="AMQ28" s="38"/>
      <c r="AMR28" s="38"/>
      <c r="AMS28" s="38"/>
      <c r="AMT28" s="38"/>
      <c r="AMU28" s="38"/>
      <c r="AMV28" s="38"/>
      <c r="AMW28" s="38"/>
      <c r="AMX28" s="38"/>
      <c r="AMY28" s="38"/>
      <c r="AMZ28" s="38"/>
      <c r="ANA28" s="38"/>
      <c r="ANB28" s="38"/>
      <c r="ANC28" s="38"/>
      <c r="AND28" s="38"/>
      <c r="ANE28" s="38"/>
      <c r="ANF28" s="38"/>
      <c r="ANG28" s="38"/>
      <c r="ANH28" s="38"/>
      <c r="ANI28" s="38"/>
      <c r="ANJ28" s="38"/>
      <c r="ANK28" s="38"/>
      <c r="ANL28" s="38"/>
      <c r="ANM28" s="38"/>
      <c r="ANN28" s="38"/>
      <c r="ANO28" s="38"/>
      <c r="ANP28" s="38"/>
      <c r="ANQ28" s="38"/>
      <c r="ANR28" s="38"/>
      <c r="ANS28" s="38"/>
      <c r="ANT28" s="38"/>
      <c r="ANU28" s="38"/>
      <c r="ANV28" s="38"/>
      <c r="ANW28" s="38"/>
      <c r="ANX28" s="38"/>
      <c r="ANY28" s="38"/>
      <c r="ANZ28" s="38"/>
      <c r="AOA28" s="38"/>
      <c r="AOB28" s="38"/>
      <c r="AOC28" s="38"/>
      <c r="AOD28" s="38"/>
      <c r="AOE28" s="38"/>
      <c r="AOF28" s="38"/>
      <c r="AOG28" s="38"/>
      <c r="AOH28" s="38"/>
      <c r="AOI28" s="38"/>
      <c r="AOJ28" s="38"/>
      <c r="AOK28" s="38"/>
      <c r="AOL28" s="38"/>
      <c r="AOM28" s="38"/>
      <c r="AON28" s="38"/>
      <c r="AOO28" s="38"/>
      <c r="AOP28" s="38"/>
      <c r="AOQ28" s="38"/>
      <c r="AOR28" s="38"/>
      <c r="AOS28" s="38"/>
      <c r="AOT28" s="38"/>
      <c r="AOU28" s="38"/>
      <c r="AOV28" s="38"/>
      <c r="AOW28" s="38"/>
      <c r="AOX28" s="38"/>
      <c r="AOY28" s="38"/>
      <c r="AOZ28" s="38"/>
      <c r="APA28" s="38"/>
      <c r="APB28" s="38"/>
      <c r="APC28" s="38"/>
      <c r="APD28" s="38"/>
      <c r="APE28" s="38"/>
      <c r="APF28" s="38"/>
      <c r="APG28" s="38"/>
      <c r="APH28" s="38"/>
      <c r="API28" s="38"/>
      <c r="APJ28" s="38"/>
      <c r="APK28" s="38"/>
      <c r="APL28" s="38"/>
      <c r="APM28" s="38"/>
      <c r="APN28" s="38"/>
      <c r="APO28" s="38"/>
      <c r="APP28" s="38"/>
      <c r="APQ28" s="38"/>
      <c r="APR28" s="38"/>
      <c r="APS28" s="38"/>
      <c r="APT28" s="38"/>
      <c r="APU28" s="38"/>
      <c r="APV28" s="38"/>
      <c r="APW28" s="38"/>
      <c r="APX28" s="38"/>
      <c r="APY28" s="38"/>
      <c r="APZ28" s="38"/>
      <c r="AQA28" s="38"/>
      <c r="AQB28" s="38"/>
      <c r="AQC28" s="38"/>
      <c r="AQD28" s="38"/>
      <c r="AQE28" s="38"/>
      <c r="AQF28" s="38"/>
      <c r="AQG28" s="38"/>
      <c r="AQH28" s="38"/>
      <c r="AQI28" s="38"/>
      <c r="AQJ28" s="38"/>
      <c r="AQK28" s="38"/>
      <c r="AQL28" s="38"/>
      <c r="AQM28" s="38"/>
      <c r="AQN28" s="38"/>
      <c r="AQO28" s="38"/>
      <c r="AQP28" s="38"/>
      <c r="AQQ28" s="38"/>
      <c r="AQR28" s="38"/>
      <c r="AQS28" s="38"/>
      <c r="AQT28" s="38"/>
      <c r="AQU28" s="38"/>
      <c r="AQV28" s="38"/>
      <c r="AQW28" s="38"/>
      <c r="AQX28" s="38"/>
      <c r="AQY28" s="38"/>
      <c r="AQZ28" s="38"/>
      <c r="ARA28" s="38"/>
      <c r="ARB28" s="38"/>
      <c r="ARC28" s="38"/>
      <c r="ARD28" s="38"/>
      <c r="ARE28" s="38"/>
      <c r="ARF28" s="38"/>
      <c r="ARG28" s="38"/>
      <c r="ARH28" s="38"/>
      <c r="ARI28" s="38"/>
      <c r="ARJ28" s="38"/>
      <c r="ARK28" s="38"/>
      <c r="ARL28" s="38"/>
      <c r="ARM28" s="38"/>
      <c r="ARN28" s="38"/>
      <c r="ARO28" s="38"/>
      <c r="ARP28" s="38"/>
      <c r="ARQ28" s="38"/>
      <c r="ARR28" s="38"/>
      <c r="ARS28" s="38"/>
      <c r="ART28" s="38"/>
      <c r="ARU28" s="38"/>
      <c r="ARV28" s="38"/>
      <c r="ARW28" s="38"/>
      <c r="ARX28" s="38"/>
      <c r="ARY28" s="38"/>
      <c r="ARZ28" s="38"/>
      <c r="ASA28" s="38"/>
      <c r="ASB28" s="38"/>
      <c r="ASC28" s="38"/>
      <c r="ASD28" s="38"/>
      <c r="ASE28" s="38"/>
      <c r="ASF28" s="38"/>
      <c r="ASG28" s="38"/>
      <c r="ASH28" s="38"/>
      <c r="ASI28" s="38"/>
      <c r="ASJ28" s="38"/>
      <c r="ASK28" s="38"/>
      <c r="ASL28" s="38"/>
      <c r="ASM28" s="38"/>
      <c r="ASN28" s="38"/>
      <c r="ASO28" s="38"/>
      <c r="ASP28" s="38"/>
      <c r="ASQ28" s="38"/>
      <c r="ASR28" s="38"/>
      <c r="ASS28" s="38"/>
      <c r="AST28" s="38"/>
      <c r="ASU28" s="38"/>
      <c r="ASV28" s="38"/>
      <c r="ASW28" s="38"/>
      <c r="ASX28" s="38"/>
      <c r="ASY28" s="38"/>
      <c r="ASZ28" s="38"/>
      <c r="ATA28" s="38"/>
      <c r="ATB28" s="38"/>
      <c r="ATC28" s="38"/>
      <c r="ATD28" s="38"/>
      <c r="ATE28" s="38"/>
      <c r="ATF28" s="38"/>
      <c r="ATG28" s="38"/>
      <c r="ATH28" s="38"/>
      <c r="ATI28" s="38"/>
      <c r="ATJ28" s="38"/>
      <c r="ATK28" s="38"/>
      <c r="ATL28" s="38"/>
      <c r="ATM28" s="38"/>
      <c r="ATN28" s="38"/>
      <c r="ATO28" s="38"/>
      <c r="ATP28" s="38"/>
      <c r="ATQ28" s="38"/>
      <c r="ATR28" s="38"/>
      <c r="ATS28" s="38"/>
      <c r="ATT28" s="38"/>
      <c r="ATU28" s="38"/>
      <c r="ATV28" s="38"/>
      <c r="ATW28" s="38"/>
      <c r="ATX28" s="38"/>
      <c r="ATY28" s="38"/>
      <c r="ATZ28" s="38"/>
    </row>
    <row r="29" spans="1:1222" s="37" customFormat="1">
      <c r="A29" s="43"/>
      <c r="B29" s="43"/>
      <c r="C29" s="43"/>
      <c r="D29" s="38"/>
      <c r="E29" s="38"/>
      <c r="F29" s="38"/>
      <c r="G29" s="38"/>
      <c r="H29" s="38"/>
      <c r="I29" s="38"/>
      <c r="J29" s="38"/>
      <c r="K29" s="38"/>
      <c r="L29" s="38"/>
      <c r="M29" s="38"/>
      <c r="N29" s="38"/>
      <c r="O29" s="38"/>
      <c r="P29" s="38"/>
      <c r="Q29" s="38"/>
      <c r="R29" s="38"/>
      <c r="S29" s="38"/>
      <c r="T29" s="38"/>
      <c r="U29" s="38"/>
      <c r="V29" s="38"/>
      <c r="W29" s="38"/>
      <c r="X29" s="38"/>
      <c r="Y29" s="38"/>
      <c r="Z29" s="38"/>
      <c r="AA29" s="38"/>
      <c r="AB29" s="38"/>
      <c r="AC29" s="38"/>
      <c r="AD29" s="38"/>
      <c r="AE29" s="38"/>
      <c r="AF29" s="38"/>
      <c r="AG29" s="38"/>
      <c r="AH29" s="38"/>
      <c r="AI29" s="38"/>
      <c r="AJ29" s="38"/>
      <c r="AK29" s="38"/>
      <c r="AL29" s="38"/>
      <c r="AM29" s="38"/>
      <c r="AN29" s="38"/>
      <c r="AO29" s="38"/>
      <c r="AP29" s="38"/>
      <c r="AQ29" s="38"/>
      <c r="AR29" s="38"/>
      <c r="AS29" s="38"/>
      <c r="AT29" s="38"/>
      <c r="AU29" s="38"/>
      <c r="AV29" s="38"/>
      <c r="AW29" s="38"/>
      <c r="AX29" s="38"/>
      <c r="AY29" s="38"/>
      <c r="AZ29" s="38"/>
      <c r="BA29" s="38"/>
      <c r="BB29" s="38"/>
      <c r="BC29" s="38"/>
      <c r="BD29" s="38"/>
      <c r="BE29" s="38"/>
      <c r="BF29" s="38"/>
      <c r="BG29" s="38"/>
      <c r="BH29" s="38"/>
      <c r="BI29" s="38"/>
      <c r="BJ29" s="38"/>
      <c r="BK29" s="38"/>
      <c r="BL29" s="38"/>
      <c r="BM29" s="38"/>
      <c r="BN29" s="38"/>
      <c r="BO29" s="38"/>
      <c r="BP29" s="38"/>
      <c r="BQ29" s="38"/>
      <c r="BR29" s="38"/>
      <c r="BS29" s="38"/>
      <c r="BT29" s="38"/>
      <c r="BU29" s="38"/>
      <c r="BV29" s="38"/>
      <c r="BW29" s="38"/>
      <c r="BX29" s="38"/>
      <c r="BY29" s="38"/>
      <c r="BZ29" s="38"/>
      <c r="CA29" s="38"/>
      <c r="CB29" s="38"/>
      <c r="CC29" s="38"/>
      <c r="CD29" s="38"/>
      <c r="CE29" s="38"/>
      <c r="CF29" s="38"/>
      <c r="CG29" s="38"/>
      <c r="CH29" s="38"/>
      <c r="CI29" s="38"/>
      <c r="CJ29" s="38"/>
      <c r="CK29" s="38"/>
      <c r="CL29" s="38"/>
      <c r="CM29" s="38"/>
      <c r="CN29" s="38"/>
      <c r="CO29" s="38"/>
      <c r="CP29" s="38"/>
      <c r="CQ29" s="38"/>
      <c r="CR29" s="38"/>
      <c r="CS29" s="38"/>
      <c r="CT29" s="38"/>
      <c r="CU29" s="38"/>
      <c r="CV29" s="38"/>
      <c r="CW29" s="38"/>
      <c r="CX29" s="38"/>
      <c r="CY29" s="38"/>
      <c r="CZ29" s="38"/>
      <c r="DA29" s="38"/>
      <c r="DB29" s="38"/>
      <c r="DC29" s="38"/>
      <c r="DD29" s="38"/>
      <c r="DE29" s="38"/>
      <c r="DF29" s="38"/>
      <c r="DG29" s="38"/>
      <c r="DH29" s="38"/>
      <c r="DI29" s="38"/>
      <c r="DJ29" s="38"/>
      <c r="DK29" s="38"/>
      <c r="DL29" s="38"/>
      <c r="DM29" s="38"/>
      <c r="DN29" s="38"/>
      <c r="DO29" s="38"/>
      <c r="DP29" s="38"/>
      <c r="DQ29" s="38"/>
      <c r="DR29" s="38"/>
      <c r="DS29" s="38"/>
      <c r="DT29" s="38"/>
      <c r="DU29" s="38"/>
      <c r="DV29" s="38"/>
      <c r="DW29" s="38"/>
      <c r="DX29" s="38"/>
      <c r="DY29" s="38"/>
      <c r="DZ29" s="38"/>
      <c r="EA29" s="38"/>
      <c r="EB29" s="38"/>
      <c r="EC29" s="38"/>
      <c r="ED29" s="38"/>
      <c r="EE29" s="38"/>
      <c r="EF29" s="38"/>
      <c r="EG29" s="38"/>
      <c r="EH29" s="38"/>
      <c r="EI29" s="38"/>
      <c r="EJ29" s="38"/>
      <c r="EK29" s="38"/>
      <c r="EL29" s="38"/>
      <c r="EM29" s="38"/>
      <c r="EN29" s="38"/>
      <c r="EO29" s="38"/>
      <c r="EP29" s="38"/>
      <c r="EQ29" s="38"/>
      <c r="ER29" s="38"/>
      <c r="ES29" s="38"/>
      <c r="ET29" s="38"/>
      <c r="EU29" s="38"/>
      <c r="EV29" s="38"/>
      <c r="EW29" s="38"/>
      <c r="EX29" s="38"/>
      <c r="EY29" s="38"/>
      <c r="EZ29" s="38"/>
      <c r="FA29" s="38"/>
      <c r="FB29" s="38"/>
      <c r="FC29" s="38"/>
      <c r="FD29" s="38"/>
      <c r="FE29" s="38"/>
      <c r="FF29" s="38"/>
      <c r="FG29" s="38"/>
      <c r="FH29" s="38"/>
      <c r="FI29" s="38"/>
      <c r="FJ29" s="38"/>
      <c r="FK29" s="38"/>
      <c r="FL29" s="38"/>
      <c r="FM29" s="38"/>
      <c r="FN29" s="38"/>
      <c r="FO29" s="38"/>
      <c r="FP29" s="38"/>
      <c r="FQ29" s="38"/>
      <c r="FR29" s="38"/>
      <c r="FS29" s="38"/>
      <c r="FT29" s="38"/>
      <c r="FU29" s="38"/>
      <c r="FV29" s="38"/>
      <c r="FW29" s="38"/>
      <c r="FX29" s="38"/>
      <c r="FY29" s="38"/>
      <c r="FZ29" s="38"/>
      <c r="GA29" s="38"/>
      <c r="GB29" s="38"/>
      <c r="GC29" s="38"/>
      <c r="GD29" s="38"/>
      <c r="GE29" s="38"/>
      <c r="GF29" s="38"/>
      <c r="GG29" s="38"/>
      <c r="GH29" s="38"/>
      <c r="GI29" s="38"/>
      <c r="GJ29" s="38"/>
      <c r="GK29" s="38"/>
      <c r="GL29" s="38"/>
      <c r="GM29" s="38"/>
      <c r="GN29" s="38"/>
      <c r="GO29" s="38"/>
      <c r="GP29" s="38"/>
      <c r="GQ29" s="38"/>
      <c r="GR29" s="38"/>
      <c r="GS29" s="38"/>
      <c r="GT29" s="38"/>
      <c r="GU29" s="38"/>
      <c r="GV29" s="38"/>
      <c r="GW29" s="38"/>
      <c r="GX29" s="38"/>
      <c r="GY29" s="38"/>
      <c r="GZ29" s="38"/>
      <c r="HA29" s="38"/>
      <c r="HB29" s="38"/>
      <c r="HC29" s="38"/>
      <c r="HD29" s="38"/>
      <c r="HE29" s="38"/>
      <c r="HF29" s="38"/>
      <c r="HG29" s="38"/>
      <c r="HH29" s="38"/>
      <c r="HI29" s="38"/>
      <c r="HJ29" s="38"/>
      <c r="HK29" s="38"/>
      <c r="HL29" s="38"/>
      <c r="HM29" s="38"/>
      <c r="HN29" s="38"/>
      <c r="HO29" s="38"/>
      <c r="HP29" s="38"/>
      <c r="HQ29" s="38"/>
      <c r="HR29" s="38"/>
      <c r="HS29" s="38"/>
      <c r="HT29" s="38"/>
      <c r="HU29" s="38"/>
      <c r="HV29" s="38"/>
      <c r="HW29" s="38"/>
      <c r="HX29" s="38"/>
      <c r="HY29" s="38"/>
      <c r="HZ29" s="38"/>
      <c r="IA29" s="38"/>
      <c r="IB29" s="38"/>
      <c r="IC29" s="38"/>
      <c r="ID29" s="38"/>
      <c r="IE29" s="38"/>
      <c r="IF29" s="38"/>
      <c r="IG29" s="38"/>
      <c r="IH29" s="38"/>
      <c r="II29" s="38"/>
      <c r="IJ29" s="38"/>
      <c r="IK29" s="38"/>
      <c r="IL29" s="38"/>
      <c r="IM29" s="38"/>
      <c r="IN29" s="38"/>
      <c r="IO29" s="38"/>
      <c r="IP29" s="38"/>
      <c r="IQ29" s="38"/>
      <c r="IR29" s="38"/>
      <c r="IS29" s="38"/>
      <c r="IT29" s="38"/>
      <c r="IU29" s="38"/>
      <c r="IV29" s="38"/>
      <c r="IW29" s="38"/>
      <c r="IX29" s="38"/>
      <c r="IY29" s="38"/>
      <c r="IZ29" s="38"/>
      <c r="JA29" s="38"/>
      <c r="JB29" s="38"/>
      <c r="JC29" s="38"/>
      <c r="JD29" s="38"/>
      <c r="JE29" s="38"/>
      <c r="JF29" s="38"/>
      <c r="JG29" s="38"/>
      <c r="JH29" s="38"/>
      <c r="JI29" s="38"/>
      <c r="JJ29" s="38"/>
      <c r="JK29" s="38"/>
      <c r="JL29" s="38"/>
      <c r="JM29" s="38"/>
      <c r="JN29" s="38"/>
      <c r="JO29" s="38"/>
      <c r="JP29" s="38"/>
      <c r="JQ29" s="38"/>
      <c r="JR29" s="38"/>
      <c r="JS29" s="38"/>
      <c r="JT29" s="38"/>
      <c r="JU29" s="38"/>
      <c r="JV29" s="38"/>
      <c r="JW29" s="38"/>
      <c r="JX29" s="38"/>
      <c r="JY29" s="38"/>
      <c r="JZ29" s="38"/>
      <c r="KA29" s="38"/>
      <c r="KB29" s="38"/>
      <c r="KC29" s="38"/>
      <c r="KD29" s="38"/>
      <c r="KE29" s="38"/>
      <c r="KF29" s="38"/>
      <c r="KG29" s="38"/>
      <c r="KH29" s="38"/>
      <c r="KI29" s="38"/>
      <c r="KJ29" s="38"/>
      <c r="KK29" s="38"/>
      <c r="KL29" s="38"/>
      <c r="KM29" s="38"/>
      <c r="KN29" s="38"/>
      <c r="KO29" s="38"/>
      <c r="KP29" s="38"/>
      <c r="KQ29" s="38"/>
      <c r="KR29" s="38"/>
      <c r="KS29" s="38"/>
      <c r="KT29" s="38"/>
      <c r="KU29" s="38"/>
      <c r="KV29" s="38"/>
      <c r="KW29" s="38"/>
      <c r="KX29" s="38"/>
      <c r="KY29" s="38"/>
      <c r="KZ29" s="38"/>
      <c r="LA29" s="38"/>
      <c r="LB29" s="38"/>
      <c r="LC29" s="38"/>
      <c r="LD29" s="38"/>
      <c r="LE29" s="38"/>
      <c r="LF29" s="38"/>
      <c r="LG29" s="38"/>
      <c r="LH29" s="38"/>
      <c r="LI29" s="38"/>
      <c r="LJ29" s="38"/>
      <c r="LK29" s="38"/>
      <c r="LL29" s="38"/>
      <c r="LM29" s="38"/>
      <c r="LN29" s="38"/>
      <c r="LO29" s="38"/>
      <c r="LP29" s="38"/>
      <c r="LQ29" s="38"/>
      <c r="LR29" s="38"/>
      <c r="LS29" s="38"/>
      <c r="LT29" s="38"/>
      <c r="LU29" s="38"/>
      <c r="LV29" s="38"/>
      <c r="LW29" s="38"/>
      <c r="LX29" s="38"/>
      <c r="LY29" s="38"/>
      <c r="LZ29" s="38"/>
      <c r="MA29" s="38"/>
      <c r="MB29" s="38"/>
      <c r="MC29" s="38"/>
      <c r="MD29" s="38"/>
      <c r="ME29" s="38"/>
      <c r="MF29" s="38"/>
      <c r="MG29" s="38"/>
      <c r="MH29" s="38"/>
      <c r="MI29" s="38"/>
      <c r="MJ29" s="38"/>
      <c r="MK29" s="38"/>
      <c r="ML29" s="38"/>
      <c r="MM29" s="38"/>
      <c r="MN29" s="38"/>
      <c r="MO29" s="38"/>
      <c r="MP29" s="38"/>
      <c r="MQ29" s="38"/>
      <c r="MR29" s="38"/>
      <c r="MS29" s="38"/>
      <c r="MT29" s="38"/>
      <c r="MU29" s="38"/>
      <c r="MV29" s="38"/>
      <c r="MW29" s="38"/>
      <c r="MX29" s="38"/>
      <c r="MY29" s="38"/>
      <c r="MZ29" s="38"/>
      <c r="NA29" s="38"/>
      <c r="NB29" s="38"/>
      <c r="NC29" s="38"/>
      <c r="ND29" s="38"/>
      <c r="NE29" s="38"/>
      <c r="NF29" s="38"/>
      <c r="NG29" s="38"/>
      <c r="NH29" s="38"/>
      <c r="NI29" s="38"/>
      <c r="NJ29" s="38"/>
      <c r="NK29" s="38"/>
      <c r="NL29" s="38"/>
      <c r="NM29" s="38"/>
      <c r="NN29" s="38"/>
      <c r="NO29" s="38"/>
      <c r="NP29" s="38"/>
      <c r="NQ29" s="38"/>
      <c r="NR29" s="38"/>
      <c r="NS29" s="38"/>
      <c r="NT29" s="38"/>
      <c r="NU29" s="38"/>
      <c r="NV29" s="38"/>
      <c r="NW29" s="38"/>
      <c r="NX29" s="38"/>
      <c r="NY29" s="38"/>
      <c r="NZ29" s="38"/>
      <c r="OA29" s="38"/>
      <c r="OB29" s="38"/>
      <c r="OC29" s="38"/>
      <c r="OD29" s="38"/>
      <c r="OE29" s="38"/>
      <c r="OF29" s="38"/>
      <c r="OG29" s="38"/>
      <c r="OH29" s="38"/>
      <c r="OI29" s="38"/>
      <c r="OJ29" s="38"/>
      <c r="OK29" s="38"/>
      <c r="OL29" s="38"/>
      <c r="OM29" s="38"/>
      <c r="ON29" s="38"/>
      <c r="OO29" s="38"/>
      <c r="OP29" s="38"/>
      <c r="OQ29" s="38"/>
      <c r="OR29" s="38"/>
      <c r="OS29" s="38"/>
      <c r="OT29" s="38"/>
      <c r="OU29" s="38"/>
      <c r="OV29" s="38"/>
      <c r="OW29" s="38"/>
      <c r="OX29" s="38"/>
      <c r="OY29" s="38"/>
      <c r="OZ29" s="38"/>
      <c r="PA29" s="38"/>
      <c r="PB29" s="38"/>
      <c r="PC29" s="38"/>
      <c r="PD29" s="38"/>
      <c r="PE29" s="38"/>
      <c r="PF29" s="38"/>
      <c r="PG29" s="38"/>
      <c r="PH29" s="38"/>
      <c r="PI29" s="38"/>
      <c r="PJ29" s="38"/>
      <c r="PK29" s="38"/>
      <c r="PL29" s="38"/>
      <c r="PM29" s="38"/>
      <c r="PN29" s="38"/>
      <c r="PO29" s="38"/>
      <c r="PP29" s="38"/>
      <c r="PQ29" s="38"/>
      <c r="PR29" s="38"/>
      <c r="PS29" s="38"/>
      <c r="PT29" s="38"/>
      <c r="PU29" s="38"/>
      <c r="PV29" s="38"/>
      <c r="PW29" s="38"/>
      <c r="PX29" s="38"/>
      <c r="PY29" s="38"/>
      <c r="PZ29" s="38"/>
      <c r="QA29" s="38"/>
      <c r="QB29" s="38"/>
      <c r="QC29" s="38"/>
      <c r="QD29" s="38"/>
      <c r="QE29" s="38"/>
      <c r="QF29" s="38"/>
      <c r="QG29" s="38"/>
      <c r="QH29" s="38"/>
      <c r="QI29" s="38"/>
      <c r="QJ29" s="38"/>
      <c r="QK29" s="38"/>
      <c r="QL29" s="38"/>
      <c r="QM29" s="38"/>
      <c r="QN29" s="38"/>
      <c r="QO29" s="38"/>
      <c r="QP29" s="38"/>
      <c r="QQ29" s="38"/>
      <c r="QR29" s="38"/>
      <c r="QS29" s="38"/>
      <c r="QT29" s="38"/>
      <c r="QU29" s="38"/>
      <c r="QV29" s="38"/>
      <c r="QW29" s="38"/>
      <c r="QX29" s="38"/>
      <c r="QY29" s="38"/>
      <c r="QZ29" s="38"/>
      <c r="RA29" s="38"/>
      <c r="RB29" s="38"/>
      <c r="RC29" s="38"/>
      <c r="RD29" s="38"/>
      <c r="RE29" s="38"/>
      <c r="RF29" s="38"/>
      <c r="RG29" s="38"/>
      <c r="RH29" s="38"/>
      <c r="RI29" s="38"/>
      <c r="RJ29" s="38"/>
      <c r="RK29" s="38"/>
      <c r="RL29" s="38"/>
      <c r="RM29" s="38"/>
      <c r="RN29" s="38"/>
      <c r="RO29" s="38"/>
      <c r="RP29" s="38"/>
      <c r="RQ29" s="38"/>
      <c r="RR29" s="38"/>
      <c r="RS29" s="38"/>
      <c r="RT29" s="38"/>
      <c r="RU29" s="38"/>
      <c r="RV29" s="38"/>
      <c r="RW29" s="38"/>
      <c r="RX29" s="38"/>
      <c r="RY29" s="38"/>
      <c r="RZ29" s="38"/>
      <c r="SA29" s="38"/>
      <c r="SB29" s="38"/>
      <c r="SC29" s="38"/>
      <c r="SD29" s="38"/>
      <c r="SE29" s="38"/>
      <c r="SF29" s="38"/>
      <c r="SG29" s="38"/>
      <c r="SH29" s="38"/>
      <c r="SI29" s="38"/>
      <c r="SJ29" s="38"/>
      <c r="SK29" s="38"/>
      <c r="SL29" s="38"/>
      <c r="SM29" s="38"/>
      <c r="SN29" s="38"/>
      <c r="SO29" s="38"/>
      <c r="SP29" s="38"/>
      <c r="SQ29" s="38"/>
      <c r="SR29" s="38"/>
      <c r="SS29" s="38"/>
      <c r="ST29" s="38"/>
      <c r="SU29" s="38"/>
      <c r="SV29" s="38"/>
      <c r="SW29" s="38"/>
      <c r="SX29" s="38"/>
      <c r="SY29" s="38"/>
      <c r="SZ29" s="38"/>
      <c r="TA29" s="38"/>
      <c r="TB29" s="38"/>
      <c r="TC29" s="38"/>
      <c r="TD29" s="38"/>
      <c r="TE29" s="38"/>
      <c r="TF29" s="38"/>
      <c r="TG29" s="38"/>
      <c r="TH29" s="38"/>
      <c r="TI29" s="38"/>
      <c r="TJ29" s="38"/>
      <c r="TK29" s="38"/>
      <c r="TL29" s="38"/>
      <c r="TM29" s="38"/>
      <c r="TN29" s="38"/>
      <c r="TO29" s="38"/>
      <c r="TP29" s="38"/>
      <c r="TQ29" s="38"/>
      <c r="TR29" s="38"/>
      <c r="TS29" s="38"/>
      <c r="TT29" s="38"/>
      <c r="TU29" s="38"/>
      <c r="TV29" s="38"/>
      <c r="TW29" s="38"/>
      <c r="TX29" s="38"/>
      <c r="TY29" s="38"/>
      <c r="TZ29" s="38"/>
      <c r="UA29" s="38"/>
      <c r="UB29" s="38"/>
      <c r="UC29" s="38"/>
      <c r="UD29" s="38"/>
      <c r="UE29" s="38"/>
      <c r="UF29" s="38"/>
      <c r="UG29" s="38"/>
      <c r="UH29" s="38"/>
      <c r="UI29" s="38"/>
      <c r="UJ29" s="38"/>
      <c r="UK29" s="38"/>
      <c r="UL29" s="38"/>
      <c r="UM29" s="38"/>
      <c r="UN29" s="38"/>
      <c r="UO29" s="38"/>
      <c r="UP29" s="38"/>
      <c r="UQ29" s="38"/>
      <c r="UR29" s="38"/>
      <c r="US29" s="38"/>
      <c r="UT29" s="38"/>
      <c r="UU29" s="38"/>
      <c r="UV29" s="38"/>
      <c r="UW29" s="38"/>
      <c r="UX29" s="38"/>
      <c r="UY29" s="38"/>
      <c r="UZ29" s="38"/>
      <c r="VA29" s="38"/>
      <c r="VB29" s="38"/>
      <c r="VC29" s="38"/>
      <c r="VD29" s="38"/>
      <c r="VE29" s="38"/>
      <c r="VF29" s="38"/>
      <c r="VG29" s="38"/>
      <c r="VH29" s="38"/>
      <c r="VI29" s="38"/>
      <c r="VJ29" s="38"/>
      <c r="VK29" s="38"/>
      <c r="VL29" s="38"/>
      <c r="VM29" s="38"/>
      <c r="VN29" s="38"/>
      <c r="VO29" s="38"/>
      <c r="VP29" s="38"/>
      <c r="VQ29" s="38"/>
      <c r="VR29" s="38"/>
      <c r="VS29" s="38"/>
      <c r="VT29" s="38"/>
      <c r="VU29" s="38"/>
      <c r="VV29" s="38"/>
      <c r="VW29" s="38"/>
      <c r="VX29" s="38"/>
      <c r="VY29" s="38"/>
      <c r="VZ29" s="38"/>
      <c r="WA29" s="38"/>
      <c r="WB29" s="38"/>
      <c r="WC29" s="38"/>
      <c r="WD29" s="38"/>
      <c r="WE29" s="38"/>
      <c r="WF29" s="38"/>
      <c r="WG29" s="38"/>
      <c r="WH29" s="38"/>
      <c r="WI29" s="38"/>
      <c r="WJ29" s="38"/>
      <c r="WK29" s="38"/>
      <c r="WL29" s="38"/>
      <c r="WM29" s="38"/>
      <c r="WN29" s="38"/>
      <c r="WO29" s="38"/>
      <c r="WP29" s="38"/>
      <c r="WQ29" s="38"/>
      <c r="WR29" s="38"/>
      <c r="WS29" s="38"/>
      <c r="WT29" s="38"/>
      <c r="WU29" s="38"/>
      <c r="WV29" s="38"/>
      <c r="WW29" s="38"/>
      <c r="WX29" s="38"/>
      <c r="WY29" s="38"/>
      <c r="WZ29" s="38"/>
      <c r="XA29" s="38"/>
      <c r="XB29" s="38"/>
      <c r="XC29" s="38"/>
      <c r="XD29" s="38"/>
      <c r="XE29" s="38"/>
      <c r="XF29" s="38"/>
      <c r="XG29" s="38"/>
      <c r="XH29" s="38"/>
      <c r="XI29" s="38"/>
      <c r="XJ29" s="38"/>
      <c r="XK29" s="38"/>
      <c r="XL29" s="38"/>
      <c r="XM29" s="38"/>
      <c r="XN29" s="38"/>
      <c r="XO29" s="38"/>
      <c r="XP29" s="38"/>
      <c r="XQ29" s="38"/>
      <c r="XR29" s="38"/>
      <c r="XS29" s="38"/>
      <c r="XT29" s="38"/>
      <c r="XU29" s="38"/>
      <c r="XV29" s="38"/>
      <c r="XW29" s="38"/>
      <c r="XX29" s="38"/>
      <c r="XY29" s="38"/>
      <c r="XZ29" s="38"/>
      <c r="YA29" s="38"/>
      <c r="YB29" s="38"/>
      <c r="YC29" s="38"/>
      <c r="YD29" s="38"/>
      <c r="YE29" s="38"/>
      <c r="YF29" s="38"/>
      <c r="YG29" s="38"/>
      <c r="YH29" s="38"/>
      <c r="YI29" s="38"/>
      <c r="YJ29" s="38"/>
      <c r="YK29" s="38"/>
      <c r="YL29" s="38"/>
      <c r="YM29" s="38"/>
      <c r="YN29" s="38"/>
      <c r="YO29" s="38"/>
      <c r="YP29" s="38"/>
      <c r="YQ29" s="38"/>
      <c r="YR29" s="38"/>
      <c r="YS29" s="38"/>
      <c r="YT29" s="38"/>
      <c r="YU29" s="38"/>
      <c r="YV29" s="38"/>
      <c r="YW29" s="38"/>
      <c r="YX29" s="38"/>
      <c r="YY29" s="38"/>
      <c r="YZ29" s="38"/>
      <c r="ZA29" s="38"/>
      <c r="ZB29" s="38"/>
      <c r="ZC29" s="38"/>
      <c r="ZD29" s="38"/>
      <c r="ZE29" s="38"/>
      <c r="ZF29" s="38"/>
      <c r="ZG29" s="38"/>
      <c r="ZH29" s="38"/>
      <c r="ZI29" s="38"/>
      <c r="ZJ29" s="38"/>
      <c r="ZK29" s="38"/>
      <c r="ZL29" s="38"/>
      <c r="ZM29" s="38"/>
      <c r="ZN29" s="38"/>
      <c r="ZO29" s="38"/>
      <c r="ZP29" s="38"/>
      <c r="ZQ29" s="38"/>
      <c r="ZR29" s="38"/>
      <c r="ZS29" s="38"/>
      <c r="ZT29" s="38"/>
      <c r="ZU29" s="38"/>
      <c r="ZV29" s="38"/>
      <c r="ZW29" s="38"/>
      <c r="ZX29" s="38"/>
      <c r="ZY29" s="38"/>
      <c r="ZZ29" s="38"/>
      <c r="AAA29" s="38"/>
      <c r="AAB29" s="38"/>
      <c r="AAC29" s="38"/>
      <c r="AAD29" s="38"/>
      <c r="AAE29" s="38"/>
      <c r="AAF29" s="38"/>
      <c r="AAG29" s="38"/>
      <c r="AAH29" s="38"/>
      <c r="AAI29" s="38"/>
      <c r="AAJ29" s="38"/>
      <c r="AAK29" s="38"/>
      <c r="AAL29" s="38"/>
      <c r="AAM29" s="38"/>
      <c r="AAN29" s="38"/>
      <c r="AAO29" s="38"/>
      <c r="AAP29" s="38"/>
      <c r="AAQ29" s="38"/>
      <c r="AAR29" s="38"/>
      <c r="AAS29" s="38"/>
      <c r="AAT29" s="38"/>
      <c r="AAU29" s="38"/>
      <c r="AAV29" s="38"/>
      <c r="AAW29" s="38"/>
      <c r="AAX29" s="38"/>
      <c r="AAY29" s="38"/>
      <c r="AAZ29" s="38"/>
      <c r="ABA29" s="38"/>
      <c r="ABB29" s="38"/>
      <c r="ABC29" s="38"/>
      <c r="ABD29" s="38"/>
      <c r="ABE29" s="38"/>
      <c r="ABF29" s="38"/>
      <c r="ABG29" s="38"/>
      <c r="ABH29" s="38"/>
      <c r="ABI29" s="38"/>
      <c r="ABJ29" s="38"/>
      <c r="ABK29" s="38"/>
      <c r="ABL29" s="38"/>
      <c r="ABM29" s="38"/>
      <c r="ABN29" s="38"/>
      <c r="ABO29" s="38"/>
      <c r="ABP29" s="38"/>
      <c r="ABQ29" s="38"/>
      <c r="ABR29" s="38"/>
      <c r="ABS29" s="38"/>
      <c r="ABT29" s="38"/>
      <c r="ABU29" s="38"/>
      <c r="ABV29" s="38"/>
      <c r="ABW29" s="38"/>
      <c r="ABX29" s="38"/>
      <c r="ABY29" s="38"/>
      <c r="ABZ29" s="38"/>
      <c r="ACA29" s="38"/>
      <c r="ACB29" s="38"/>
      <c r="ACC29" s="38"/>
      <c r="ACD29" s="38"/>
      <c r="ACE29" s="38"/>
      <c r="ACF29" s="38"/>
      <c r="ACG29" s="38"/>
      <c r="ACH29" s="38"/>
      <c r="ACI29" s="38"/>
      <c r="ACJ29" s="38"/>
      <c r="ACK29" s="38"/>
      <c r="ACL29" s="38"/>
      <c r="ACM29" s="38"/>
      <c r="ACN29" s="38"/>
      <c r="ACO29" s="38"/>
      <c r="ACP29" s="38"/>
      <c r="ACQ29" s="38"/>
      <c r="ACR29" s="38"/>
      <c r="ACS29" s="38"/>
      <c r="ACT29" s="38"/>
      <c r="ACU29" s="38"/>
      <c r="ACV29" s="38"/>
      <c r="ACW29" s="38"/>
      <c r="ACX29" s="38"/>
      <c r="ACY29" s="38"/>
      <c r="ACZ29" s="38"/>
      <c r="ADA29" s="38"/>
      <c r="ADB29" s="38"/>
      <c r="ADC29" s="38"/>
      <c r="ADD29" s="38"/>
      <c r="ADE29" s="38"/>
      <c r="ADF29" s="38"/>
      <c r="ADG29" s="38"/>
      <c r="ADH29" s="38"/>
      <c r="ADI29" s="38"/>
      <c r="ADJ29" s="38"/>
      <c r="ADK29" s="38"/>
      <c r="ADL29" s="38"/>
      <c r="ADM29" s="38"/>
      <c r="ADN29" s="38"/>
      <c r="ADO29" s="38"/>
      <c r="ADP29" s="38"/>
      <c r="ADQ29" s="38"/>
      <c r="ADR29" s="38"/>
      <c r="ADS29" s="38"/>
      <c r="ADT29" s="38"/>
      <c r="ADU29" s="38"/>
      <c r="ADV29" s="38"/>
      <c r="ADW29" s="38"/>
      <c r="ADX29" s="38"/>
      <c r="ADY29" s="38"/>
      <c r="ADZ29" s="38"/>
      <c r="AEA29" s="38"/>
      <c r="AEB29" s="38"/>
      <c r="AEC29" s="38"/>
      <c r="AED29" s="38"/>
      <c r="AEE29" s="38"/>
      <c r="AEF29" s="38"/>
      <c r="AEG29" s="38"/>
      <c r="AEH29" s="38"/>
      <c r="AEI29" s="38"/>
      <c r="AEJ29" s="38"/>
      <c r="AEK29" s="38"/>
      <c r="AEL29" s="38"/>
      <c r="AEM29" s="38"/>
      <c r="AEN29" s="38"/>
      <c r="AEO29" s="38"/>
      <c r="AEP29" s="38"/>
      <c r="AEQ29" s="38"/>
      <c r="AER29" s="38"/>
      <c r="AES29" s="38"/>
      <c r="AET29" s="38"/>
      <c r="AEU29" s="38"/>
      <c r="AEV29" s="38"/>
      <c r="AEW29" s="38"/>
      <c r="AEX29" s="38"/>
      <c r="AEY29" s="38"/>
      <c r="AEZ29" s="38"/>
      <c r="AFA29" s="38"/>
      <c r="AFB29" s="38"/>
      <c r="AFC29" s="38"/>
      <c r="AFD29" s="38"/>
      <c r="AFE29" s="38"/>
      <c r="AFF29" s="38"/>
      <c r="AFG29" s="38"/>
      <c r="AFH29" s="38"/>
      <c r="AFI29" s="38"/>
      <c r="AFJ29" s="38"/>
      <c r="AFK29" s="38"/>
      <c r="AFL29" s="38"/>
      <c r="AFM29" s="38"/>
      <c r="AFN29" s="38"/>
      <c r="AFO29" s="38"/>
      <c r="AFP29" s="38"/>
      <c r="AFQ29" s="38"/>
      <c r="AFR29" s="38"/>
      <c r="AFS29" s="38"/>
      <c r="AFT29" s="38"/>
      <c r="AFU29" s="38"/>
      <c r="AFV29" s="38"/>
      <c r="AFW29" s="38"/>
      <c r="AFX29" s="38"/>
      <c r="AFY29" s="38"/>
      <c r="AFZ29" s="38"/>
      <c r="AGA29" s="38"/>
      <c r="AGB29" s="38"/>
      <c r="AGC29" s="38"/>
      <c r="AGD29" s="38"/>
      <c r="AGE29" s="38"/>
      <c r="AGF29" s="38"/>
      <c r="AGG29" s="38"/>
      <c r="AGH29" s="38"/>
      <c r="AGI29" s="38"/>
      <c r="AGJ29" s="38"/>
      <c r="AGK29" s="38"/>
      <c r="AGL29" s="38"/>
      <c r="AGM29" s="38"/>
      <c r="AGN29" s="38"/>
      <c r="AGO29" s="38"/>
      <c r="AGP29" s="38"/>
      <c r="AGQ29" s="38"/>
      <c r="AGR29" s="38"/>
      <c r="AGS29" s="38"/>
      <c r="AGT29" s="38"/>
      <c r="AGU29" s="38"/>
      <c r="AGV29" s="38"/>
      <c r="AGW29" s="38"/>
      <c r="AGX29" s="38"/>
      <c r="AGY29" s="38"/>
      <c r="AGZ29" s="38"/>
      <c r="AHA29" s="38"/>
      <c r="AHB29" s="38"/>
      <c r="AHC29" s="38"/>
      <c r="AHD29" s="38"/>
      <c r="AHE29" s="38"/>
      <c r="AHF29" s="38"/>
      <c r="AHG29" s="38"/>
      <c r="AHH29" s="38"/>
      <c r="AHI29" s="38"/>
      <c r="AHJ29" s="38"/>
      <c r="AHK29" s="38"/>
      <c r="AHL29" s="38"/>
      <c r="AHM29" s="38"/>
      <c r="AHN29" s="38"/>
      <c r="AHO29" s="38"/>
      <c r="AHP29" s="38"/>
      <c r="AHQ29" s="38"/>
      <c r="AHR29" s="38"/>
      <c r="AHS29" s="38"/>
      <c r="AHT29" s="38"/>
      <c r="AHU29" s="38"/>
      <c r="AHV29" s="38"/>
      <c r="AHW29" s="38"/>
      <c r="AHX29" s="38"/>
      <c r="AHY29" s="38"/>
      <c r="AHZ29" s="38"/>
      <c r="AIA29" s="38"/>
      <c r="AIB29" s="38"/>
      <c r="AIC29" s="38"/>
      <c r="AID29" s="38"/>
      <c r="AIE29" s="38"/>
      <c r="AIF29" s="38"/>
      <c r="AIG29" s="38"/>
      <c r="AIH29" s="38"/>
      <c r="AII29" s="38"/>
      <c r="AIJ29" s="38"/>
      <c r="AIK29" s="38"/>
      <c r="AIL29" s="38"/>
      <c r="AIM29" s="38"/>
      <c r="AIN29" s="38"/>
      <c r="AIO29" s="38"/>
      <c r="AIP29" s="38"/>
      <c r="AIQ29" s="38"/>
      <c r="AIR29" s="38"/>
      <c r="AIS29" s="38"/>
      <c r="AIT29" s="38"/>
      <c r="AIU29" s="38"/>
      <c r="AIV29" s="38"/>
      <c r="AIW29" s="38"/>
      <c r="AIX29" s="38"/>
      <c r="AIY29" s="38"/>
      <c r="AIZ29" s="38"/>
      <c r="AJA29" s="38"/>
      <c r="AJB29" s="38"/>
      <c r="AJC29" s="38"/>
      <c r="AJD29" s="38"/>
      <c r="AJE29" s="38"/>
      <c r="AJF29" s="38"/>
      <c r="AJG29" s="38"/>
      <c r="AJH29" s="38"/>
      <c r="AJI29" s="38"/>
      <c r="AJJ29" s="38"/>
      <c r="AJK29" s="38"/>
      <c r="AJL29" s="38"/>
      <c r="AJM29" s="38"/>
      <c r="AJN29" s="38"/>
      <c r="AJO29" s="38"/>
      <c r="AJP29" s="38"/>
      <c r="AJQ29" s="38"/>
      <c r="AJR29" s="38"/>
      <c r="AJS29" s="38"/>
      <c r="AJT29" s="38"/>
      <c r="AJU29" s="38"/>
      <c r="AJV29" s="38"/>
      <c r="AJW29" s="38"/>
      <c r="AJX29" s="38"/>
      <c r="AJY29" s="38"/>
      <c r="AJZ29" s="38"/>
      <c r="AKA29" s="38"/>
      <c r="AKB29" s="38"/>
      <c r="AKC29" s="38"/>
      <c r="AKD29" s="38"/>
      <c r="AKE29" s="38"/>
      <c r="AKF29" s="38"/>
      <c r="AKG29" s="38"/>
      <c r="AKH29" s="38"/>
      <c r="AKI29" s="38"/>
      <c r="AKJ29" s="38"/>
      <c r="AKK29" s="38"/>
      <c r="AKL29" s="38"/>
      <c r="AKM29" s="38"/>
      <c r="AKN29" s="38"/>
      <c r="AKO29" s="38"/>
      <c r="AKP29" s="38"/>
      <c r="AKQ29" s="38"/>
      <c r="AKR29" s="38"/>
      <c r="AKS29" s="38"/>
      <c r="AKT29" s="38"/>
      <c r="AKU29" s="38"/>
      <c r="AKV29" s="38"/>
      <c r="AKW29" s="38"/>
      <c r="AKX29" s="38"/>
      <c r="AKY29" s="38"/>
      <c r="AKZ29" s="38"/>
      <c r="ALA29" s="38"/>
      <c r="ALB29" s="38"/>
      <c r="ALC29" s="38"/>
      <c r="ALD29" s="38"/>
      <c r="ALE29" s="38"/>
      <c r="ALF29" s="38"/>
      <c r="ALG29" s="38"/>
      <c r="ALH29" s="38"/>
      <c r="ALI29" s="38"/>
      <c r="ALJ29" s="38"/>
      <c r="ALK29" s="38"/>
      <c r="ALL29" s="38"/>
      <c r="ALM29" s="38"/>
      <c r="ALN29" s="38"/>
      <c r="ALO29" s="38"/>
      <c r="ALP29" s="38"/>
      <c r="ALQ29" s="38"/>
      <c r="ALR29" s="38"/>
      <c r="ALS29" s="38"/>
      <c r="ALT29" s="38"/>
      <c r="ALU29" s="38"/>
      <c r="ALV29" s="38"/>
      <c r="ALW29" s="38"/>
      <c r="ALX29" s="38"/>
      <c r="ALY29" s="38"/>
      <c r="ALZ29" s="38"/>
      <c r="AMA29" s="38"/>
      <c r="AMB29" s="38"/>
      <c r="AMC29" s="38"/>
      <c r="AMD29" s="38"/>
      <c r="AME29" s="38"/>
      <c r="AMF29" s="38"/>
      <c r="AMG29" s="38"/>
      <c r="AMH29" s="38"/>
      <c r="AMI29" s="38"/>
      <c r="AMJ29" s="38"/>
      <c r="AMK29" s="38"/>
      <c r="AML29" s="38"/>
      <c r="AMM29" s="38"/>
      <c r="AMN29" s="38"/>
      <c r="AMO29" s="38"/>
      <c r="AMP29" s="38"/>
      <c r="AMQ29" s="38"/>
      <c r="AMR29" s="38"/>
      <c r="AMS29" s="38"/>
      <c r="AMT29" s="38"/>
      <c r="AMU29" s="38"/>
      <c r="AMV29" s="38"/>
      <c r="AMW29" s="38"/>
      <c r="AMX29" s="38"/>
      <c r="AMY29" s="38"/>
      <c r="AMZ29" s="38"/>
      <c r="ANA29" s="38"/>
      <c r="ANB29" s="38"/>
      <c r="ANC29" s="38"/>
      <c r="AND29" s="38"/>
      <c r="ANE29" s="38"/>
      <c r="ANF29" s="38"/>
      <c r="ANG29" s="38"/>
      <c r="ANH29" s="38"/>
      <c r="ANI29" s="38"/>
      <c r="ANJ29" s="38"/>
      <c r="ANK29" s="38"/>
      <c r="ANL29" s="38"/>
      <c r="ANM29" s="38"/>
      <c r="ANN29" s="38"/>
      <c r="ANO29" s="38"/>
      <c r="ANP29" s="38"/>
      <c r="ANQ29" s="38"/>
      <c r="ANR29" s="38"/>
      <c r="ANS29" s="38"/>
      <c r="ANT29" s="38"/>
      <c r="ANU29" s="38"/>
      <c r="ANV29" s="38"/>
      <c r="ANW29" s="38"/>
      <c r="ANX29" s="38"/>
      <c r="ANY29" s="38"/>
      <c r="ANZ29" s="38"/>
      <c r="AOA29" s="38"/>
      <c r="AOB29" s="38"/>
      <c r="AOC29" s="38"/>
      <c r="AOD29" s="38"/>
      <c r="AOE29" s="38"/>
      <c r="AOF29" s="38"/>
      <c r="AOG29" s="38"/>
      <c r="AOH29" s="38"/>
      <c r="AOI29" s="38"/>
      <c r="AOJ29" s="38"/>
      <c r="AOK29" s="38"/>
      <c r="AOL29" s="38"/>
      <c r="AOM29" s="38"/>
      <c r="AON29" s="38"/>
      <c r="AOO29" s="38"/>
      <c r="AOP29" s="38"/>
      <c r="AOQ29" s="38"/>
      <c r="AOR29" s="38"/>
      <c r="AOS29" s="38"/>
      <c r="AOT29" s="38"/>
      <c r="AOU29" s="38"/>
      <c r="AOV29" s="38"/>
      <c r="AOW29" s="38"/>
      <c r="AOX29" s="38"/>
      <c r="AOY29" s="38"/>
      <c r="AOZ29" s="38"/>
      <c r="APA29" s="38"/>
      <c r="APB29" s="38"/>
      <c r="APC29" s="38"/>
      <c r="APD29" s="38"/>
      <c r="APE29" s="38"/>
      <c r="APF29" s="38"/>
      <c r="APG29" s="38"/>
      <c r="APH29" s="38"/>
      <c r="API29" s="38"/>
      <c r="APJ29" s="38"/>
      <c r="APK29" s="38"/>
      <c r="APL29" s="38"/>
      <c r="APM29" s="38"/>
      <c r="APN29" s="38"/>
      <c r="APO29" s="38"/>
      <c r="APP29" s="38"/>
      <c r="APQ29" s="38"/>
      <c r="APR29" s="38"/>
      <c r="APS29" s="38"/>
      <c r="APT29" s="38"/>
      <c r="APU29" s="38"/>
      <c r="APV29" s="38"/>
      <c r="APW29" s="38"/>
      <c r="APX29" s="38"/>
      <c r="APY29" s="38"/>
      <c r="APZ29" s="38"/>
      <c r="AQA29" s="38"/>
      <c r="AQB29" s="38"/>
      <c r="AQC29" s="38"/>
      <c r="AQD29" s="38"/>
      <c r="AQE29" s="38"/>
      <c r="AQF29" s="38"/>
      <c r="AQG29" s="38"/>
      <c r="AQH29" s="38"/>
      <c r="AQI29" s="38"/>
      <c r="AQJ29" s="38"/>
      <c r="AQK29" s="38"/>
      <c r="AQL29" s="38"/>
      <c r="AQM29" s="38"/>
      <c r="AQN29" s="38"/>
      <c r="AQO29" s="38"/>
      <c r="AQP29" s="38"/>
      <c r="AQQ29" s="38"/>
      <c r="AQR29" s="38"/>
      <c r="AQS29" s="38"/>
      <c r="AQT29" s="38"/>
      <c r="AQU29" s="38"/>
      <c r="AQV29" s="38"/>
      <c r="AQW29" s="38"/>
      <c r="AQX29" s="38"/>
      <c r="AQY29" s="38"/>
      <c r="AQZ29" s="38"/>
      <c r="ARA29" s="38"/>
      <c r="ARB29" s="38"/>
      <c r="ARC29" s="38"/>
      <c r="ARD29" s="38"/>
      <c r="ARE29" s="38"/>
      <c r="ARF29" s="38"/>
      <c r="ARG29" s="38"/>
      <c r="ARH29" s="38"/>
      <c r="ARI29" s="38"/>
      <c r="ARJ29" s="38"/>
      <c r="ARK29" s="38"/>
      <c r="ARL29" s="38"/>
      <c r="ARM29" s="38"/>
      <c r="ARN29" s="38"/>
      <c r="ARO29" s="38"/>
      <c r="ARP29" s="38"/>
      <c r="ARQ29" s="38"/>
      <c r="ARR29" s="38"/>
      <c r="ARS29" s="38"/>
      <c r="ART29" s="38"/>
      <c r="ARU29" s="38"/>
      <c r="ARV29" s="38"/>
      <c r="ARW29" s="38"/>
      <c r="ARX29" s="38"/>
      <c r="ARY29" s="38"/>
      <c r="ARZ29" s="38"/>
      <c r="ASA29" s="38"/>
      <c r="ASB29" s="38"/>
      <c r="ASC29" s="38"/>
      <c r="ASD29" s="38"/>
      <c r="ASE29" s="38"/>
      <c r="ASF29" s="38"/>
      <c r="ASG29" s="38"/>
      <c r="ASH29" s="38"/>
      <c r="ASI29" s="38"/>
      <c r="ASJ29" s="38"/>
      <c r="ASK29" s="38"/>
      <c r="ASL29" s="38"/>
      <c r="ASM29" s="38"/>
      <c r="ASN29" s="38"/>
      <c r="ASO29" s="38"/>
      <c r="ASP29" s="38"/>
      <c r="ASQ29" s="38"/>
      <c r="ASR29" s="38"/>
      <c r="ASS29" s="38"/>
      <c r="AST29" s="38"/>
      <c r="ASU29" s="38"/>
      <c r="ASV29" s="38"/>
      <c r="ASW29" s="38"/>
      <c r="ASX29" s="38"/>
      <c r="ASY29" s="38"/>
      <c r="ASZ29" s="38"/>
      <c r="ATA29" s="38"/>
      <c r="ATB29" s="38"/>
      <c r="ATC29" s="38"/>
      <c r="ATD29" s="38"/>
      <c r="ATE29" s="38"/>
      <c r="ATF29" s="38"/>
      <c r="ATG29" s="38"/>
      <c r="ATH29" s="38"/>
      <c r="ATI29" s="38"/>
      <c r="ATJ29" s="38"/>
      <c r="ATK29" s="38"/>
      <c r="ATL29" s="38"/>
      <c r="ATM29" s="38"/>
      <c r="ATN29" s="38"/>
      <c r="ATO29" s="38"/>
      <c r="ATP29" s="38"/>
      <c r="ATQ29" s="38"/>
      <c r="ATR29" s="38"/>
      <c r="ATS29" s="38"/>
      <c r="ATT29" s="38"/>
      <c r="ATU29" s="38"/>
      <c r="ATV29" s="38"/>
      <c r="ATW29" s="38"/>
      <c r="ATX29" s="38"/>
      <c r="ATY29" s="38"/>
      <c r="ATZ29" s="38"/>
    </row>
    <row r="30" spans="1:1222" s="37" customFormat="1">
      <c r="A30" s="52" t="s">
        <v>136</v>
      </c>
      <c r="B30" s="52">
        <v>1</v>
      </c>
      <c r="C30" s="42"/>
      <c r="D30" s="38"/>
      <c r="E30" s="38"/>
      <c r="F30" s="38"/>
      <c r="G30" s="38"/>
      <c r="H30" s="38"/>
      <c r="I30" s="38"/>
      <c r="J30" s="38"/>
      <c r="K30" s="38"/>
      <c r="L30" s="38"/>
      <c r="M30" s="38"/>
      <c r="N30" s="38"/>
      <c r="O30" s="38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  <c r="AA30" s="38"/>
      <c r="AB30" s="38"/>
      <c r="AC30" s="38"/>
      <c r="AD30" s="38"/>
      <c r="AE30" s="38"/>
      <c r="AF30" s="38"/>
      <c r="AG30" s="38"/>
      <c r="AH30" s="38"/>
      <c r="AI30" s="38"/>
      <c r="AJ30" s="38"/>
      <c r="AK30" s="38"/>
      <c r="AL30" s="38"/>
      <c r="AM30" s="38"/>
      <c r="AN30" s="38"/>
      <c r="AO30" s="38"/>
      <c r="AP30" s="38"/>
      <c r="AQ30" s="38"/>
      <c r="AR30" s="38"/>
      <c r="AS30" s="38"/>
      <c r="AT30" s="38"/>
      <c r="AU30" s="38"/>
      <c r="AV30" s="38"/>
      <c r="AW30" s="38"/>
      <c r="AX30" s="38"/>
      <c r="AY30" s="38"/>
      <c r="AZ30" s="38"/>
      <c r="BA30" s="38"/>
      <c r="BB30" s="38"/>
      <c r="BC30" s="38"/>
      <c r="BD30" s="38"/>
      <c r="BE30" s="38"/>
      <c r="BF30" s="38"/>
      <c r="BG30" s="38"/>
      <c r="BH30" s="38"/>
      <c r="BI30" s="38"/>
      <c r="BJ30" s="38"/>
      <c r="BK30" s="38"/>
      <c r="BL30" s="38"/>
      <c r="BM30" s="38"/>
      <c r="BN30" s="38"/>
      <c r="BO30" s="38"/>
      <c r="BP30" s="38"/>
      <c r="BQ30" s="38"/>
      <c r="BR30" s="38"/>
      <c r="BS30" s="38"/>
      <c r="BT30" s="38"/>
      <c r="BU30" s="38"/>
      <c r="BV30" s="38"/>
      <c r="BW30" s="38"/>
      <c r="BX30" s="38"/>
      <c r="BY30" s="38"/>
      <c r="BZ30" s="38"/>
      <c r="CA30" s="38"/>
      <c r="CB30" s="38"/>
      <c r="CC30" s="38"/>
      <c r="CD30" s="38"/>
      <c r="CE30" s="38"/>
      <c r="CF30" s="38"/>
      <c r="CG30" s="38"/>
      <c r="CH30" s="38"/>
      <c r="CI30" s="38"/>
      <c r="CJ30" s="38"/>
      <c r="CK30" s="38"/>
      <c r="CL30" s="38"/>
      <c r="CM30" s="38"/>
      <c r="CN30" s="38"/>
      <c r="CO30" s="38"/>
      <c r="CP30" s="38"/>
      <c r="CQ30" s="38"/>
      <c r="CR30" s="38"/>
      <c r="CS30" s="38"/>
      <c r="CT30" s="38"/>
      <c r="CU30" s="38"/>
      <c r="CV30" s="38"/>
      <c r="CW30" s="38"/>
      <c r="CX30" s="38"/>
      <c r="CY30" s="38"/>
      <c r="CZ30" s="38"/>
      <c r="DA30" s="38"/>
      <c r="DB30" s="38"/>
      <c r="DC30" s="38"/>
      <c r="DD30" s="38"/>
      <c r="DE30" s="38"/>
      <c r="DF30" s="38"/>
      <c r="DG30" s="38"/>
      <c r="DH30" s="38"/>
      <c r="DI30" s="38"/>
      <c r="DJ30" s="38"/>
      <c r="DK30" s="38"/>
      <c r="DL30" s="38"/>
      <c r="DM30" s="38"/>
      <c r="DN30" s="38"/>
      <c r="DO30" s="38"/>
      <c r="DP30" s="38"/>
      <c r="DQ30" s="38"/>
      <c r="DR30" s="38"/>
      <c r="DS30" s="38"/>
      <c r="DT30" s="38"/>
      <c r="DU30" s="38"/>
      <c r="DV30" s="38"/>
      <c r="DW30" s="38"/>
      <c r="DX30" s="38"/>
      <c r="DY30" s="38"/>
      <c r="DZ30" s="38"/>
      <c r="EA30" s="38"/>
      <c r="EB30" s="38"/>
      <c r="EC30" s="38"/>
      <c r="ED30" s="38"/>
      <c r="EE30" s="38"/>
      <c r="EF30" s="38"/>
      <c r="EG30" s="38"/>
      <c r="EH30" s="38"/>
      <c r="EI30" s="38"/>
      <c r="EJ30" s="38"/>
      <c r="EK30" s="38"/>
      <c r="EL30" s="38"/>
      <c r="EM30" s="38"/>
      <c r="EN30" s="38"/>
      <c r="EO30" s="38"/>
      <c r="EP30" s="38"/>
      <c r="EQ30" s="38"/>
      <c r="ER30" s="38"/>
      <c r="ES30" s="38"/>
      <c r="ET30" s="38"/>
      <c r="EU30" s="38"/>
      <c r="EV30" s="38"/>
      <c r="EW30" s="38"/>
      <c r="EX30" s="38"/>
      <c r="EY30" s="38"/>
      <c r="EZ30" s="38"/>
      <c r="FA30" s="38"/>
      <c r="FB30" s="38"/>
      <c r="FC30" s="38"/>
      <c r="FD30" s="38"/>
      <c r="FE30" s="38"/>
      <c r="FF30" s="38"/>
      <c r="FG30" s="38"/>
      <c r="FH30" s="38"/>
      <c r="FI30" s="38"/>
      <c r="FJ30" s="38"/>
      <c r="FK30" s="38"/>
      <c r="FL30" s="38"/>
      <c r="FM30" s="38"/>
      <c r="FN30" s="38"/>
      <c r="FO30" s="38"/>
      <c r="FP30" s="38"/>
      <c r="FQ30" s="38"/>
      <c r="FR30" s="38"/>
      <c r="FS30" s="38"/>
      <c r="FT30" s="38"/>
      <c r="FU30" s="38"/>
      <c r="FV30" s="38"/>
      <c r="FW30" s="38"/>
      <c r="FX30" s="38"/>
      <c r="FY30" s="38"/>
      <c r="FZ30" s="38"/>
      <c r="GA30" s="38"/>
      <c r="GB30" s="38"/>
      <c r="GC30" s="38"/>
      <c r="GD30" s="38"/>
      <c r="GE30" s="38"/>
      <c r="GF30" s="38"/>
      <c r="GG30" s="38"/>
      <c r="GH30" s="38"/>
      <c r="GI30" s="38"/>
      <c r="GJ30" s="38"/>
      <c r="GK30" s="38"/>
      <c r="GL30" s="38"/>
      <c r="GM30" s="38"/>
      <c r="GN30" s="38"/>
      <c r="GO30" s="38"/>
      <c r="GP30" s="38"/>
      <c r="GQ30" s="38"/>
      <c r="GR30" s="38"/>
      <c r="GS30" s="38"/>
      <c r="GT30" s="38"/>
      <c r="GU30" s="38"/>
      <c r="GV30" s="38"/>
      <c r="GW30" s="38"/>
      <c r="GX30" s="38"/>
      <c r="GY30" s="38"/>
      <c r="GZ30" s="38"/>
      <c r="HA30" s="38"/>
      <c r="HB30" s="38"/>
      <c r="HC30" s="38"/>
      <c r="HD30" s="38"/>
      <c r="HE30" s="38"/>
      <c r="HF30" s="38"/>
      <c r="HG30" s="38"/>
      <c r="HH30" s="38"/>
      <c r="HI30" s="38"/>
      <c r="HJ30" s="38"/>
      <c r="HK30" s="38"/>
      <c r="HL30" s="38"/>
      <c r="HM30" s="38"/>
      <c r="HN30" s="38"/>
      <c r="HO30" s="38"/>
      <c r="HP30" s="38"/>
      <c r="HQ30" s="38"/>
      <c r="HR30" s="38"/>
      <c r="HS30" s="38"/>
      <c r="HT30" s="38"/>
      <c r="HU30" s="38"/>
      <c r="HV30" s="38"/>
      <c r="HW30" s="38"/>
      <c r="HX30" s="38"/>
      <c r="HY30" s="38"/>
      <c r="HZ30" s="38"/>
      <c r="IA30" s="38"/>
      <c r="IB30" s="38"/>
      <c r="IC30" s="38"/>
      <c r="ID30" s="38"/>
      <c r="IE30" s="38"/>
      <c r="IF30" s="38"/>
      <c r="IG30" s="38"/>
      <c r="IH30" s="38"/>
      <c r="II30" s="38"/>
      <c r="IJ30" s="38"/>
      <c r="IK30" s="38"/>
      <c r="IL30" s="38"/>
      <c r="IM30" s="38"/>
      <c r="IN30" s="38"/>
      <c r="IO30" s="38"/>
      <c r="IP30" s="38"/>
      <c r="IQ30" s="38"/>
      <c r="IR30" s="38"/>
      <c r="IS30" s="38"/>
      <c r="IT30" s="38"/>
      <c r="IU30" s="38"/>
      <c r="IV30" s="38"/>
      <c r="IW30" s="38"/>
      <c r="IX30" s="38"/>
      <c r="IY30" s="38"/>
      <c r="IZ30" s="38"/>
      <c r="JA30" s="38"/>
      <c r="JB30" s="38"/>
      <c r="JC30" s="38"/>
      <c r="JD30" s="38"/>
      <c r="JE30" s="38"/>
      <c r="JF30" s="38"/>
      <c r="JG30" s="38"/>
      <c r="JH30" s="38"/>
      <c r="JI30" s="38"/>
      <c r="JJ30" s="38"/>
      <c r="JK30" s="38"/>
      <c r="JL30" s="38"/>
      <c r="JM30" s="38"/>
      <c r="JN30" s="38"/>
      <c r="JO30" s="38"/>
      <c r="JP30" s="38"/>
      <c r="JQ30" s="38"/>
      <c r="JR30" s="38"/>
      <c r="JS30" s="38"/>
      <c r="JT30" s="38"/>
      <c r="JU30" s="38"/>
      <c r="JV30" s="38"/>
      <c r="JW30" s="38"/>
      <c r="JX30" s="38"/>
      <c r="JY30" s="38"/>
      <c r="JZ30" s="38"/>
      <c r="KA30" s="38"/>
      <c r="KB30" s="38"/>
      <c r="KC30" s="38"/>
      <c r="KD30" s="38"/>
      <c r="KE30" s="38"/>
      <c r="KF30" s="38"/>
      <c r="KG30" s="38"/>
      <c r="KH30" s="38"/>
      <c r="KI30" s="38"/>
      <c r="KJ30" s="38"/>
      <c r="KK30" s="38"/>
      <c r="KL30" s="38"/>
      <c r="KM30" s="38"/>
      <c r="KN30" s="38"/>
      <c r="KO30" s="38"/>
      <c r="KP30" s="38"/>
      <c r="KQ30" s="38"/>
      <c r="KR30" s="38"/>
      <c r="KS30" s="38"/>
      <c r="KT30" s="38"/>
      <c r="KU30" s="38"/>
      <c r="KV30" s="38"/>
      <c r="KW30" s="38"/>
      <c r="KX30" s="38"/>
      <c r="KY30" s="38"/>
      <c r="KZ30" s="38"/>
      <c r="LA30" s="38"/>
      <c r="LB30" s="38"/>
      <c r="LC30" s="38"/>
      <c r="LD30" s="38"/>
      <c r="LE30" s="38"/>
      <c r="LF30" s="38"/>
      <c r="LG30" s="38"/>
      <c r="LH30" s="38"/>
      <c r="LI30" s="38"/>
      <c r="LJ30" s="38"/>
      <c r="LK30" s="38"/>
      <c r="LL30" s="38"/>
      <c r="LM30" s="38"/>
      <c r="LN30" s="38"/>
      <c r="LO30" s="38"/>
      <c r="LP30" s="38"/>
      <c r="LQ30" s="38"/>
      <c r="LR30" s="38"/>
      <c r="LS30" s="38"/>
      <c r="LT30" s="38"/>
      <c r="LU30" s="38"/>
      <c r="LV30" s="38"/>
      <c r="LW30" s="38"/>
      <c r="LX30" s="38"/>
      <c r="LY30" s="38"/>
      <c r="LZ30" s="38"/>
      <c r="MA30" s="38"/>
      <c r="MB30" s="38"/>
      <c r="MC30" s="38"/>
      <c r="MD30" s="38"/>
      <c r="ME30" s="38"/>
      <c r="MF30" s="38"/>
      <c r="MG30" s="38"/>
      <c r="MH30" s="38"/>
      <c r="MI30" s="38"/>
      <c r="MJ30" s="38"/>
      <c r="MK30" s="38"/>
      <c r="ML30" s="38"/>
      <c r="MM30" s="38"/>
      <c r="MN30" s="38"/>
      <c r="MO30" s="38"/>
      <c r="MP30" s="38"/>
      <c r="MQ30" s="38"/>
      <c r="MR30" s="38"/>
      <c r="MS30" s="38"/>
      <c r="MT30" s="38"/>
      <c r="MU30" s="38"/>
      <c r="MV30" s="38"/>
      <c r="MW30" s="38"/>
      <c r="MX30" s="38"/>
      <c r="MY30" s="38"/>
      <c r="MZ30" s="38"/>
      <c r="NA30" s="38"/>
      <c r="NB30" s="38"/>
      <c r="NC30" s="38"/>
      <c r="ND30" s="38"/>
      <c r="NE30" s="38"/>
      <c r="NF30" s="38"/>
      <c r="NG30" s="38"/>
      <c r="NH30" s="38"/>
      <c r="NI30" s="38"/>
      <c r="NJ30" s="38"/>
      <c r="NK30" s="38"/>
      <c r="NL30" s="38"/>
      <c r="NM30" s="38"/>
      <c r="NN30" s="38"/>
      <c r="NO30" s="38"/>
      <c r="NP30" s="38"/>
      <c r="NQ30" s="38"/>
      <c r="NR30" s="38"/>
      <c r="NS30" s="38"/>
      <c r="NT30" s="38"/>
      <c r="NU30" s="38"/>
      <c r="NV30" s="38"/>
      <c r="NW30" s="38"/>
      <c r="NX30" s="38"/>
      <c r="NY30" s="38"/>
      <c r="NZ30" s="38"/>
      <c r="OA30" s="38"/>
      <c r="OB30" s="38"/>
      <c r="OC30" s="38"/>
      <c r="OD30" s="38"/>
      <c r="OE30" s="38"/>
      <c r="OF30" s="38"/>
      <c r="OG30" s="38"/>
      <c r="OH30" s="38"/>
      <c r="OI30" s="38"/>
      <c r="OJ30" s="38"/>
      <c r="OK30" s="38"/>
      <c r="OL30" s="38"/>
      <c r="OM30" s="38"/>
      <c r="ON30" s="38"/>
      <c r="OO30" s="38"/>
      <c r="OP30" s="38"/>
      <c r="OQ30" s="38"/>
      <c r="OR30" s="38"/>
      <c r="OS30" s="38"/>
      <c r="OT30" s="38"/>
      <c r="OU30" s="38"/>
      <c r="OV30" s="38"/>
      <c r="OW30" s="38"/>
      <c r="OX30" s="38"/>
      <c r="OY30" s="38"/>
      <c r="OZ30" s="38"/>
      <c r="PA30" s="38"/>
      <c r="PB30" s="38"/>
      <c r="PC30" s="38"/>
      <c r="PD30" s="38"/>
      <c r="PE30" s="38"/>
      <c r="PF30" s="38"/>
      <c r="PG30" s="38"/>
      <c r="PH30" s="38"/>
      <c r="PI30" s="38"/>
      <c r="PJ30" s="38"/>
      <c r="PK30" s="38"/>
      <c r="PL30" s="38"/>
      <c r="PM30" s="38"/>
      <c r="PN30" s="38"/>
      <c r="PO30" s="38"/>
      <c r="PP30" s="38"/>
      <c r="PQ30" s="38"/>
      <c r="PR30" s="38"/>
      <c r="PS30" s="38"/>
      <c r="PT30" s="38"/>
      <c r="PU30" s="38"/>
      <c r="PV30" s="38"/>
      <c r="PW30" s="38"/>
      <c r="PX30" s="38"/>
      <c r="PY30" s="38"/>
      <c r="PZ30" s="38"/>
      <c r="QA30" s="38"/>
      <c r="QB30" s="38"/>
      <c r="QC30" s="38"/>
      <c r="QD30" s="38"/>
      <c r="QE30" s="38"/>
      <c r="QF30" s="38"/>
      <c r="QG30" s="38"/>
      <c r="QH30" s="38"/>
      <c r="QI30" s="38"/>
      <c r="QJ30" s="38"/>
      <c r="QK30" s="38"/>
      <c r="QL30" s="38"/>
      <c r="QM30" s="38"/>
      <c r="QN30" s="38"/>
      <c r="QO30" s="38"/>
      <c r="QP30" s="38"/>
      <c r="QQ30" s="38"/>
      <c r="QR30" s="38"/>
      <c r="QS30" s="38"/>
      <c r="QT30" s="38"/>
      <c r="QU30" s="38"/>
      <c r="QV30" s="38"/>
      <c r="QW30" s="38"/>
      <c r="QX30" s="38"/>
      <c r="QY30" s="38"/>
      <c r="QZ30" s="38"/>
      <c r="RA30" s="38"/>
      <c r="RB30" s="38"/>
      <c r="RC30" s="38"/>
      <c r="RD30" s="38"/>
      <c r="RE30" s="38"/>
      <c r="RF30" s="38"/>
      <c r="RG30" s="38"/>
      <c r="RH30" s="38"/>
      <c r="RI30" s="38"/>
      <c r="RJ30" s="38"/>
      <c r="RK30" s="38"/>
      <c r="RL30" s="38"/>
      <c r="RM30" s="38"/>
      <c r="RN30" s="38"/>
      <c r="RO30" s="38"/>
      <c r="RP30" s="38"/>
      <c r="RQ30" s="38"/>
      <c r="RR30" s="38"/>
      <c r="RS30" s="38"/>
      <c r="RT30" s="38"/>
      <c r="RU30" s="38"/>
      <c r="RV30" s="38"/>
      <c r="RW30" s="38"/>
      <c r="RX30" s="38"/>
      <c r="RY30" s="38"/>
      <c r="RZ30" s="38"/>
      <c r="SA30" s="38"/>
      <c r="SB30" s="38"/>
      <c r="SC30" s="38"/>
      <c r="SD30" s="38"/>
      <c r="SE30" s="38"/>
      <c r="SF30" s="38"/>
      <c r="SG30" s="38"/>
      <c r="SH30" s="38"/>
      <c r="SI30" s="38"/>
      <c r="SJ30" s="38"/>
      <c r="SK30" s="38"/>
      <c r="SL30" s="38"/>
      <c r="SM30" s="38"/>
      <c r="SN30" s="38"/>
      <c r="SO30" s="38"/>
      <c r="SP30" s="38"/>
      <c r="SQ30" s="38"/>
      <c r="SR30" s="38"/>
      <c r="SS30" s="38"/>
      <c r="ST30" s="38"/>
      <c r="SU30" s="38"/>
      <c r="SV30" s="38"/>
      <c r="SW30" s="38"/>
      <c r="SX30" s="38"/>
      <c r="SY30" s="38"/>
      <c r="SZ30" s="38"/>
      <c r="TA30" s="38"/>
      <c r="TB30" s="38"/>
      <c r="TC30" s="38"/>
      <c r="TD30" s="38"/>
      <c r="TE30" s="38"/>
      <c r="TF30" s="38"/>
      <c r="TG30" s="38"/>
      <c r="TH30" s="38"/>
      <c r="TI30" s="38"/>
      <c r="TJ30" s="38"/>
      <c r="TK30" s="38"/>
      <c r="TL30" s="38"/>
      <c r="TM30" s="38"/>
      <c r="TN30" s="38"/>
      <c r="TO30" s="38"/>
      <c r="TP30" s="38"/>
      <c r="TQ30" s="38"/>
      <c r="TR30" s="38"/>
      <c r="TS30" s="38"/>
      <c r="TT30" s="38"/>
      <c r="TU30" s="38"/>
      <c r="TV30" s="38"/>
      <c r="TW30" s="38"/>
      <c r="TX30" s="38"/>
      <c r="TY30" s="38"/>
      <c r="TZ30" s="38"/>
      <c r="UA30" s="38"/>
      <c r="UB30" s="38"/>
      <c r="UC30" s="38"/>
      <c r="UD30" s="38"/>
      <c r="UE30" s="38"/>
      <c r="UF30" s="38"/>
      <c r="UG30" s="38"/>
      <c r="UH30" s="38"/>
      <c r="UI30" s="38"/>
      <c r="UJ30" s="38"/>
      <c r="UK30" s="38"/>
      <c r="UL30" s="38"/>
      <c r="UM30" s="38"/>
      <c r="UN30" s="38"/>
      <c r="UO30" s="38"/>
      <c r="UP30" s="38"/>
      <c r="UQ30" s="38"/>
      <c r="UR30" s="38"/>
      <c r="US30" s="38"/>
      <c r="UT30" s="38"/>
      <c r="UU30" s="38"/>
      <c r="UV30" s="38"/>
      <c r="UW30" s="38"/>
      <c r="UX30" s="38"/>
      <c r="UY30" s="38"/>
      <c r="UZ30" s="38"/>
      <c r="VA30" s="38"/>
      <c r="VB30" s="38"/>
      <c r="VC30" s="38"/>
      <c r="VD30" s="38"/>
      <c r="VE30" s="38"/>
      <c r="VF30" s="38"/>
      <c r="VG30" s="38"/>
      <c r="VH30" s="38"/>
      <c r="VI30" s="38"/>
      <c r="VJ30" s="38"/>
      <c r="VK30" s="38"/>
      <c r="VL30" s="38"/>
      <c r="VM30" s="38"/>
      <c r="VN30" s="38"/>
      <c r="VO30" s="38"/>
      <c r="VP30" s="38"/>
      <c r="VQ30" s="38"/>
      <c r="VR30" s="38"/>
      <c r="VS30" s="38"/>
      <c r="VT30" s="38"/>
      <c r="VU30" s="38"/>
      <c r="VV30" s="38"/>
      <c r="VW30" s="38"/>
      <c r="VX30" s="38"/>
      <c r="VY30" s="38"/>
      <c r="VZ30" s="38"/>
      <c r="WA30" s="38"/>
      <c r="WB30" s="38"/>
      <c r="WC30" s="38"/>
      <c r="WD30" s="38"/>
      <c r="WE30" s="38"/>
      <c r="WF30" s="38"/>
      <c r="WG30" s="38"/>
      <c r="WH30" s="38"/>
      <c r="WI30" s="38"/>
      <c r="WJ30" s="38"/>
      <c r="WK30" s="38"/>
      <c r="WL30" s="38"/>
      <c r="WM30" s="38"/>
      <c r="WN30" s="38"/>
      <c r="WO30" s="38"/>
      <c r="WP30" s="38"/>
      <c r="WQ30" s="38"/>
      <c r="WR30" s="38"/>
      <c r="WS30" s="38"/>
      <c r="WT30" s="38"/>
      <c r="WU30" s="38"/>
      <c r="WV30" s="38"/>
      <c r="WW30" s="38"/>
      <c r="WX30" s="38"/>
      <c r="WY30" s="38"/>
      <c r="WZ30" s="38"/>
      <c r="XA30" s="38"/>
      <c r="XB30" s="38"/>
      <c r="XC30" s="38"/>
      <c r="XD30" s="38"/>
      <c r="XE30" s="38"/>
      <c r="XF30" s="38"/>
      <c r="XG30" s="38"/>
      <c r="XH30" s="38"/>
      <c r="XI30" s="38"/>
      <c r="XJ30" s="38"/>
      <c r="XK30" s="38"/>
      <c r="XL30" s="38"/>
      <c r="XM30" s="38"/>
      <c r="XN30" s="38"/>
      <c r="XO30" s="38"/>
      <c r="XP30" s="38"/>
      <c r="XQ30" s="38"/>
      <c r="XR30" s="38"/>
      <c r="XS30" s="38"/>
      <c r="XT30" s="38"/>
      <c r="XU30" s="38"/>
      <c r="XV30" s="38"/>
      <c r="XW30" s="38"/>
      <c r="XX30" s="38"/>
      <c r="XY30" s="38"/>
      <c r="XZ30" s="38"/>
      <c r="YA30" s="38"/>
      <c r="YB30" s="38"/>
      <c r="YC30" s="38"/>
      <c r="YD30" s="38"/>
      <c r="YE30" s="38"/>
      <c r="YF30" s="38"/>
      <c r="YG30" s="38"/>
      <c r="YH30" s="38"/>
      <c r="YI30" s="38"/>
      <c r="YJ30" s="38"/>
      <c r="YK30" s="38"/>
      <c r="YL30" s="38"/>
      <c r="YM30" s="38"/>
      <c r="YN30" s="38"/>
      <c r="YO30" s="38"/>
      <c r="YP30" s="38"/>
      <c r="YQ30" s="38"/>
      <c r="YR30" s="38"/>
      <c r="YS30" s="38"/>
      <c r="YT30" s="38"/>
      <c r="YU30" s="38"/>
      <c r="YV30" s="38"/>
      <c r="YW30" s="38"/>
      <c r="YX30" s="38"/>
      <c r="YY30" s="38"/>
      <c r="YZ30" s="38"/>
      <c r="ZA30" s="38"/>
      <c r="ZB30" s="38"/>
      <c r="ZC30" s="38"/>
      <c r="ZD30" s="38"/>
      <c r="ZE30" s="38"/>
      <c r="ZF30" s="38"/>
      <c r="ZG30" s="38"/>
      <c r="ZH30" s="38"/>
      <c r="ZI30" s="38"/>
      <c r="ZJ30" s="38"/>
      <c r="ZK30" s="38"/>
      <c r="ZL30" s="38"/>
      <c r="ZM30" s="38"/>
      <c r="ZN30" s="38"/>
      <c r="ZO30" s="38"/>
      <c r="ZP30" s="38"/>
      <c r="ZQ30" s="38"/>
      <c r="ZR30" s="38"/>
      <c r="ZS30" s="38"/>
      <c r="ZT30" s="38"/>
      <c r="ZU30" s="38"/>
      <c r="ZV30" s="38"/>
      <c r="ZW30" s="38"/>
      <c r="ZX30" s="38"/>
      <c r="ZY30" s="38"/>
      <c r="ZZ30" s="38"/>
      <c r="AAA30" s="38"/>
      <c r="AAB30" s="38"/>
      <c r="AAC30" s="38"/>
      <c r="AAD30" s="38"/>
      <c r="AAE30" s="38"/>
      <c r="AAF30" s="38"/>
      <c r="AAG30" s="38"/>
      <c r="AAH30" s="38"/>
      <c r="AAI30" s="38"/>
      <c r="AAJ30" s="38"/>
      <c r="AAK30" s="38"/>
      <c r="AAL30" s="38"/>
      <c r="AAM30" s="38"/>
      <c r="AAN30" s="38"/>
      <c r="AAO30" s="38"/>
      <c r="AAP30" s="38"/>
      <c r="AAQ30" s="38"/>
      <c r="AAR30" s="38"/>
      <c r="AAS30" s="38"/>
      <c r="AAT30" s="38"/>
      <c r="AAU30" s="38"/>
      <c r="AAV30" s="38"/>
      <c r="AAW30" s="38"/>
      <c r="AAX30" s="38"/>
      <c r="AAY30" s="38"/>
      <c r="AAZ30" s="38"/>
      <c r="ABA30" s="38"/>
      <c r="ABB30" s="38"/>
      <c r="ABC30" s="38"/>
      <c r="ABD30" s="38"/>
      <c r="ABE30" s="38"/>
      <c r="ABF30" s="38"/>
      <c r="ABG30" s="38"/>
      <c r="ABH30" s="38"/>
      <c r="ABI30" s="38"/>
      <c r="ABJ30" s="38"/>
      <c r="ABK30" s="38"/>
      <c r="ABL30" s="38"/>
      <c r="ABM30" s="38"/>
      <c r="ABN30" s="38"/>
      <c r="ABO30" s="38"/>
      <c r="ABP30" s="38"/>
      <c r="ABQ30" s="38"/>
      <c r="ABR30" s="38"/>
      <c r="ABS30" s="38"/>
      <c r="ABT30" s="38"/>
      <c r="ABU30" s="38"/>
      <c r="ABV30" s="38"/>
      <c r="ABW30" s="38"/>
      <c r="ABX30" s="38"/>
      <c r="ABY30" s="38"/>
      <c r="ABZ30" s="38"/>
      <c r="ACA30" s="38"/>
      <c r="ACB30" s="38"/>
      <c r="ACC30" s="38"/>
      <c r="ACD30" s="38"/>
      <c r="ACE30" s="38"/>
      <c r="ACF30" s="38"/>
      <c r="ACG30" s="38"/>
      <c r="ACH30" s="38"/>
      <c r="ACI30" s="38"/>
      <c r="ACJ30" s="38"/>
      <c r="ACK30" s="38"/>
      <c r="ACL30" s="38"/>
      <c r="ACM30" s="38"/>
      <c r="ACN30" s="38"/>
      <c r="ACO30" s="38"/>
      <c r="ACP30" s="38"/>
      <c r="ACQ30" s="38"/>
      <c r="ACR30" s="38"/>
      <c r="ACS30" s="38"/>
      <c r="ACT30" s="38"/>
      <c r="ACU30" s="38"/>
      <c r="ACV30" s="38"/>
      <c r="ACW30" s="38"/>
      <c r="ACX30" s="38"/>
      <c r="ACY30" s="38"/>
      <c r="ACZ30" s="38"/>
      <c r="ADA30" s="38"/>
      <c r="ADB30" s="38"/>
      <c r="ADC30" s="38"/>
      <c r="ADD30" s="38"/>
      <c r="ADE30" s="38"/>
      <c r="ADF30" s="38"/>
      <c r="ADG30" s="38"/>
      <c r="ADH30" s="38"/>
      <c r="ADI30" s="38"/>
      <c r="ADJ30" s="38"/>
      <c r="ADK30" s="38"/>
      <c r="ADL30" s="38"/>
      <c r="ADM30" s="38"/>
      <c r="ADN30" s="38"/>
      <c r="ADO30" s="38"/>
      <c r="ADP30" s="38"/>
      <c r="ADQ30" s="38"/>
      <c r="ADR30" s="38"/>
      <c r="ADS30" s="38"/>
      <c r="ADT30" s="38"/>
      <c r="ADU30" s="38"/>
      <c r="ADV30" s="38"/>
      <c r="ADW30" s="38"/>
      <c r="ADX30" s="38"/>
      <c r="ADY30" s="38"/>
      <c r="ADZ30" s="38"/>
      <c r="AEA30" s="38"/>
      <c r="AEB30" s="38"/>
      <c r="AEC30" s="38"/>
      <c r="AED30" s="38"/>
      <c r="AEE30" s="38"/>
      <c r="AEF30" s="38"/>
      <c r="AEG30" s="38"/>
      <c r="AEH30" s="38"/>
      <c r="AEI30" s="38"/>
      <c r="AEJ30" s="38"/>
      <c r="AEK30" s="38"/>
      <c r="AEL30" s="38"/>
      <c r="AEM30" s="38"/>
      <c r="AEN30" s="38"/>
      <c r="AEO30" s="38"/>
      <c r="AEP30" s="38"/>
      <c r="AEQ30" s="38"/>
      <c r="AER30" s="38"/>
      <c r="AES30" s="38"/>
      <c r="AET30" s="38"/>
      <c r="AEU30" s="38"/>
      <c r="AEV30" s="38"/>
      <c r="AEW30" s="38"/>
      <c r="AEX30" s="38"/>
      <c r="AEY30" s="38"/>
      <c r="AEZ30" s="38"/>
      <c r="AFA30" s="38"/>
      <c r="AFB30" s="38"/>
      <c r="AFC30" s="38"/>
      <c r="AFD30" s="38"/>
      <c r="AFE30" s="38"/>
      <c r="AFF30" s="38"/>
      <c r="AFG30" s="38"/>
      <c r="AFH30" s="38"/>
      <c r="AFI30" s="38"/>
      <c r="AFJ30" s="38"/>
      <c r="AFK30" s="38"/>
      <c r="AFL30" s="38"/>
      <c r="AFM30" s="38"/>
      <c r="AFN30" s="38"/>
      <c r="AFO30" s="38"/>
      <c r="AFP30" s="38"/>
      <c r="AFQ30" s="38"/>
      <c r="AFR30" s="38"/>
      <c r="AFS30" s="38"/>
      <c r="AFT30" s="38"/>
      <c r="AFU30" s="38"/>
      <c r="AFV30" s="38"/>
      <c r="AFW30" s="38"/>
      <c r="AFX30" s="38"/>
      <c r="AFY30" s="38"/>
      <c r="AFZ30" s="38"/>
      <c r="AGA30" s="38"/>
      <c r="AGB30" s="38"/>
      <c r="AGC30" s="38"/>
      <c r="AGD30" s="38"/>
      <c r="AGE30" s="38"/>
      <c r="AGF30" s="38"/>
      <c r="AGG30" s="38"/>
      <c r="AGH30" s="38"/>
      <c r="AGI30" s="38"/>
      <c r="AGJ30" s="38"/>
      <c r="AGK30" s="38"/>
      <c r="AGL30" s="38"/>
      <c r="AGM30" s="38"/>
      <c r="AGN30" s="38"/>
      <c r="AGO30" s="38"/>
      <c r="AGP30" s="38"/>
      <c r="AGQ30" s="38"/>
      <c r="AGR30" s="38"/>
      <c r="AGS30" s="38"/>
      <c r="AGT30" s="38"/>
      <c r="AGU30" s="38"/>
      <c r="AGV30" s="38"/>
      <c r="AGW30" s="38"/>
      <c r="AGX30" s="38"/>
      <c r="AGY30" s="38"/>
      <c r="AGZ30" s="38"/>
      <c r="AHA30" s="38"/>
      <c r="AHB30" s="38"/>
      <c r="AHC30" s="38"/>
      <c r="AHD30" s="38"/>
      <c r="AHE30" s="38"/>
      <c r="AHF30" s="38"/>
      <c r="AHG30" s="38"/>
      <c r="AHH30" s="38"/>
      <c r="AHI30" s="38"/>
      <c r="AHJ30" s="38"/>
      <c r="AHK30" s="38"/>
      <c r="AHL30" s="38"/>
      <c r="AHM30" s="38"/>
      <c r="AHN30" s="38"/>
      <c r="AHO30" s="38"/>
      <c r="AHP30" s="38"/>
      <c r="AHQ30" s="38"/>
      <c r="AHR30" s="38"/>
      <c r="AHS30" s="38"/>
      <c r="AHT30" s="38"/>
      <c r="AHU30" s="38"/>
      <c r="AHV30" s="38"/>
      <c r="AHW30" s="38"/>
      <c r="AHX30" s="38"/>
      <c r="AHY30" s="38"/>
      <c r="AHZ30" s="38"/>
      <c r="AIA30" s="38"/>
      <c r="AIB30" s="38"/>
      <c r="AIC30" s="38"/>
      <c r="AID30" s="38"/>
      <c r="AIE30" s="38"/>
      <c r="AIF30" s="38"/>
      <c r="AIG30" s="38"/>
      <c r="AIH30" s="38"/>
      <c r="AII30" s="38"/>
      <c r="AIJ30" s="38"/>
      <c r="AIK30" s="38"/>
      <c r="AIL30" s="38"/>
      <c r="AIM30" s="38"/>
      <c r="AIN30" s="38"/>
      <c r="AIO30" s="38"/>
      <c r="AIP30" s="38"/>
      <c r="AIQ30" s="38"/>
      <c r="AIR30" s="38"/>
      <c r="AIS30" s="38"/>
      <c r="AIT30" s="38"/>
      <c r="AIU30" s="38"/>
      <c r="AIV30" s="38"/>
      <c r="AIW30" s="38"/>
      <c r="AIX30" s="38"/>
      <c r="AIY30" s="38"/>
      <c r="AIZ30" s="38"/>
      <c r="AJA30" s="38"/>
      <c r="AJB30" s="38"/>
      <c r="AJC30" s="38"/>
      <c r="AJD30" s="38"/>
      <c r="AJE30" s="38"/>
      <c r="AJF30" s="38"/>
      <c r="AJG30" s="38"/>
      <c r="AJH30" s="38"/>
      <c r="AJI30" s="38"/>
      <c r="AJJ30" s="38"/>
      <c r="AJK30" s="38"/>
      <c r="AJL30" s="38"/>
      <c r="AJM30" s="38"/>
      <c r="AJN30" s="38"/>
      <c r="AJO30" s="38"/>
      <c r="AJP30" s="38"/>
      <c r="AJQ30" s="38"/>
      <c r="AJR30" s="38"/>
      <c r="AJS30" s="38"/>
      <c r="AJT30" s="38"/>
      <c r="AJU30" s="38"/>
      <c r="AJV30" s="38"/>
      <c r="AJW30" s="38"/>
      <c r="AJX30" s="38"/>
      <c r="AJY30" s="38"/>
      <c r="AJZ30" s="38"/>
      <c r="AKA30" s="38"/>
      <c r="AKB30" s="38"/>
      <c r="AKC30" s="38"/>
      <c r="AKD30" s="38"/>
      <c r="AKE30" s="38"/>
      <c r="AKF30" s="38"/>
      <c r="AKG30" s="38"/>
      <c r="AKH30" s="38"/>
      <c r="AKI30" s="38"/>
      <c r="AKJ30" s="38"/>
      <c r="AKK30" s="38"/>
      <c r="AKL30" s="38"/>
      <c r="AKM30" s="38"/>
      <c r="AKN30" s="38"/>
      <c r="AKO30" s="38"/>
      <c r="AKP30" s="38"/>
      <c r="AKQ30" s="38"/>
      <c r="AKR30" s="38"/>
      <c r="AKS30" s="38"/>
      <c r="AKT30" s="38"/>
      <c r="AKU30" s="38"/>
      <c r="AKV30" s="38"/>
      <c r="AKW30" s="38"/>
      <c r="AKX30" s="38"/>
      <c r="AKY30" s="38"/>
      <c r="AKZ30" s="38"/>
      <c r="ALA30" s="38"/>
      <c r="ALB30" s="38"/>
      <c r="ALC30" s="38"/>
      <c r="ALD30" s="38"/>
      <c r="ALE30" s="38"/>
      <c r="ALF30" s="38"/>
      <c r="ALG30" s="38"/>
      <c r="ALH30" s="38"/>
      <c r="ALI30" s="38"/>
      <c r="ALJ30" s="38"/>
      <c r="ALK30" s="38"/>
      <c r="ALL30" s="38"/>
      <c r="ALM30" s="38"/>
      <c r="ALN30" s="38"/>
      <c r="ALO30" s="38"/>
      <c r="ALP30" s="38"/>
      <c r="ALQ30" s="38"/>
      <c r="ALR30" s="38"/>
      <c r="ALS30" s="38"/>
      <c r="ALT30" s="38"/>
      <c r="ALU30" s="38"/>
      <c r="ALV30" s="38"/>
      <c r="ALW30" s="38"/>
      <c r="ALX30" s="38"/>
      <c r="ALY30" s="38"/>
      <c r="ALZ30" s="38"/>
      <c r="AMA30" s="38"/>
      <c r="AMB30" s="38"/>
      <c r="AMC30" s="38"/>
      <c r="AMD30" s="38"/>
      <c r="AME30" s="38"/>
      <c r="AMF30" s="38"/>
      <c r="AMG30" s="38"/>
      <c r="AMH30" s="38"/>
      <c r="AMI30" s="38"/>
      <c r="AMJ30" s="38"/>
      <c r="AMK30" s="38"/>
      <c r="AML30" s="38"/>
      <c r="AMM30" s="38"/>
      <c r="AMN30" s="38"/>
      <c r="AMO30" s="38"/>
      <c r="AMP30" s="38"/>
      <c r="AMQ30" s="38"/>
      <c r="AMR30" s="38"/>
      <c r="AMS30" s="38"/>
      <c r="AMT30" s="38"/>
      <c r="AMU30" s="38"/>
      <c r="AMV30" s="38"/>
      <c r="AMW30" s="38"/>
      <c r="AMX30" s="38"/>
      <c r="AMY30" s="38"/>
      <c r="AMZ30" s="38"/>
      <c r="ANA30" s="38"/>
      <c r="ANB30" s="38"/>
      <c r="ANC30" s="38"/>
      <c r="AND30" s="38"/>
      <c r="ANE30" s="38"/>
      <c r="ANF30" s="38"/>
      <c r="ANG30" s="38"/>
      <c r="ANH30" s="38"/>
      <c r="ANI30" s="38"/>
      <c r="ANJ30" s="38"/>
      <c r="ANK30" s="38"/>
      <c r="ANL30" s="38"/>
      <c r="ANM30" s="38"/>
      <c r="ANN30" s="38"/>
      <c r="ANO30" s="38"/>
      <c r="ANP30" s="38"/>
      <c r="ANQ30" s="38"/>
      <c r="ANR30" s="38"/>
      <c r="ANS30" s="38"/>
      <c r="ANT30" s="38"/>
      <c r="ANU30" s="38"/>
      <c r="ANV30" s="38"/>
      <c r="ANW30" s="38"/>
      <c r="ANX30" s="38"/>
      <c r="ANY30" s="38"/>
      <c r="ANZ30" s="38"/>
      <c r="AOA30" s="38"/>
      <c r="AOB30" s="38"/>
      <c r="AOC30" s="38"/>
      <c r="AOD30" s="38"/>
      <c r="AOE30" s="38"/>
      <c r="AOF30" s="38"/>
      <c r="AOG30" s="38"/>
      <c r="AOH30" s="38"/>
      <c r="AOI30" s="38"/>
      <c r="AOJ30" s="38"/>
      <c r="AOK30" s="38"/>
      <c r="AOL30" s="38"/>
      <c r="AOM30" s="38"/>
      <c r="AON30" s="38"/>
      <c r="AOO30" s="38"/>
      <c r="AOP30" s="38"/>
      <c r="AOQ30" s="38"/>
      <c r="AOR30" s="38"/>
      <c r="AOS30" s="38"/>
      <c r="AOT30" s="38"/>
      <c r="AOU30" s="38"/>
      <c r="AOV30" s="38"/>
      <c r="AOW30" s="38"/>
      <c r="AOX30" s="38"/>
      <c r="AOY30" s="38"/>
      <c r="AOZ30" s="38"/>
      <c r="APA30" s="38"/>
      <c r="APB30" s="38"/>
      <c r="APC30" s="38"/>
      <c r="APD30" s="38"/>
      <c r="APE30" s="38"/>
      <c r="APF30" s="38"/>
      <c r="APG30" s="38"/>
      <c r="APH30" s="38"/>
      <c r="API30" s="38"/>
      <c r="APJ30" s="38"/>
      <c r="APK30" s="38"/>
      <c r="APL30" s="38"/>
      <c r="APM30" s="38"/>
      <c r="APN30" s="38"/>
      <c r="APO30" s="38"/>
      <c r="APP30" s="38"/>
      <c r="APQ30" s="38"/>
      <c r="APR30" s="38"/>
      <c r="APS30" s="38"/>
      <c r="APT30" s="38"/>
      <c r="APU30" s="38"/>
      <c r="APV30" s="38"/>
      <c r="APW30" s="38"/>
      <c r="APX30" s="38"/>
      <c r="APY30" s="38"/>
      <c r="APZ30" s="38"/>
      <c r="AQA30" s="38"/>
      <c r="AQB30" s="38"/>
      <c r="AQC30" s="38"/>
      <c r="AQD30" s="38"/>
      <c r="AQE30" s="38"/>
      <c r="AQF30" s="38"/>
      <c r="AQG30" s="38"/>
      <c r="AQH30" s="38"/>
      <c r="AQI30" s="38"/>
      <c r="AQJ30" s="38"/>
      <c r="AQK30" s="38"/>
      <c r="AQL30" s="38"/>
      <c r="AQM30" s="38"/>
      <c r="AQN30" s="38"/>
      <c r="AQO30" s="38"/>
      <c r="AQP30" s="38"/>
      <c r="AQQ30" s="38"/>
      <c r="AQR30" s="38"/>
      <c r="AQS30" s="38"/>
      <c r="AQT30" s="38"/>
      <c r="AQU30" s="38"/>
      <c r="AQV30" s="38"/>
      <c r="AQW30" s="38"/>
      <c r="AQX30" s="38"/>
      <c r="AQY30" s="38"/>
      <c r="AQZ30" s="38"/>
      <c r="ARA30" s="38"/>
      <c r="ARB30" s="38"/>
      <c r="ARC30" s="38"/>
      <c r="ARD30" s="38"/>
      <c r="ARE30" s="38"/>
      <c r="ARF30" s="38"/>
      <c r="ARG30" s="38"/>
      <c r="ARH30" s="38"/>
      <c r="ARI30" s="38"/>
      <c r="ARJ30" s="38"/>
      <c r="ARK30" s="38"/>
      <c r="ARL30" s="38"/>
      <c r="ARM30" s="38"/>
      <c r="ARN30" s="38"/>
      <c r="ARO30" s="38"/>
      <c r="ARP30" s="38"/>
      <c r="ARQ30" s="38"/>
      <c r="ARR30" s="38"/>
      <c r="ARS30" s="38"/>
      <c r="ART30" s="38"/>
      <c r="ARU30" s="38"/>
      <c r="ARV30" s="38"/>
      <c r="ARW30" s="38"/>
      <c r="ARX30" s="38"/>
      <c r="ARY30" s="38"/>
      <c r="ARZ30" s="38"/>
      <c r="ASA30" s="38"/>
      <c r="ASB30" s="38"/>
      <c r="ASC30" s="38"/>
      <c r="ASD30" s="38"/>
      <c r="ASE30" s="38"/>
      <c r="ASF30" s="38"/>
      <c r="ASG30" s="38"/>
      <c r="ASH30" s="38"/>
      <c r="ASI30" s="38"/>
      <c r="ASJ30" s="38"/>
      <c r="ASK30" s="38"/>
      <c r="ASL30" s="38"/>
      <c r="ASM30" s="38"/>
      <c r="ASN30" s="38"/>
      <c r="ASO30" s="38"/>
      <c r="ASP30" s="38"/>
      <c r="ASQ30" s="38"/>
      <c r="ASR30" s="38"/>
      <c r="ASS30" s="38"/>
      <c r="AST30" s="38"/>
      <c r="ASU30" s="38"/>
      <c r="ASV30" s="38"/>
      <c r="ASW30" s="38"/>
      <c r="ASX30" s="38"/>
      <c r="ASY30" s="38"/>
      <c r="ASZ30" s="38"/>
      <c r="ATA30" s="38"/>
      <c r="ATB30" s="38"/>
      <c r="ATC30" s="38"/>
      <c r="ATD30" s="38"/>
      <c r="ATE30" s="38"/>
      <c r="ATF30" s="38"/>
      <c r="ATG30" s="38"/>
      <c r="ATH30" s="38"/>
      <c r="ATI30" s="38"/>
      <c r="ATJ30" s="38"/>
      <c r="ATK30" s="38"/>
      <c r="ATL30" s="38"/>
      <c r="ATM30" s="38"/>
      <c r="ATN30" s="38"/>
      <c r="ATO30" s="38"/>
      <c r="ATP30" s="38"/>
      <c r="ATQ30" s="38"/>
      <c r="ATR30" s="38"/>
      <c r="ATS30" s="38"/>
      <c r="ATT30" s="38"/>
      <c r="ATU30" s="38"/>
      <c r="ATV30" s="38"/>
      <c r="ATW30" s="38"/>
      <c r="ATX30" s="38"/>
      <c r="ATY30" s="38"/>
      <c r="ATZ30" s="38"/>
    </row>
    <row r="31" spans="1:1222" s="37" customFormat="1">
      <c r="A31" s="43"/>
      <c r="B31" s="43"/>
      <c r="C31" s="43"/>
      <c r="D31" s="38"/>
      <c r="E31" s="38"/>
      <c r="F31" s="38"/>
      <c r="G31" s="38"/>
      <c r="H31" s="38"/>
      <c r="I31" s="38"/>
      <c r="J31" s="38"/>
      <c r="K31" s="38"/>
      <c r="L31" s="38"/>
      <c r="M31" s="38"/>
      <c r="N31" s="38"/>
      <c r="O31" s="38"/>
      <c r="P31" s="38"/>
      <c r="Q31" s="38"/>
      <c r="R31" s="38"/>
      <c r="S31" s="38"/>
      <c r="T31" s="38"/>
      <c r="U31" s="38"/>
      <c r="V31" s="38"/>
      <c r="W31" s="38"/>
      <c r="X31" s="38"/>
      <c r="Y31" s="38"/>
      <c r="Z31" s="38"/>
      <c r="AA31" s="38"/>
      <c r="AB31" s="38"/>
      <c r="AC31" s="38"/>
      <c r="AD31" s="38"/>
      <c r="AE31" s="38"/>
      <c r="AF31" s="38"/>
      <c r="AG31" s="38"/>
      <c r="AH31" s="38"/>
      <c r="AI31" s="38"/>
      <c r="AJ31" s="38"/>
      <c r="AK31" s="38"/>
      <c r="AL31" s="38"/>
      <c r="AM31" s="38"/>
      <c r="AN31" s="38"/>
      <c r="AO31" s="38"/>
      <c r="AP31" s="38"/>
      <c r="AQ31" s="38"/>
      <c r="AR31" s="38"/>
      <c r="AS31" s="38"/>
      <c r="AT31" s="38"/>
      <c r="AU31" s="38"/>
      <c r="AV31" s="38"/>
      <c r="AW31" s="38"/>
      <c r="AX31" s="38"/>
      <c r="AY31" s="38"/>
      <c r="AZ31" s="38"/>
      <c r="BA31" s="38"/>
      <c r="BB31" s="38"/>
      <c r="BC31" s="38"/>
      <c r="BD31" s="38"/>
      <c r="BE31" s="38"/>
      <c r="BF31" s="38"/>
      <c r="BG31" s="38"/>
      <c r="BH31" s="38"/>
      <c r="BI31" s="38"/>
      <c r="BJ31" s="38"/>
      <c r="BK31" s="38"/>
      <c r="BL31" s="38"/>
      <c r="BM31" s="38"/>
      <c r="BN31" s="38"/>
      <c r="BO31" s="38"/>
      <c r="BP31" s="38"/>
      <c r="BQ31" s="38"/>
      <c r="BR31" s="38"/>
      <c r="BS31" s="38"/>
      <c r="BT31" s="38"/>
      <c r="BU31" s="38"/>
      <c r="BV31" s="38"/>
      <c r="BW31" s="38"/>
      <c r="BX31" s="38"/>
      <c r="BY31" s="38"/>
      <c r="BZ31" s="38"/>
      <c r="CA31" s="38"/>
      <c r="CB31" s="38"/>
      <c r="CC31" s="38"/>
      <c r="CD31" s="38"/>
      <c r="CE31" s="38"/>
      <c r="CF31" s="38"/>
      <c r="CG31" s="38"/>
      <c r="CH31" s="38"/>
      <c r="CI31" s="38"/>
      <c r="CJ31" s="38"/>
      <c r="CK31" s="38"/>
      <c r="CL31" s="38"/>
      <c r="CM31" s="38"/>
      <c r="CN31" s="38"/>
      <c r="CO31" s="38"/>
      <c r="CP31" s="38"/>
      <c r="CQ31" s="38"/>
      <c r="CR31" s="38"/>
      <c r="CS31" s="38"/>
      <c r="CT31" s="38"/>
      <c r="CU31" s="38"/>
      <c r="CV31" s="38"/>
      <c r="CW31" s="38"/>
      <c r="CX31" s="38"/>
      <c r="CY31" s="38"/>
      <c r="CZ31" s="38"/>
      <c r="DA31" s="38"/>
      <c r="DB31" s="38"/>
      <c r="DC31" s="38"/>
      <c r="DD31" s="38"/>
      <c r="DE31" s="38"/>
      <c r="DF31" s="38"/>
      <c r="DG31" s="38"/>
      <c r="DH31" s="38"/>
      <c r="DI31" s="38"/>
      <c r="DJ31" s="38"/>
      <c r="DK31" s="38"/>
      <c r="DL31" s="38"/>
      <c r="DM31" s="38"/>
      <c r="DN31" s="38"/>
      <c r="DO31" s="38"/>
      <c r="DP31" s="38"/>
      <c r="DQ31" s="38"/>
      <c r="DR31" s="38"/>
      <c r="DS31" s="38"/>
      <c r="DT31" s="38"/>
      <c r="DU31" s="38"/>
      <c r="DV31" s="38"/>
      <c r="DW31" s="38"/>
      <c r="DX31" s="38"/>
      <c r="DY31" s="38"/>
      <c r="DZ31" s="38"/>
      <c r="EA31" s="38"/>
      <c r="EB31" s="38"/>
      <c r="EC31" s="38"/>
      <c r="ED31" s="38"/>
      <c r="EE31" s="38"/>
      <c r="EF31" s="38"/>
      <c r="EG31" s="38"/>
      <c r="EH31" s="38"/>
      <c r="EI31" s="38"/>
      <c r="EJ31" s="38"/>
      <c r="EK31" s="38"/>
      <c r="EL31" s="38"/>
      <c r="EM31" s="38"/>
      <c r="EN31" s="38"/>
      <c r="EO31" s="38"/>
      <c r="EP31" s="38"/>
      <c r="EQ31" s="38"/>
      <c r="ER31" s="38"/>
      <c r="ES31" s="38"/>
      <c r="ET31" s="38"/>
      <c r="EU31" s="38"/>
      <c r="EV31" s="38"/>
      <c r="EW31" s="38"/>
      <c r="EX31" s="38"/>
      <c r="EY31" s="38"/>
      <c r="EZ31" s="38"/>
      <c r="FA31" s="38"/>
      <c r="FB31" s="38"/>
      <c r="FC31" s="38"/>
      <c r="FD31" s="38"/>
      <c r="FE31" s="38"/>
      <c r="FF31" s="38"/>
      <c r="FG31" s="38"/>
      <c r="FH31" s="38"/>
      <c r="FI31" s="38"/>
      <c r="FJ31" s="38"/>
      <c r="FK31" s="38"/>
      <c r="FL31" s="38"/>
      <c r="FM31" s="38"/>
      <c r="FN31" s="38"/>
      <c r="FO31" s="38"/>
      <c r="FP31" s="38"/>
      <c r="FQ31" s="38"/>
      <c r="FR31" s="38"/>
      <c r="FS31" s="38"/>
      <c r="FT31" s="38"/>
      <c r="FU31" s="38"/>
      <c r="FV31" s="38"/>
      <c r="FW31" s="38"/>
      <c r="FX31" s="38"/>
      <c r="FY31" s="38"/>
      <c r="FZ31" s="38"/>
      <c r="GA31" s="38"/>
      <c r="GB31" s="38"/>
      <c r="GC31" s="38"/>
      <c r="GD31" s="38"/>
      <c r="GE31" s="38"/>
      <c r="GF31" s="38"/>
      <c r="GG31" s="38"/>
      <c r="GH31" s="38"/>
      <c r="GI31" s="38"/>
      <c r="GJ31" s="38"/>
      <c r="GK31" s="38"/>
      <c r="GL31" s="38"/>
      <c r="GM31" s="38"/>
      <c r="GN31" s="38"/>
      <c r="GO31" s="38"/>
      <c r="GP31" s="38"/>
      <c r="GQ31" s="38"/>
      <c r="GR31" s="38"/>
      <c r="GS31" s="38"/>
      <c r="GT31" s="38"/>
      <c r="GU31" s="38"/>
      <c r="GV31" s="38"/>
      <c r="GW31" s="38"/>
      <c r="GX31" s="38"/>
      <c r="GY31" s="38"/>
      <c r="GZ31" s="38"/>
      <c r="HA31" s="38"/>
      <c r="HB31" s="38"/>
      <c r="HC31" s="38"/>
      <c r="HD31" s="38"/>
      <c r="HE31" s="38"/>
      <c r="HF31" s="38"/>
      <c r="HG31" s="38"/>
      <c r="HH31" s="38"/>
      <c r="HI31" s="38"/>
      <c r="HJ31" s="38"/>
      <c r="HK31" s="38"/>
      <c r="HL31" s="38"/>
      <c r="HM31" s="38"/>
      <c r="HN31" s="38"/>
      <c r="HO31" s="38"/>
      <c r="HP31" s="38"/>
      <c r="HQ31" s="38"/>
      <c r="HR31" s="38"/>
      <c r="HS31" s="38"/>
      <c r="HT31" s="38"/>
      <c r="HU31" s="38"/>
      <c r="HV31" s="38"/>
      <c r="HW31" s="38"/>
      <c r="HX31" s="38"/>
      <c r="HY31" s="38"/>
      <c r="HZ31" s="38"/>
      <c r="IA31" s="38"/>
      <c r="IB31" s="38"/>
      <c r="IC31" s="38"/>
      <c r="ID31" s="38"/>
      <c r="IE31" s="38"/>
      <c r="IF31" s="38"/>
      <c r="IG31" s="38"/>
      <c r="IH31" s="38"/>
      <c r="II31" s="38"/>
      <c r="IJ31" s="38"/>
      <c r="IK31" s="38"/>
      <c r="IL31" s="38"/>
      <c r="IM31" s="38"/>
      <c r="IN31" s="38"/>
      <c r="IO31" s="38"/>
      <c r="IP31" s="38"/>
      <c r="IQ31" s="38"/>
      <c r="IR31" s="38"/>
      <c r="IS31" s="38"/>
      <c r="IT31" s="38"/>
      <c r="IU31" s="38"/>
      <c r="IV31" s="38"/>
      <c r="IW31" s="38"/>
      <c r="IX31" s="38"/>
      <c r="IY31" s="38"/>
      <c r="IZ31" s="38"/>
      <c r="JA31" s="38"/>
      <c r="JB31" s="38"/>
      <c r="JC31" s="38"/>
      <c r="JD31" s="38"/>
      <c r="JE31" s="38"/>
      <c r="JF31" s="38"/>
      <c r="JG31" s="38"/>
      <c r="JH31" s="38"/>
      <c r="JI31" s="38"/>
      <c r="JJ31" s="38"/>
      <c r="JK31" s="38"/>
      <c r="JL31" s="38"/>
      <c r="JM31" s="38"/>
      <c r="JN31" s="38"/>
      <c r="JO31" s="38"/>
      <c r="JP31" s="38"/>
      <c r="JQ31" s="38"/>
      <c r="JR31" s="38"/>
      <c r="JS31" s="38"/>
      <c r="JT31" s="38"/>
      <c r="JU31" s="38"/>
      <c r="JV31" s="38"/>
      <c r="JW31" s="38"/>
      <c r="JX31" s="38"/>
      <c r="JY31" s="38"/>
      <c r="JZ31" s="38"/>
      <c r="KA31" s="38"/>
      <c r="KB31" s="38"/>
      <c r="KC31" s="38"/>
      <c r="KD31" s="38"/>
      <c r="KE31" s="38"/>
      <c r="KF31" s="38"/>
      <c r="KG31" s="38"/>
      <c r="KH31" s="38"/>
      <c r="KI31" s="38"/>
      <c r="KJ31" s="38"/>
      <c r="KK31" s="38"/>
      <c r="KL31" s="38"/>
      <c r="KM31" s="38"/>
      <c r="KN31" s="38"/>
      <c r="KO31" s="38"/>
      <c r="KP31" s="38"/>
      <c r="KQ31" s="38"/>
      <c r="KR31" s="38"/>
      <c r="KS31" s="38"/>
      <c r="KT31" s="38"/>
      <c r="KU31" s="38"/>
      <c r="KV31" s="38"/>
      <c r="KW31" s="38"/>
      <c r="KX31" s="38"/>
      <c r="KY31" s="38"/>
      <c r="KZ31" s="38"/>
      <c r="LA31" s="38"/>
      <c r="LB31" s="38"/>
      <c r="LC31" s="38"/>
      <c r="LD31" s="38"/>
      <c r="LE31" s="38"/>
      <c r="LF31" s="38"/>
      <c r="LG31" s="38"/>
      <c r="LH31" s="38"/>
      <c r="LI31" s="38"/>
      <c r="LJ31" s="38"/>
      <c r="LK31" s="38"/>
      <c r="LL31" s="38"/>
      <c r="LM31" s="38"/>
      <c r="LN31" s="38"/>
      <c r="LO31" s="38"/>
      <c r="LP31" s="38"/>
      <c r="LQ31" s="38"/>
      <c r="LR31" s="38"/>
      <c r="LS31" s="38"/>
      <c r="LT31" s="38"/>
      <c r="LU31" s="38"/>
      <c r="LV31" s="38"/>
      <c r="LW31" s="38"/>
      <c r="LX31" s="38"/>
      <c r="LY31" s="38"/>
      <c r="LZ31" s="38"/>
      <c r="MA31" s="38"/>
      <c r="MB31" s="38"/>
      <c r="MC31" s="38"/>
      <c r="MD31" s="38"/>
      <c r="ME31" s="38"/>
      <c r="MF31" s="38"/>
      <c r="MG31" s="38"/>
      <c r="MH31" s="38"/>
      <c r="MI31" s="38"/>
      <c r="MJ31" s="38"/>
      <c r="MK31" s="38"/>
      <c r="ML31" s="38"/>
      <c r="MM31" s="38"/>
      <c r="MN31" s="38"/>
      <c r="MO31" s="38"/>
      <c r="MP31" s="38"/>
      <c r="MQ31" s="38"/>
      <c r="MR31" s="38"/>
      <c r="MS31" s="38"/>
      <c r="MT31" s="38"/>
      <c r="MU31" s="38"/>
      <c r="MV31" s="38"/>
      <c r="MW31" s="38"/>
      <c r="MX31" s="38"/>
      <c r="MY31" s="38"/>
      <c r="MZ31" s="38"/>
      <c r="NA31" s="38"/>
      <c r="NB31" s="38"/>
      <c r="NC31" s="38"/>
      <c r="ND31" s="38"/>
      <c r="NE31" s="38"/>
      <c r="NF31" s="38"/>
      <c r="NG31" s="38"/>
      <c r="NH31" s="38"/>
      <c r="NI31" s="38"/>
      <c r="NJ31" s="38"/>
      <c r="NK31" s="38"/>
      <c r="NL31" s="38"/>
      <c r="NM31" s="38"/>
      <c r="NN31" s="38"/>
      <c r="NO31" s="38"/>
      <c r="NP31" s="38"/>
      <c r="NQ31" s="38"/>
      <c r="NR31" s="38"/>
      <c r="NS31" s="38"/>
      <c r="NT31" s="38"/>
      <c r="NU31" s="38"/>
      <c r="NV31" s="38"/>
      <c r="NW31" s="38"/>
      <c r="NX31" s="38"/>
      <c r="NY31" s="38"/>
      <c r="NZ31" s="38"/>
      <c r="OA31" s="38"/>
      <c r="OB31" s="38"/>
      <c r="OC31" s="38"/>
      <c r="OD31" s="38"/>
      <c r="OE31" s="38"/>
      <c r="OF31" s="38"/>
      <c r="OG31" s="38"/>
      <c r="OH31" s="38"/>
      <c r="OI31" s="38"/>
      <c r="OJ31" s="38"/>
      <c r="OK31" s="38"/>
      <c r="OL31" s="38"/>
      <c r="OM31" s="38"/>
      <c r="ON31" s="38"/>
      <c r="OO31" s="38"/>
      <c r="OP31" s="38"/>
      <c r="OQ31" s="38"/>
      <c r="OR31" s="38"/>
      <c r="OS31" s="38"/>
      <c r="OT31" s="38"/>
      <c r="OU31" s="38"/>
      <c r="OV31" s="38"/>
      <c r="OW31" s="38"/>
      <c r="OX31" s="38"/>
      <c r="OY31" s="38"/>
      <c r="OZ31" s="38"/>
      <c r="PA31" s="38"/>
      <c r="PB31" s="38"/>
      <c r="PC31" s="38"/>
      <c r="PD31" s="38"/>
      <c r="PE31" s="38"/>
      <c r="PF31" s="38"/>
      <c r="PG31" s="38"/>
      <c r="PH31" s="38"/>
      <c r="PI31" s="38"/>
      <c r="PJ31" s="38"/>
      <c r="PK31" s="38"/>
      <c r="PL31" s="38"/>
      <c r="PM31" s="38"/>
      <c r="PN31" s="38"/>
      <c r="PO31" s="38"/>
      <c r="PP31" s="38"/>
      <c r="PQ31" s="38"/>
      <c r="PR31" s="38"/>
      <c r="PS31" s="38"/>
      <c r="PT31" s="38"/>
      <c r="PU31" s="38"/>
      <c r="PV31" s="38"/>
      <c r="PW31" s="38"/>
      <c r="PX31" s="38"/>
      <c r="PY31" s="38"/>
      <c r="PZ31" s="38"/>
      <c r="QA31" s="38"/>
      <c r="QB31" s="38"/>
      <c r="QC31" s="38"/>
      <c r="QD31" s="38"/>
      <c r="QE31" s="38"/>
      <c r="QF31" s="38"/>
      <c r="QG31" s="38"/>
      <c r="QH31" s="38"/>
      <c r="QI31" s="38"/>
      <c r="QJ31" s="38"/>
      <c r="QK31" s="38"/>
      <c r="QL31" s="38"/>
      <c r="QM31" s="38"/>
      <c r="QN31" s="38"/>
      <c r="QO31" s="38"/>
      <c r="QP31" s="38"/>
      <c r="QQ31" s="38"/>
      <c r="QR31" s="38"/>
      <c r="QS31" s="38"/>
      <c r="QT31" s="38"/>
      <c r="QU31" s="38"/>
      <c r="QV31" s="38"/>
      <c r="QW31" s="38"/>
      <c r="QX31" s="38"/>
      <c r="QY31" s="38"/>
      <c r="QZ31" s="38"/>
      <c r="RA31" s="38"/>
      <c r="RB31" s="38"/>
      <c r="RC31" s="38"/>
      <c r="RD31" s="38"/>
      <c r="RE31" s="38"/>
      <c r="RF31" s="38"/>
      <c r="RG31" s="38"/>
      <c r="RH31" s="38"/>
      <c r="RI31" s="38"/>
      <c r="RJ31" s="38"/>
      <c r="RK31" s="38"/>
      <c r="RL31" s="38"/>
      <c r="RM31" s="38"/>
      <c r="RN31" s="38"/>
      <c r="RO31" s="38"/>
      <c r="RP31" s="38"/>
      <c r="RQ31" s="38"/>
      <c r="RR31" s="38"/>
      <c r="RS31" s="38"/>
      <c r="RT31" s="38"/>
      <c r="RU31" s="38"/>
      <c r="RV31" s="38"/>
      <c r="RW31" s="38"/>
      <c r="RX31" s="38"/>
      <c r="RY31" s="38"/>
      <c r="RZ31" s="38"/>
      <c r="SA31" s="38"/>
      <c r="SB31" s="38"/>
      <c r="SC31" s="38"/>
      <c r="SD31" s="38"/>
      <c r="SE31" s="38"/>
      <c r="SF31" s="38"/>
      <c r="SG31" s="38"/>
      <c r="SH31" s="38"/>
      <c r="SI31" s="38"/>
      <c r="SJ31" s="38"/>
      <c r="SK31" s="38"/>
      <c r="SL31" s="38"/>
      <c r="SM31" s="38"/>
      <c r="SN31" s="38"/>
      <c r="SO31" s="38"/>
      <c r="SP31" s="38"/>
      <c r="SQ31" s="38"/>
      <c r="SR31" s="38"/>
      <c r="SS31" s="38"/>
      <c r="ST31" s="38"/>
      <c r="SU31" s="38"/>
      <c r="SV31" s="38"/>
      <c r="SW31" s="38"/>
      <c r="SX31" s="38"/>
      <c r="SY31" s="38"/>
      <c r="SZ31" s="38"/>
      <c r="TA31" s="38"/>
      <c r="TB31" s="38"/>
      <c r="TC31" s="38"/>
      <c r="TD31" s="38"/>
      <c r="TE31" s="38"/>
      <c r="TF31" s="38"/>
      <c r="TG31" s="38"/>
      <c r="TH31" s="38"/>
      <c r="TI31" s="38"/>
      <c r="TJ31" s="38"/>
      <c r="TK31" s="38"/>
      <c r="TL31" s="38"/>
      <c r="TM31" s="38"/>
      <c r="TN31" s="38"/>
      <c r="TO31" s="38"/>
      <c r="TP31" s="38"/>
      <c r="TQ31" s="38"/>
      <c r="TR31" s="38"/>
      <c r="TS31" s="38"/>
      <c r="TT31" s="38"/>
      <c r="TU31" s="38"/>
      <c r="TV31" s="38"/>
      <c r="TW31" s="38"/>
      <c r="TX31" s="38"/>
      <c r="TY31" s="38"/>
      <c r="TZ31" s="38"/>
      <c r="UA31" s="38"/>
      <c r="UB31" s="38"/>
      <c r="UC31" s="38"/>
      <c r="UD31" s="38"/>
      <c r="UE31" s="38"/>
      <c r="UF31" s="38"/>
      <c r="UG31" s="38"/>
      <c r="UH31" s="38"/>
      <c r="UI31" s="38"/>
      <c r="UJ31" s="38"/>
      <c r="UK31" s="38"/>
      <c r="UL31" s="38"/>
      <c r="UM31" s="38"/>
      <c r="UN31" s="38"/>
      <c r="UO31" s="38"/>
      <c r="UP31" s="38"/>
      <c r="UQ31" s="38"/>
      <c r="UR31" s="38"/>
      <c r="US31" s="38"/>
      <c r="UT31" s="38"/>
      <c r="UU31" s="38"/>
      <c r="UV31" s="38"/>
      <c r="UW31" s="38"/>
      <c r="UX31" s="38"/>
      <c r="UY31" s="38"/>
      <c r="UZ31" s="38"/>
      <c r="VA31" s="38"/>
      <c r="VB31" s="38"/>
      <c r="VC31" s="38"/>
      <c r="VD31" s="38"/>
      <c r="VE31" s="38"/>
      <c r="VF31" s="38"/>
      <c r="VG31" s="38"/>
      <c r="VH31" s="38"/>
      <c r="VI31" s="38"/>
      <c r="VJ31" s="38"/>
      <c r="VK31" s="38"/>
      <c r="VL31" s="38"/>
      <c r="VM31" s="38"/>
      <c r="VN31" s="38"/>
      <c r="VO31" s="38"/>
      <c r="VP31" s="38"/>
      <c r="VQ31" s="38"/>
      <c r="VR31" s="38"/>
      <c r="VS31" s="38"/>
      <c r="VT31" s="38"/>
      <c r="VU31" s="38"/>
      <c r="VV31" s="38"/>
      <c r="VW31" s="38"/>
      <c r="VX31" s="38"/>
      <c r="VY31" s="38"/>
      <c r="VZ31" s="38"/>
      <c r="WA31" s="38"/>
      <c r="WB31" s="38"/>
      <c r="WC31" s="38"/>
      <c r="WD31" s="38"/>
      <c r="WE31" s="38"/>
      <c r="WF31" s="38"/>
      <c r="WG31" s="38"/>
      <c r="WH31" s="38"/>
      <c r="WI31" s="38"/>
      <c r="WJ31" s="38"/>
      <c r="WK31" s="38"/>
      <c r="WL31" s="38"/>
      <c r="WM31" s="38"/>
      <c r="WN31" s="38"/>
      <c r="WO31" s="38"/>
      <c r="WP31" s="38"/>
      <c r="WQ31" s="38"/>
      <c r="WR31" s="38"/>
      <c r="WS31" s="38"/>
      <c r="WT31" s="38"/>
      <c r="WU31" s="38"/>
      <c r="WV31" s="38"/>
      <c r="WW31" s="38"/>
      <c r="WX31" s="38"/>
      <c r="WY31" s="38"/>
      <c r="WZ31" s="38"/>
      <c r="XA31" s="38"/>
      <c r="XB31" s="38"/>
      <c r="XC31" s="38"/>
      <c r="XD31" s="38"/>
      <c r="XE31" s="38"/>
      <c r="XF31" s="38"/>
      <c r="XG31" s="38"/>
      <c r="XH31" s="38"/>
      <c r="XI31" s="38"/>
      <c r="XJ31" s="38"/>
      <c r="XK31" s="38"/>
      <c r="XL31" s="38"/>
      <c r="XM31" s="38"/>
      <c r="XN31" s="38"/>
      <c r="XO31" s="38"/>
      <c r="XP31" s="38"/>
      <c r="XQ31" s="38"/>
      <c r="XR31" s="38"/>
      <c r="XS31" s="38"/>
      <c r="XT31" s="38"/>
      <c r="XU31" s="38"/>
      <c r="XV31" s="38"/>
      <c r="XW31" s="38"/>
      <c r="XX31" s="38"/>
      <c r="XY31" s="38"/>
      <c r="XZ31" s="38"/>
      <c r="YA31" s="38"/>
      <c r="YB31" s="38"/>
      <c r="YC31" s="38"/>
      <c r="YD31" s="38"/>
      <c r="YE31" s="38"/>
      <c r="YF31" s="38"/>
      <c r="YG31" s="38"/>
      <c r="YH31" s="38"/>
      <c r="YI31" s="38"/>
      <c r="YJ31" s="38"/>
      <c r="YK31" s="38"/>
      <c r="YL31" s="38"/>
      <c r="YM31" s="38"/>
      <c r="YN31" s="38"/>
      <c r="YO31" s="38"/>
      <c r="YP31" s="38"/>
      <c r="YQ31" s="38"/>
      <c r="YR31" s="38"/>
      <c r="YS31" s="38"/>
      <c r="YT31" s="38"/>
      <c r="YU31" s="38"/>
      <c r="YV31" s="38"/>
      <c r="YW31" s="38"/>
      <c r="YX31" s="38"/>
      <c r="YY31" s="38"/>
      <c r="YZ31" s="38"/>
      <c r="ZA31" s="38"/>
      <c r="ZB31" s="38"/>
      <c r="ZC31" s="38"/>
      <c r="ZD31" s="38"/>
      <c r="ZE31" s="38"/>
      <c r="ZF31" s="38"/>
      <c r="ZG31" s="38"/>
      <c r="ZH31" s="38"/>
      <c r="ZI31" s="38"/>
      <c r="ZJ31" s="38"/>
      <c r="ZK31" s="38"/>
      <c r="ZL31" s="38"/>
      <c r="ZM31" s="38"/>
      <c r="ZN31" s="38"/>
      <c r="ZO31" s="38"/>
      <c r="ZP31" s="38"/>
      <c r="ZQ31" s="38"/>
      <c r="ZR31" s="38"/>
      <c r="ZS31" s="38"/>
      <c r="ZT31" s="38"/>
      <c r="ZU31" s="38"/>
      <c r="ZV31" s="38"/>
      <c r="ZW31" s="38"/>
      <c r="ZX31" s="38"/>
      <c r="ZY31" s="38"/>
      <c r="ZZ31" s="38"/>
      <c r="AAA31" s="38"/>
      <c r="AAB31" s="38"/>
      <c r="AAC31" s="38"/>
      <c r="AAD31" s="38"/>
      <c r="AAE31" s="38"/>
      <c r="AAF31" s="38"/>
      <c r="AAG31" s="38"/>
      <c r="AAH31" s="38"/>
      <c r="AAI31" s="38"/>
      <c r="AAJ31" s="38"/>
      <c r="AAK31" s="38"/>
      <c r="AAL31" s="38"/>
      <c r="AAM31" s="38"/>
      <c r="AAN31" s="38"/>
      <c r="AAO31" s="38"/>
      <c r="AAP31" s="38"/>
      <c r="AAQ31" s="38"/>
      <c r="AAR31" s="38"/>
      <c r="AAS31" s="38"/>
      <c r="AAT31" s="38"/>
      <c r="AAU31" s="38"/>
      <c r="AAV31" s="38"/>
      <c r="AAW31" s="38"/>
      <c r="AAX31" s="38"/>
      <c r="AAY31" s="38"/>
      <c r="AAZ31" s="38"/>
      <c r="ABA31" s="38"/>
      <c r="ABB31" s="38"/>
      <c r="ABC31" s="38"/>
      <c r="ABD31" s="38"/>
      <c r="ABE31" s="38"/>
      <c r="ABF31" s="38"/>
      <c r="ABG31" s="38"/>
      <c r="ABH31" s="38"/>
      <c r="ABI31" s="38"/>
      <c r="ABJ31" s="38"/>
      <c r="ABK31" s="38"/>
      <c r="ABL31" s="38"/>
      <c r="ABM31" s="38"/>
      <c r="ABN31" s="38"/>
      <c r="ABO31" s="38"/>
      <c r="ABP31" s="38"/>
      <c r="ABQ31" s="38"/>
      <c r="ABR31" s="38"/>
      <c r="ABS31" s="38"/>
      <c r="ABT31" s="38"/>
      <c r="ABU31" s="38"/>
      <c r="ABV31" s="38"/>
      <c r="ABW31" s="38"/>
      <c r="ABX31" s="38"/>
      <c r="ABY31" s="38"/>
      <c r="ABZ31" s="38"/>
      <c r="ACA31" s="38"/>
      <c r="ACB31" s="38"/>
      <c r="ACC31" s="38"/>
      <c r="ACD31" s="38"/>
      <c r="ACE31" s="38"/>
      <c r="ACF31" s="38"/>
      <c r="ACG31" s="38"/>
      <c r="ACH31" s="38"/>
      <c r="ACI31" s="38"/>
      <c r="ACJ31" s="38"/>
      <c r="ACK31" s="38"/>
      <c r="ACL31" s="38"/>
      <c r="ACM31" s="38"/>
      <c r="ACN31" s="38"/>
      <c r="ACO31" s="38"/>
      <c r="ACP31" s="38"/>
      <c r="ACQ31" s="38"/>
      <c r="ACR31" s="38"/>
      <c r="ACS31" s="38"/>
      <c r="ACT31" s="38"/>
      <c r="ACU31" s="38"/>
      <c r="ACV31" s="38"/>
      <c r="ACW31" s="38"/>
      <c r="ACX31" s="38"/>
      <c r="ACY31" s="38"/>
      <c r="ACZ31" s="38"/>
      <c r="ADA31" s="38"/>
      <c r="ADB31" s="38"/>
      <c r="ADC31" s="38"/>
      <c r="ADD31" s="38"/>
      <c r="ADE31" s="38"/>
      <c r="ADF31" s="38"/>
      <c r="ADG31" s="38"/>
      <c r="ADH31" s="38"/>
      <c r="ADI31" s="38"/>
      <c r="ADJ31" s="38"/>
      <c r="ADK31" s="38"/>
      <c r="ADL31" s="38"/>
      <c r="ADM31" s="38"/>
      <c r="ADN31" s="38"/>
      <c r="ADO31" s="38"/>
      <c r="ADP31" s="38"/>
      <c r="ADQ31" s="38"/>
      <c r="ADR31" s="38"/>
      <c r="ADS31" s="38"/>
      <c r="ADT31" s="38"/>
      <c r="ADU31" s="38"/>
      <c r="ADV31" s="38"/>
      <c r="ADW31" s="38"/>
      <c r="ADX31" s="38"/>
      <c r="ADY31" s="38"/>
      <c r="ADZ31" s="38"/>
      <c r="AEA31" s="38"/>
      <c r="AEB31" s="38"/>
      <c r="AEC31" s="38"/>
      <c r="AED31" s="38"/>
      <c r="AEE31" s="38"/>
      <c r="AEF31" s="38"/>
      <c r="AEG31" s="38"/>
      <c r="AEH31" s="38"/>
      <c r="AEI31" s="38"/>
      <c r="AEJ31" s="38"/>
      <c r="AEK31" s="38"/>
      <c r="AEL31" s="38"/>
      <c r="AEM31" s="38"/>
      <c r="AEN31" s="38"/>
      <c r="AEO31" s="38"/>
      <c r="AEP31" s="38"/>
      <c r="AEQ31" s="38"/>
      <c r="AER31" s="38"/>
      <c r="AES31" s="38"/>
      <c r="AET31" s="38"/>
      <c r="AEU31" s="38"/>
      <c r="AEV31" s="38"/>
      <c r="AEW31" s="38"/>
      <c r="AEX31" s="38"/>
      <c r="AEY31" s="38"/>
      <c r="AEZ31" s="38"/>
      <c r="AFA31" s="38"/>
      <c r="AFB31" s="38"/>
      <c r="AFC31" s="38"/>
      <c r="AFD31" s="38"/>
      <c r="AFE31" s="38"/>
      <c r="AFF31" s="38"/>
      <c r="AFG31" s="38"/>
      <c r="AFH31" s="38"/>
      <c r="AFI31" s="38"/>
      <c r="AFJ31" s="38"/>
      <c r="AFK31" s="38"/>
      <c r="AFL31" s="38"/>
      <c r="AFM31" s="38"/>
      <c r="AFN31" s="38"/>
      <c r="AFO31" s="38"/>
      <c r="AFP31" s="38"/>
      <c r="AFQ31" s="38"/>
      <c r="AFR31" s="38"/>
      <c r="AFS31" s="38"/>
      <c r="AFT31" s="38"/>
      <c r="AFU31" s="38"/>
      <c r="AFV31" s="38"/>
      <c r="AFW31" s="38"/>
      <c r="AFX31" s="38"/>
      <c r="AFY31" s="38"/>
      <c r="AFZ31" s="38"/>
      <c r="AGA31" s="38"/>
      <c r="AGB31" s="38"/>
      <c r="AGC31" s="38"/>
      <c r="AGD31" s="38"/>
      <c r="AGE31" s="38"/>
      <c r="AGF31" s="38"/>
      <c r="AGG31" s="38"/>
      <c r="AGH31" s="38"/>
      <c r="AGI31" s="38"/>
      <c r="AGJ31" s="38"/>
      <c r="AGK31" s="38"/>
      <c r="AGL31" s="38"/>
      <c r="AGM31" s="38"/>
      <c r="AGN31" s="38"/>
      <c r="AGO31" s="38"/>
      <c r="AGP31" s="38"/>
      <c r="AGQ31" s="38"/>
      <c r="AGR31" s="38"/>
      <c r="AGS31" s="38"/>
      <c r="AGT31" s="38"/>
      <c r="AGU31" s="38"/>
      <c r="AGV31" s="38"/>
      <c r="AGW31" s="38"/>
      <c r="AGX31" s="38"/>
      <c r="AGY31" s="38"/>
      <c r="AGZ31" s="38"/>
      <c r="AHA31" s="38"/>
      <c r="AHB31" s="38"/>
      <c r="AHC31" s="38"/>
      <c r="AHD31" s="38"/>
      <c r="AHE31" s="38"/>
      <c r="AHF31" s="38"/>
      <c r="AHG31" s="38"/>
      <c r="AHH31" s="38"/>
      <c r="AHI31" s="38"/>
      <c r="AHJ31" s="38"/>
      <c r="AHK31" s="38"/>
      <c r="AHL31" s="38"/>
      <c r="AHM31" s="38"/>
      <c r="AHN31" s="38"/>
      <c r="AHO31" s="38"/>
      <c r="AHP31" s="38"/>
      <c r="AHQ31" s="38"/>
      <c r="AHR31" s="38"/>
      <c r="AHS31" s="38"/>
      <c r="AHT31" s="38"/>
      <c r="AHU31" s="38"/>
      <c r="AHV31" s="38"/>
      <c r="AHW31" s="38"/>
      <c r="AHX31" s="38"/>
      <c r="AHY31" s="38"/>
      <c r="AHZ31" s="38"/>
      <c r="AIA31" s="38"/>
      <c r="AIB31" s="38"/>
      <c r="AIC31" s="38"/>
      <c r="AID31" s="38"/>
      <c r="AIE31" s="38"/>
      <c r="AIF31" s="38"/>
      <c r="AIG31" s="38"/>
      <c r="AIH31" s="38"/>
      <c r="AII31" s="38"/>
      <c r="AIJ31" s="38"/>
      <c r="AIK31" s="38"/>
      <c r="AIL31" s="38"/>
      <c r="AIM31" s="38"/>
      <c r="AIN31" s="38"/>
      <c r="AIO31" s="38"/>
      <c r="AIP31" s="38"/>
      <c r="AIQ31" s="38"/>
      <c r="AIR31" s="38"/>
      <c r="AIS31" s="38"/>
      <c r="AIT31" s="38"/>
      <c r="AIU31" s="38"/>
      <c r="AIV31" s="38"/>
      <c r="AIW31" s="38"/>
      <c r="AIX31" s="38"/>
      <c r="AIY31" s="38"/>
      <c r="AIZ31" s="38"/>
      <c r="AJA31" s="38"/>
      <c r="AJB31" s="38"/>
      <c r="AJC31" s="38"/>
      <c r="AJD31" s="38"/>
      <c r="AJE31" s="38"/>
      <c r="AJF31" s="38"/>
      <c r="AJG31" s="38"/>
      <c r="AJH31" s="38"/>
      <c r="AJI31" s="38"/>
      <c r="AJJ31" s="38"/>
      <c r="AJK31" s="38"/>
      <c r="AJL31" s="38"/>
      <c r="AJM31" s="38"/>
      <c r="AJN31" s="38"/>
      <c r="AJO31" s="38"/>
      <c r="AJP31" s="38"/>
      <c r="AJQ31" s="38"/>
      <c r="AJR31" s="38"/>
      <c r="AJS31" s="38"/>
      <c r="AJT31" s="38"/>
      <c r="AJU31" s="38"/>
      <c r="AJV31" s="38"/>
      <c r="AJW31" s="38"/>
      <c r="AJX31" s="38"/>
      <c r="AJY31" s="38"/>
      <c r="AJZ31" s="38"/>
      <c r="AKA31" s="38"/>
      <c r="AKB31" s="38"/>
      <c r="AKC31" s="38"/>
      <c r="AKD31" s="38"/>
      <c r="AKE31" s="38"/>
      <c r="AKF31" s="38"/>
      <c r="AKG31" s="38"/>
      <c r="AKH31" s="38"/>
      <c r="AKI31" s="38"/>
      <c r="AKJ31" s="38"/>
      <c r="AKK31" s="38"/>
      <c r="AKL31" s="38"/>
      <c r="AKM31" s="38"/>
      <c r="AKN31" s="38"/>
      <c r="AKO31" s="38"/>
      <c r="AKP31" s="38"/>
      <c r="AKQ31" s="38"/>
      <c r="AKR31" s="38"/>
      <c r="AKS31" s="38"/>
      <c r="AKT31" s="38"/>
      <c r="AKU31" s="38"/>
      <c r="AKV31" s="38"/>
      <c r="AKW31" s="38"/>
      <c r="AKX31" s="38"/>
      <c r="AKY31" s="38"/>
      <c r="AKZ31" s="38"/>
      <c r="ALA31" s="38"/>
      <c r="ALB31" s="38"/>
      <c r="ALC31" s="38"/>
      <c r="ALD31" s="38"/>
      <c r="ALE31" s="38"/>
      <c r="ALF31" s="38"/>
      <c r="ALG31" s="38"/>
      <c r="ALH31" s="38"/>
      <c r="ALI31" s="38"/>
      <c r="ALJ31" s="38"/>
      <c r="ALK31" s="38"/>
      <c r="ALL31" s="38"/>
      <c r="ALM31" s="38"/>
      <c r="ALN31" s="38"/>
      <c r="ALO31" s="38"/>
      <c r="ALP31" s="38"/>
      <c r="ALQ31" s="38"/>
      <c r="ALR31" s="38"/>
      <c r="ALS31" s="38"/>
      <c r="ALT31" s="38"/>
      <c r="ALU31" s="38"/>
      <c r="ALV31" s="38"/>
      <c r="ALW31" s="38"/>
      <c r="ALX31" s="38"/>
      <c r="ALY31" s="38"/>
      <c r="ALZ31" s="38"/>
      <c r="AMA31" s="38"/>
      <c r="AMB31" s="38"/>
      <c r="AMC31" s="38"/>
      <c r="AMD31" s="38"/>
      <c r="AME31" s="38"/>
      <c r="AMF31" s="38"/>
      <c r="AMG31" s="38"/>
      <c r="AMH31" s="38"/>
      <c r="AMI31" s="38"/>
      <c r="AMJ31" s="38"/>
      <c r="AMK31" s="38"/>
      <c r="AML31" s="38"/>
      <c r="AMM31" s="38"/>
      <c r="AMN31" s="38"/>
      <c r="AMO31" s="38"/>
      <c r="AMP31" s="38"/>
      <c r="AMQ31" s="38"/>
      <c r="AMR31" s="38"/>
      <c r="AMS31" s="38"/>
      <c r="AMT31" s="38"/>
      <c r="AMU31" s="38"/>
      <c r="AMV31" s="38"/>
      <c r="AMW31" s="38"/>
      <c r="AMX31" s="38"/>
      <c r="AMY31" s="38"/>
      <c r="AMZ31" s="38"/>
      <c r="ANA31" s="38"/>
      <c r="ANB31" s="38"/>
      <c r="ANC31" s="38"/>
      <c r="AND31" s="38"/>
      <c r="ANE31" s="38"/>
      <c r="ANF31" s="38"/>
      <c r="ANG31" s="38"/>
      <c r="ANH31" s="38"/>
      <c r="ANI31" s="38"/>
      <c r="ANJ31" s="38"/>
      <c r="ANK31" s="38"/>
      <c r="ANL31" s="38"/>
      <c r="ANM31" s="38"/>
      <c r="ANN31" s="38"/>
      <c r="ANO31" s="38"/>
      <c r="ANP31" s="38"/>
      <c r="ANQ31" s="38"/>
      <c r="ANR31" s="38"/>
      <c r="ANS31" s="38"/>
      <c r="ANT31" s="38"/>
      <c r="ANU31" s="38"/>
      <c r="ANV31" s="38"/>
      <c r="ANW31" s="38"/>
      <c r="ANX31" s="38"/>
      <c r="ANY31" s="38"/>
      <c r="ANZ31" s="38"/>
      <c r="AOA31" s="38"/>
      <c r="AOB31" s="38"/>
      <c r="AOC31" s="38"/>
      <c r="AOD31" s="38"/>
      <c r="AOE31" s="38"/>
      <c r="AOF31" s="38"/>
      <c r="AOG31" s="38"/>
      <c r="AOH31" s="38"/>
      <c r="AOI31" s="38"/>
      <c r="AOJ31" s="38"/>
      <c r="AOK31" s="38"/>
      <c r="AOL31" s="38"/>
      <c r="AOM31" s="38"/>
      <c r="AON31" s="38"/>
      <c r="AOO31" s="38"/>
      <c r="AOP31" s="38"/>
      <c r="AOQ31" s="38"/>
      <c r="AOR31" s="38"/>
      <c r="AOS31" s="38"/>
      <c r="AOT31" s="38"/>
      <c r="AOU31" s="38"/>
      <c r="AOV31" s="38"/>
      <c r="AOW31" s="38"/>
      <c r="AOX31" s="38"/>
      <c r="AOY31" s="38"/>
      <c r="AOZ31" s="38"/>
      <c r="APA31" s="38"/>
      <c r="APB31" s="38"/>
      <c r="APC31" s="38"/>
      <c r="APD31" s="38"/>
      <c r="APE31" s="38"/>
      <c r="APF31" s="38"/>
      <c r="APG31" s="38"/>
      <c r="APH31" s="38"/>
      <c r="API31" s="38"/>
      <c r="APJ31" s="38"/>
      <c r="APK31" s="38"/>
      <c r="APL31" s="38"/>
      <c r="APM31" s="38"/>
      <c r="APN31" s="38"/>
      <c r="APO31" s="38"/>
      <c r="APP31" s="38"/>
      <c r="APQ31" s="38"/>
      <c r="APR31" s="38"/>
      <c r="APS31" s="38"/>
      <c r="APT31" s="38"/>
      <c r="APU31" s="38"/>
      <c r="APV31" s="38"/>
      <c r="APW31" s="38"/>
      <c r="APX31" s="38"/>
      <c r="APY31" s="38"/>
      <c r="APZ31" s="38"/>
      <c r="AQA31" s="38"/>
      <c r="AQB31" s="38"/>
      <c r="AQC31" s="38"/>
      <c r="AQD31" s="38"/>
      <c r="AQE31" s="38"/>
      <c r="AQF31" s="38"/>
      <c r="AQG31" s="38"/>
      <c r="AQH31" s="38"/>
      <c r="AQI31" s="38"/>
      <c r="AQJ31" s="38"/>
      <c r="AQK31" s="38"/>
      <c r="AQL31" s="38"/>
      <c r="AQM31" s="38"/>
      <c r="AQN31" s="38"/>
      <c r="AQO31" s="38"/>
      <c r="AQP31" s="38"/>
      <c r="AQQ31" s="38"/>
      <c r="AQR31" s="38"/>
      <c r="AQS31" s="38"/>
      <c r="AQT31" s="38"/>
      <c r="AQU31" s="38"/>
      <c r="AQV31" s="38"/>
      <c r="AQW31" s="38"/>
      <c r="AQX31" s="38"/>
      <c r="AQY31" s="38"/>
      <c r="AQZ31" s="38"/>
      <c r="ARA31" s="38"/>
      <c r="ARB31" s="38"/>
      <c r="ARC31" s="38"/>
      <c r="ARD31" s="38"/>
      <c r="ARE31" s="38"/>
      <c r="ARF31" s="38"/>
      <c r="ARG31" s="38"/>
      <c r="ARH31" s="38"/>
      <c r="ARI31" s="38"/>
      <c r="ARJ31" s="38"/>
      <c r="ARK31" s="38"/>
      <c r="ARL31" s="38"/>
      <c r="ARM31" s="38"/>
      <c r="ARN31" s="38"/>
      <c r="ARO31" s="38"/>
      <c r="ARP31" s="38"/>
      <c r="ARQ31" s="38"/>
      <c r="ARR31" s="38"/>
      <c r="ARS31" s="38"/>
      <c r="ART31" s="38"/>
      <c r="ARU31" s="38"/>
      <c r="ARV31" s="38"/>
      <c r="ARW31" s="38"/>
      <c r="ARX31" s="38"/>
      <c r="ARY31" s="38"/>
      <c r="ARZ31" s="38"/>
      <c r="ASA31" s="38"/>
      <c r="ASB31" s="38"/>
      <c r="ASC31" s="38"/>
      <c r="ASD31" s="38"/>
      <c r="ASE31" s="38"/>
      <c r="ASF31" s="38"/>
      <c r="ASG31" s="38"/>
      <c r="ASH31" s="38"/>
      <c r="ASI31" s="38"/>
      <c r="ASJ31" s="38"/>
      <c r="ASK31" s="38"/>
      <c r="ASL31" s="38"/>
      <c r="ASM31" s="38"/>
      <c r="ASN31" s="38"/>
      <c r="ASO31" s="38"/>
      <c r="ASP31" s="38"/>
      <c r="ASQ31" s="38"/>
      <c r="ASR31" s="38"/>
      <c r="ASS31" s="38"/>
      <c r="AST31" s="38"/>
      <c r="ASU31" s="38"/>
      <c r="ASV31" s="38"/>
      <c r="ASW31" s="38"/>
      <c r="ASX31" s="38"/>
      <c r="ASY31" s="38"/>
      <c r="ASZ31" s="38"/>
      <c r="ATA31" s="38"/>
      <c r="ATB31" s="38"/>
      <c r="ATC31" s="38"/>
      <c r="ATD31" s="38"/>
      <c r="ATE31" s="38"/>
      <c r="ATF31" s="38"/>
      <c r="ATG31" s="38"/>
      <c r="ATH31" s="38"/>
      <c r="ATI31" s="38"/>
      <c r="ATJ31" s="38"/>
      <c r="ATK31" s="38"/>
      <c r="ATL31" s="38"/>
      <c r="ATM31" s="38"/>
      <c r="ATN31" s="38"/>
      <c r="ATO31" s="38"/>
      <c r="ATP31" s="38"/>
      <c r="ATQ31" s="38"/>
      <c r="ATR31" s="38"/>
      <c r="ATS31" s="38"/>
      <c r="ATT31" s="38"/>
      <c r="ATU31" s="38"/>
      <c r="ATV31" s="38"/>
      <c r="ATW31" s="38"/>
      <c r="ATX31" s="38"/>
      <c r="ATY31" s="38"/>
      <c r="ATZ31" s="38"/>
    </row>
    <row r="32" spans="1:1222">
      <c r="A32" s="52" t="s">
        <v>130</v>
      </c>
      <c r="B32" s="52">
        <v>2</v>
      </c>
      <c r="C32" s="42"/>
      <c r="E32" s="38"/>
    </row>
    <row r="33" spans="1:1222" ht="26.4">
      <c r="A33" s="43" t="s">
        <v>131</v>
      </c>
      <c r="B33" s="43"/>
      <c r="C33" s="43" t="s">
        <v>179</v>
      </c>
    </row>
    <row r="34" spans="1:1222" s="37" customFormat="1">
      <c r="A34" s="43" t="s">
        <v>132</v>
      </c>
      <c r="B34" s="43"/>
      <c r="C34" s="43" t="s">
        <v>133</v>
      </c>
      <c r="D34" s="38"/>
      <c r="E34" s="38"/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38"/>
      <c r="R34" s="38"/>
      <c r="S34" s="38"/>
      <c r="T34" s="38"/>
      <c r="U34" s="38"/>
      <c r="V34" s="38"/>
      <c r="W34" s="38"/>
      <c r="X34" s="38"/>
      <c r="Y34" s="38"/>
      <c r="Z34" s="38"/>
      <c r="AA34" s="38"/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  <c r="AO34" s="38"/>
      <c r="AP34" s="38"/>
      <c r="AQ34" s="38"/>
      <c r="AR34" s="38"/>
      <c r="AS34" s="38"/>
      <c r="AT34" s="38"/>
      <c r="AU34" s="38"/>
      <c r="AV34" s="38"/>
      <c r="AW34" s="38"/>
      <c r="AX34" s="38"/>
      <c r="AY34" s="38"/>
      <c r="AZ34" s="38"/>
      <c r="BA34" s="38"/>
      <c r="BB34" s="38"/>
      <c r="BC34" s="38"/>
      <c r="BD34" s="38"/>
      <c r="BE34" s="38"/>
      <c r="BF34" s="38"/>
      <c r="BG34" s="38"/>
      <c r="BH34" s="38"/>
      <c r="BI34" s="38"/>
      <c r="BJ34" s="38"/>
      <c r="BK34" s="38"/>
      <c r="BL34" s="38"/>
      <c r="BM34" s="38"/>
      <c r="BN34" s="38"/>
      <c r="BO34" s="38"/>
      <c r="BP34" s="38"/>
      <c r="BQ34" s="38"/>
      <c r="BR34" s="38"/>
      <c r="BS34" s="38"/>
      <c r="BT34" s="38"/>
      <c r="BU34" s="38"/>
      <c r="BV34" s="38"/>
      <c r="BW34" s="38"/>
      <c r="BX34" s="38"/>
      <c r="BY34" s="38"/>
      <c r="BZ34" s="38"/>
      <c r="CA34" s="38"/>
      <c r="CB34" s="38"/>
      <c r="CC34" s="38"/>
      <c r="CD34" s="38"/>
      <c r="CE34" s="38"/>
      <c r="CF34" s="38"/>
      <c r="CG34" s="38"/>
      <c r="CH34" s="38"/>
      <c r="CI34" s="38"/>
      <c r="CJ34" s="38"/>
      <c r="CK34" s="38"/>
      <c r="CL34" s="38"/>
      <c r="CM34" s="38"/>
      <c r="CN34" s="38"/>
      <c r="CO34" s="38"/>
      <c r="CP34" s="38"/>
      <c r="CQ34" s="38"/>
      <c r="CR34" s="38"/>
      <c r="CS34" s="38"/>
      <c r="CT34" s="38"/>
      <c r="CU34" s="38"/>
      <c r="CV34" s="38"/>
      <c r="CW34" s="38"/>
      <c r="CX34" s="38"/>
      <c r="CY34" s="38"/>
      <c r="CZ34" s="38"/>
      <c r="DA34" s="38"/>
      <c r="DB34" s="38"/>
      <c r="DC34" s="38"/>
      <c r="DD34" s="38"/>
      <c r="DE34" s="38"/>
      <c r="DF34" s="38"/>
      <c r="DG34" s="38"/>
      <c r="DH34" s="38"/>
      <c r="DI34" s="38"/>
      <c r="DJ34" s="38"/>
      <c r="DK34" s="38"/>
      <c r="DL34" s="38"/>
      <c r="DM34" s="38"/>
      <c r="DN34" s="38"/>
      <c r="DO34" s="38"/>
      <c r="DP34" s="38"/>
      <c r="DQ34" s="38"/>
      <c r="DR34" s="38"/>
      <c r="DS34" s="38"/>
      <c r="DT34" s="38"/>
      <c r="DU34" s="38"/>
      <c r="DV34" s="38"/>
      <c r="DW34" s="38"/>
      <c r="DX34" s="38"/>
      <c r="DY34" s="38"/>
      <c r="DZ34" s="38"/>
      <c r="EA34" s="38"/>
      <c r="EB34" s="38"/>
      <c r="EC34" s="38"/>
      <c r="ED34" s="38"/>
      <c r="EE34" s="38"/>
      <c r="EF34" s="38"/>
      <c r="EG34" s="38"/>
      <c r="EH34" s="38"/>
      <c r="EI34" s="38"/>
      <c r="EJ34" s="38"/>
      <c r="EK34" s="38"/>
      <c r="EL34" s="38"/>
      <c r="EM34" s="38"/>
      <c r="EN34" s="38"/>
      <c r="EO34" s="38"/>
      <c r="EP34" s="38"/>
      <c r="EQ34" s="38"/>
      <c r="ER34" s="38"/>
      <c r="ES34" s="38"/>
      <c r="ET34" s="38"/>
      <c r="EU34" s="38"/>
      <c r="EV34" s="38"/>
      <c r="EW34" s="38"/>
      <c r="EX34" s="38"/>
      <c r="EY34" s="38"/>
      <c r="EZ34" s="38"/>
      <c r="FA34" s="38"/>
      <c r="FB34" s="38"/>
      <c r="FC34" s="38"/>
      <c r="FD34" s="38"/>
      <c r="FE34" s="38"/>
      <c r="FF34" s="38"/>
      <c r="FG34" s="38"/>
      <c r="FH34" s="38"/>
      <c r="FI34" s="38"/>
      <c r="FJ34" s="38"/>
      <c r="FK34" s="38"/>
      <c r="FL34" s="38"/>
      <c r="FM34" s="38"/>
      <c r="FN34" s="38"/>
      <c r="FO34" s="38"/>
      <c r="FP34" s="38"/>
      <c r="FQ34" s="38"/>
      <c r="FR34" s="38"/>
      <c r="FS34" s="38"/>
      <c r="FT34" s="38"/>
      <c r="FU34" s="38"/>
      <c r="FV34" s="38"/>
      <c r="FW34" s="38"/>
      <c r="FX34" s="38"/>
      <c r="FY34" s="38"/>
      <c r="FZ34" s="38"/>
      <c r="GA34" s="38"/>
      <c r="GB34" s="38"/>
      <c r="GC34" s="38"/>
      <c r="GD34" s="38"/>
      <c r="GE34" s="38"/>
      <c r="GF34" s="38"/>
      <c r="GG34" s="38"/>
      <c r="GH34" s="38"/>
      <c r="GI34" s="38"/>
      <c r="GJ34" s="38"/>
      <c r="GK34" s="38"/>
      <c r="GL34" s="38"/>
      <c r="GM34" s="38"/>
      <c r="GN34" s="38"/>
      <c r="GO34" s="38"/>
      <c r="GP34" s="38"/>
      <c r="GQ34" s="38"/>
      <c r="GR34" s="38"/>
      <c r="GS34" s="38"/>
      <c r="GT34" s="38"/>
      <c r="GU34" s="38"/>
      <c r="GV34" s="38"/>
      <c r="GW34" s="38"/>
      <c r="GX34" s="38"/>
      <c r="GY34" s="38"/>
      <c r="GZ34" s="38"/>
      <c r="HA34" s="38"/>
      <c r="HB34" s="38"/>
      <c r="HC34" s="38"/>
      <c r="HD34" s="38"/>
      <c r="HE34" s="38"/>
      <c r="HF34" s="38"/>
      <c r="HG34" s="38"/>
      <c r="HH34" s="38"/>
      <c r="HI34" s="38"/>
      <c r="HJ34" s="38"/>
      <c r="HK34" s="38"/>
      <c r="HL34" s="38"/>
      <c r="HM34" s="38"/>
      <c r="HN34" s="38"/>
      <c r="HO34" s="38"/>
      <c r="HP34" s="38"/>
      <c r="HQ34" s="38"/>
      <c r="HR34" s="38"/>
      <c r="HS34" s="38"/>
      <c r="HT34" s="38"/>
      <c r="HU34" s="38"/>
      <c r="HV34" s="38"/>
      <c r="HW34" s="38"/>
      <c r="HX34" s="38"/>
      <c r="HY34" s="38"/>
      <c r="HZ34" s="38"/>
      <c r="IA34" s="38"/>
      <c r="IB34" s="38"/>
      <c r="IC34" s="38"/>
      <c r="ID34" s="38"/>
      <c r="IE34" s="38"/>
      <c r="IF34" s="38"/>
      <c r="IG34" s="38"/>
      <c r="IH34" s="38"/>
      <c r="II34" s="38"/>
      <c r="IJ34" s="38"/>
      <c r="IK34" s="38"/>
      <c r="IL34" s="38"/>
      <c r="IM34" s="38"/>
      <c r="IN34" s="38"/>
      <c r="IO34" s="38"/>
      <c r="IP34" s="38"/>
      <c r="IQ34" s="38"/>
      <c r="IR34" s="38"/>
      <c r="IS34" s="38"/>
      <c r="IT34" s="38"/>
      <c r="IU34" s="38"/>
      <c r="IV34" s="38"/>
      <c r="IW34" s="38"/>
      <c r="IX34" s="38"/>
      <c r="IY34" s="38"/>
      <c r="IZ34" s="38"/>
      <c r="JA34" s="38"/>
      <c r="JB34" s="38"/>
      <c r="JC34" s="38"/>
      <c r="JD34" s="38"/>
      <c r="JE34" s="38"/>
      <c r="JF34" s="38"/>
      <c r="JG34" s="38"/>
      <c r="JH34" s="38"/>
      <c r="JI34" s="38"/>
      <c r="JJ34" s="38"/>
      <c r="JK34" s="38"/>
      <c r="JL34" s="38"/>
      <c r="JM34" s="38"/>
      <c r="JN34" s="38"/>
      <c r="JO34" s="38"/>
      <c r="JP34" s="38"/>
      <c r="JQ34" s="38"/>
      <c r="JR34" s="38"/>
      <c r="JS34" s="38"/>
      <c r="JT34" s="38"/>
      <c r="JU34" s="38"/>
      <c r="JV34" s="38"/>
      <c r="JW34" s="38"/>
      <c r="JX34" s="38"/>
      <c r="JY34" s="38"/>
      <c r="JZ34" s="38"/>
      <c r="KA34" s="38"/>
      <c r="KB34" s="38"/>
      <c r="KC34" s="38"/>
      <c r="KD34" s="38"/>
      <c r="KE34" s="38"/>
      <c r="KF34" s="38"/>
      <c r="KG34" s="38"/>
      <c r="KH34" s="38"/>
      <c r="KI34" s="38"/>
      <c r="KJ34" s="38"/>
      <c r="KK34" s="38"/>
      <c r="KL34" s="38"/>
      <c r="KM34" s="38"/>
      <c r="KN34" s="38"/>
      <c r="KO34" s="38"/>
      <c r="KP34" s="38"/>
      <c r="KQ34" s="38"/>
      <c r="KR34" s="38"/>
      <c r="KS34" s="38"/>
      <c r="KT34" s="38"/>
      <c r="KU34" s="38"/>
      <c r="KV34" s="38"/>
      <c r="KW34" s="38"/>
      <c r="KX34" s="38"/>
      <c r="KY34" s="38"/>
      <c r="KZ34" s="38"/>
      <c r="LA34" s="38"/>
      <c r="LB34" s="38"/>
      <c r="LC34" s="38"/>
      <c r="LD34" s="38"/>
      <c r="LE34" s="38"/>
      <c r="LF34" s="38"/>
      <c r="LG34" s="38"/>
      <c r="LH34" s="38"/>
      <c r="LI34" s="38"/>
      <c r="LJ34" s="38"/>
      <c r="LK34" s="38"/>
      <c r="LL34" s="38"/>
      <c r="LM34" s="38"/>
      <c r="LN34" s="38"/>
      <c r="LO34" s="38"/>
      <c r="LP34" s="38"/>
      <c r="LQ34" s="38"/>
      <c r="LR34" s="38"/>
      <c r="LS34" s="38"/>
      <c r="LT34" s="38"/>
      <c r="LU34" s="38"/>
      <c r="LV34" s="38"/>
      <c r="LW34" s="38"/>
      <c r="LX34" s="38"/>
      <c r="LY34" s="38"/>
      <c r="LZ34" s="38"/>
      <c r="MA34" s="38"/>
      <c r="MB34" s="38"/>
      <c r="MC34" s="38"/>
      <c r="MD34" s="38"/>
      <c r="ME34" s="38"/>
      <c r="MF34" s="38"/>
      <c r="MG34" s="38"/>
      <c r="MH34" s="38"/>
      <c r="MI34" s="38"/>
      <c r="MJ34" s="38"/>
      <c r="MK34" s="38"/>
      <c r="ML34" s="38"/>
      <c r="MM34" s="38"/>
      <c r="MN34" s="38"/>
      <c r="MO34" s="38"/>
      <c r="MP34" s="38"/>
      <c r="MQ34" s="38"/>
      <c r="MR34" s="38"/>
      <c r="MS34" s="38"/>
      <c r="MT34" s="38"/>
      <c r="MU34" s="38"/>
      <c r="MV34" s="38"/>
      <c r="MW34" s="38"/>
      <c r="MX34" s="38"/>
      <c r="MY34" s="38"/>
      <c r="MZ34" s="38"/>
      <c r="NA34" s="38"/>
      <c r="NB34" s="38"/>
      <c r="NC34" s="38"/>
      <c r="ND34" s="38"/>
      <c r="NE34" s="38"/>
      <c r="NF34" s="38"/>
      <c r="NG34" s="38"/>
      <c r="NH34" s="38"/>
      <c r="NI34" s="38"/>
      <c r="NJ34" s="38"/>
      <c r="NK34" s="38"/>
      <c r="NL34" s="38"/>
      <c r="NM34" s="38"/>
      <c r="NN34" s="38"/>
      <c r="NO34" s="38"/>
      <c r="NP34" s="38"/>
      <c r="NQ34" s="38"/>
      <c r="NR34" s="38"/>
      <c r="NS34" s="38"/>
      <c r="NT34" s="38"/>
      <c r="NU34" s="38"/>
      <c r="NV34" s="38"/>
      <c r="NW34" s="38"/>
      <c r="NX34" s="38"/>
      <c r="NY34" s="38"/>
      <c r="NZ34" s="38"/>
      <c r="OA34" s="38"/>
      <c r="OB34" s="38"/>
      <c r="OC34" s="38"/>
      <c r="OD34" s="38"/>
      <c r="OE34" s="38"/>
      <c r="OF34" s="38"/>
      <c r="OG34" s="38"/>
      <c r="OH34" s="38"/>
      <c r="OI34" s="38"/>
      <c r="OJ34" s="38"/>
      <c r="OK34" s="38"/>
      <c r="OL34" s="38"/>
      <c r="OM34" s="38"/>
      <c r="ON34" s="38"/>
      <c r="OO34" s="38"/>
      <c r="OP34" s="38"/>
      <c r="OQ34" s="38"/>
      <c r="OR34" s="38"/>
      <c r="OS34" s="38"/>
      <c r="OT34" s="38"/>
      <c r="OU34" s="38"/>
      <c r="OV34" s="38"/>
      <c r="OW34" s="38"/>
      <c r="OX34" s="38"/>
      <c r="OY34" s="38"/>
      <c r="OZ34" s="38"/>
      <c r="PA34" s="38"/>
      <c r="PB34" s="38"/>
      <c r="PC34" s="38"/>
      <c r="PD34" s="38"/>
      <c r="PE34" s="38"/>
      <c r="PF34" s="38"/>
      <c r="PG34" s="38"/>
      <c r="PH34" s="38"/>
      <c r="PI34" s="38"/>
      <c r="PJ34" s="38"/>
      <c r="PK34" s="38"/>
      <c r="PL34" s="38"/>
      <c r="PM34" s="38"/>
      <c r="PN34" s="38"/>
      <c r="PO34" s="38"/>
      <c r="PP34" s="38"/>
      <c r="PQ34" s="38"/>
      <c r="PR34" s="38"/>
      <c r="PS34" s="38"/>
      <c r="PT34" s="38"/>
      <c r="PU34" s="38"/>
      <c r="PV34" s="38"/>
      <c r="PW34" s="38"/>
      <c r="PX34" s="38"/>
      <c r="PY34" s="38"/>
      <c r="PZ34" s="38"/>
      <c r="QA34" s="38"/>
      <c r="QB34" s="38"/>
      <c r="QC34" s="38"/>
      <c r="QD34" s="38"/>
      <c r="QE34" s="38"/>
      <c r="QF34" s="38"/>
      <c r="QG34" s="38"/>
      <c r="QH34" s="38"/>
      <c r="QI34" s="38"/>
      <c r="QJ34" s="38"/>
      <c r="QK34" s="38"/>
      <c r="QL34" s="38"/>
      <c r="QM34" s="38"/>
      <c r="QN34" s="38"/>
      <c r="QO34" s="38"/>
      <c r="QP34" s="38"/>
      <c r="QQ34" s="38"/>
      <c r="QR34" s="38"/>
      <c r="QS34" s="38"/>
      <c r="QT34" s="38"/>
      <c r="QU34" s="38"/>
      <c r="QV34" s="38"/>
      <c r="QW34" s="38"/>
      <c r="QX34" s="38"/>
      <c r="QY34" s="38"/>
      <c r="QZ34" s="38"/>
      <c r="RA34" s="38"/>
      <c r="RB34" s="38"/>
      <c r="RC34" s="38"/>
      <c r="RD34" s="38"/>
      <c r="RE34" s="38"/>
      <c r="RF34" s="38"/>
      <c r="RG34" s="38"/>
      <c r="RH34" s="38"/>
      <c r="RI34" s="38"/>
      <c r="RJ34" s="38"/>
      <c r="RK34" s="38"/>
      <c r="RL34" s="38"/>
      <c r="RM34" s="38"/>
      <c r="RN34" s="38"/>
      <c r="RO34" s="38"/>
      <c r="RP34" s="38"/>
      <c r="RQ34" s="38"/>
      <c r="RR34" s="38"/>
      <c r="RS34" s="38"/>
      <c r="RT34" s="38"/>
      <c r="RU34" s="38"/>
      <c r="RV34" s="38"/>
      <c r="RW34" s="38"/>
      <c r="RX34" s="38"/>
      <c r="RY34" s="38"/>
      <c r="RZ34" s="38"/>
      <c r="SA34" s="38"/>
      <c r="SB34" s="38"/>
      <c r="SC34" s="38"/>
      <c r="SD34" s="38"/>
      <c r="SE34" s="38"/>
      <c r="SF34" s="38"/>
      <c r="SG34" s="38"/>
      <c r="SH34" s="38"/>
      <c r="SI34" s="38"/>
      <c r="SJ34" s="38"/>
      <c r="SK34" s="38"/>
      <c r="SL34" s="38"/>
      <c r="SM34" s="38"/>
      <c r="SN34" s="38"/>
      <c r="SO34" s="38"/>
      <c r="SP34" s="38"/>
      <c r="SQ34" s="38"/>
      <c r="SR34" s="38"/>
      <c r="SS34" s="38"/>
      <c r="ST34" s="38"/>
      <c r="SU34" s="38"/>
      <c r="SV34" s="38"/>
      <c r="SW34" s="38"/>
      <c r="SX34" s="38"/>
      <c r="SY34" s="38"/>
      <c r="SZ34" s="38"/>
      <c r="TA34" s="38"/>
      <c r="TB34" s="38"/>
      <c r="TC34" s="38"/>
      <c r="TD34" s="38"/>
      <c r="TE34" s="38"/>
      <c r="TF34" s="38"/>
      <c r="TG34" s="38"/>
      <c r="TH34" s="38"/>
      <c r="TI34" s="38"/>
      <c r="TJ34" s="38"/>
      <c r="TK34" s="38"/>
      <c r="TL34" s="38"/>
      <c r="TM34" s="38"/>
      <c r="TN34" s="38"/>
      <c r="TO34" s="38"/>
      <c r="TP34" s="38"/>
      <c r="TQ34" s="38"/>
      <c r="TR34" s="38"/>
      <c r="TS34" s="38"/>
      <c r="TT34" s="38"/>
      <c r="TU34" s="38"/>
      <c r="TV34" s="38"/>
      <c r="TW34" s="38"/>
      <c r="TX34" s="38"/>
      <c r="TY34" s="38"/>
      <c r="TZ34" s="38"/>
      <c r="UA34" s="38"/>
      <c r="UB34" s="38"/>
      <c r="UC34" s="38"/>
      <c r="UD34" s="38"/>
      <c r="UE34" s="38"/>
      <c r="UF34" s="38"/>
      <c r="UG34" s="38"/>
      <c r="UH34" s="38"/>
      <c r="UI34" s="38"/>
      <c r="UJ34" s="38"/>
      <c r="UK34" s="38"/>
      <c r="UL34" s="38"/>
      <c r="UM34" s="38"/>
      <c r="UN34" s="38"/>
      <c r="UO34" s="38"/>
      <c r="UP34" s="38"/>
      <c r="UQ34" s="38"/>
      <c r="UR34" s="38"/>
      <c r="US34" s="38"/>
      <c r="UT34" s="38"/>
      <c r="UU34" s="38"/>
      <c r="UV34" s="38"/>
      <c r="UW34" s="38"/>
      <c r="UX34" s="38"/>
      <c r="UY34" s="38"/>
      <c r="UZ34" s="38"/>
      <c r="VA34" s="38"/>
      <c r="VB34" s="38"/>
      <c r="VC34" s="38"/>
      <c r="VD34" s="38"/>
      <c r="VE34" s="38"/>
      <c r="VF34" s="38"/>
      <c r="VG34" s="38"/>
      <c r="VH34" s="38"/>
      <c r="VI34" s="38"/>
      <c r="VJ34" s="38"/>
      <c r="VK34" s="38"/>
      <c r="VL34" s="38"/>
      <c r="VM34" s="38"/>
      <c r="VN34" s="38"/>
      <c r="VO34" s="38"/>
      <c r="VP34" s="38"/>
      <c r="VQ34" s="38"/>
      <c r="VR34" s="38"/>
      <c r="VS34" s="38"/>
      <c r="VT34" s="38"/>
      <c r="VU34" s="38"/>
      <c r="VV34" s="38"/>
      <c r="VW34" s="38"/>
      <c r="VX34" s="38"/>
      <c r="VY34" s="38"/>
      <c r="VZ34" s="38"/>
      <c r="WA34" s="38"/>
      <c r="WB34" s="38"/>
      <c r="WC34" s="38"/>
      <c r="WD34" s="38"/>
      <c r="WE34" s="38"/>
      <c r="WF34" s="38"/>
      <c r="WG34" s="38"/>
      <c r="WH34" s="38"/>
      <c r="WI34" s="38"/>
      <c r="WJ34" s="38"/>
      <c r="WK34" s="38"/>
      <c r="WL34" s="38"/>
      <c r="WM34" s="38"/>
      <c r="WN34" s="38"/>
      <c r="WO34" s="38"/>
      <c r="WP34" s="38"/>
      <c r="WQ34" s="38"/>
      <c r="WR34" s="38"/>
      <c r="WS34" s="38"/>
      <c r="WT34" s="38"/>
      <c r="WU34" s="38"/>
      <c r="WV34" s="38"/>
      <c r="WW34" s="38"/>
      <c r="WX34" s="38"/>
      <c r="WY34" s="38"/>
      <c r="WZ34" s="38"/>
      <c r="XA34" s="38"/>
      <c r="XB34" s="38"/>
      <c r="XC34" s="38"/>
      <c r="XD34" s="38"/>
      <c r="XE34" s="38"/>
      <c r="XF34" s="38"/>
      <c r="XG34" s="38"/>
      <c r="XH34" s="38"/>
      <c r="XI34" s="38"/>
      <c r="XJ34" s="38"/>
      <c r="XK34" s="38"/>
      <c r="XL34" s="38"/>
      <c r="XM34" s="38"/>
      <c r="XN34" s="38"/>
      <c r="XO34" s="38"/>
      <c r="XP34" s="38"/>
      <c r="XQ34" s="38"/>
      <c r="XR34" s="38"/>
      <c r="XS34" s="38"/>
      <c r="XT34" s="38"/>
      <c r="XU34" s="38"/>
      <c r="XV34" s="38"/>
      <c r="XW34" s="38"/>
      <c r="XX34" s="38"/>
      <c r="XY34" s="38"/>
      <c r="XZ34" s="38"/>
      <c r="YA34" s="38"/>
      <c r="YB34" s="38"/>
      <c r="YC34" s="38"/>
      <c r="YD34" s="38"/>
      <c r="YE34" s="38"/>
      <c r="YF34" s="38"/>
      <c r="YG34" s="38"/>
      <c r="YH34" s="38"/>
      <c r="YI34" s="38"/>
      <c r="YJ34" s="38"/>
      <c r="YK34" s="38"/>
      <c r="YL34" s="38"/>
      <c r="YM34" s="38"/>
      <c r="YN34" s="38"/>
      <c r="YO34" s="38"/>
      <c r="YP34" s="38"/>
      <c r="YQ34" s="38"/>
      <c r="YR34" s="38"/>
      <c r="YS34" s="38"/>
      <c r="YT34" s="38"/>
      <c r="YU34" s="38"/>
      <c r="YV34" s="38"/>
      <c r="YW34" s="38"/>
      <c r="YX34" s="38"/>
      <c r="YY34" s="38"/>
      <c r="YZ34" s="38"/>
      <c r="ZA34" s="38"/>
      <c r="ZB34" s="38"/>
      <c r="ZC34" s="38"/>
      <c r="ZD34" s="38"/>
      <c r="ZE34" s="38"/>
      <c r="ZF34" s="38"/>
      <c r="ZG34" s="38"/>
      <c r="ZH34" s="38"/>
      <c r="ZI34" s="38"/>
      <c r="ZJ34" s="38"/>
      <c r="ZK34" s="38"/>
      <c r="ZL34" s="38"/>
      <c r="ZM34" s="38"/>
      <c r="ZN34" s="38"/>
      <c r="ZO34" s="38"/>
      <c r="ZP34" s="38"/>
      <c r="ZQ34" s="38"/>
      <c r="ZR34" s="38"/>
      <c r="ZS34" s="38"/>
      <c r="ZT34" s="38"/>
      <c r="ZU34" s="38"/>
      <c r="ZV34" s="38"/>
      <c r="ZW34" s="38"/>
      <c r="ZX34" s="38"/>
      <c r="ZY34" s="38"/>
      <c r="ZZ34" s="38"/>
      <c r="AAA34" s="38"/>
      <c r="AAB34" s="38"/>
      <c r="AAC34" s="38"/>
      <c r="AAD34" s="38"/>
      <c r="AAE34" s="38"/>
      <c r="AAF34" s="38"/>
      <c r="AAG34" s="38"/>
      <c r="AAH34" s="38"/>
      <c r="AAI34" s="38"/>
      <c r="AAJ34" s="38"/>
      <c r="AAK34" s="38"/>
      <c r="AAL34" s="38"/>
      <c r="AAM34" s="38"/>
      <c r="AAN34" s="38"/>
      <c r="AAO34" s="38"/>
      <c r="AAP34" s="38"/>
      <c r="AAQ34" s="38"/>
      <c r="AAR34" s="38"/>
      <c r="AAS34" s="38"/>
      <c r="AAT34" s="38"/>
      <c r="AAU34" s="38"/>
      <c r="AAV34" s="38"/>
      <c r="AAW34" s="38"/>
      <c r="AAX34" s="38"/>
      <c r="AAY34" s="38"/>
      <c r="AAZ34" s="38"/>
      <c r="ABA34" s="38"/>
      <c r="ABB34" s="38"/>
      <c r="ABC34" s="38"/>
      <c r="ABD34" s="38"/>
      <c r="ABE34" s="38"/>
      <c r="ABF34" s="38"/>
      <c r="ABG34" s="38"/>
      <c r="ABH34" s="38"/>
      <c r="ABI34" s="38"/>
      <c r="ABJ34" s="38"/>
      <c r="ABK34" s="38"/>
      <c r="ABL34" s="38"/>
      <c r="ABM34" s="38"/>
      <c r="ABN34" s="38"/>
      <c r="ABO34" s="38"/>
      <c r="ABP34" s="38"/>
      <c r="ABQ34" s="38"/>
      <c r="ABR34" s="38"/>
      <c r="ABS34" s="38"/>
      <c r="ABT34" s="38"/>
      <c r="ABU34" s="38"/>
      <c r="ABV34" s="38"/>
      <c r="ABW34" s="38"/>
      <c r="ABX34" s="38"/>
      <c r="ABY34" s="38"/>
      <c r="ABZ34" s="38"/>
      <c r="ACA34" s="38"/>
      <c r="ACB34" s="38"/>
      <c r="ACC34" s="38"/>
      <c r="ACD34" s="38"/>
      <c r="ACE34" s="38"/>
      <c r="ACF34" s="38"/>
      <c r="ACG34" s="38"/>
      <c r="ACH34" s="38"/>
      <c r="ACI34" s="38"/>
      <c r="ACJ34" s="38"/>
      <c r="ACK34" s="38"/>
      <c r="ACL34" s="38"/>
      <c r="ACM34" s="38"/>
      <c r="ACN34" s="38"/>
      <c r="ACO34" s="38"/>
      <c r="ACP34" s="38"/>
      <c r="ACQ34" s="38"/>
      <c r="ACR34" s="38"/>
      <c r="ACS34" s="38"/>
      <c r="ACT34" s="38"/>
      <c r="ACU34" s="38"/>
      <c r="ACV34" s="38"/>
      <c r="ACW34" s="38"/>
      <c r="ACX34" s="38"/>
      <c r="ACY34" s="38"/>
      <c r="ACZ34" s="38"/>
      <c r="ADA34" s="38"/>
      <c r="ADB34" s="38"/>
      <c r="ADC34" s="38"/>
      <c r="ADD34" s="38"/>
      <c r="ADE34" s="38"/>
      <c r="ADF34" s="38"/>
      <c r="ADG34" s="38"/>
      <c r="ADH34" s="38"/>
      <c r="ADI34" s="38"/>
      <c r="ADJ34" s="38"/>
      <c r="ADK34" s="38"/>
      <c r="ADL34" s="38"/>
      <c r="ADM34" s="38"/>
      <c r="ADN34" s="38"/>
      <c r="ADO34" s="38"/>
      <c r="ADP34" s="38"/>
      <c r="ADQ34" s="38"/>
      <c r="ADR34" s="38"/>
      <c r="ADS34" s="38"/>
      <c r="ADT34" s="38"/>
      <c r="ADU34" s="38"/>
      <c r="ADV34" s="38"/>
      <c r="ADW34" s="38"/>
      <c r="ADX34" s="38"/>
      <c r="ADY34" s="38"/>
      <c r="ADZ34" s="38"/>
      <c r="AEA34" s="38"/>
      <c r="AEB34" s="38"/>
      <c r="AEC34" s="38"/>
      <c r="AED34" s="38"/>
      <c r="AEE34" s="38"/>
      <c r="AEF34" s="38"/>
      <c r="AEG34" s="38"/>
      <c r="AEH34" s="38"/>
      <c r="AEI34" s="38"/>
      <c r="AEJ34" s="38"/>
      <c r="AEK34" s="38"/>
      <c r="AEL34" s="38"/>
      <c r="AEM34" s="38"/>
      <c r="AEN34" s="38"/>
      <c r="AEO34" s="38"/>
      <c r="AEP34" s="38"/>
      <c r="AEQ34" s="38"/>
      <c r="AER34" s="38"/>
      <c r="AES34" s="38"/>
      <c r="AET34" s="38"/>
      <c r="AEU34" s="38"/>
      <c r="AEV34" s="38"/>
      <c r="AEW34" s="38"/>
      <c r="AEX34" s="38"/>
      <c r="AEY34" s="38"/>
      <c r="AEZ34" s="38"/>
      <c r="AFA34" s="38"/>
      <c r="AFB34" s="38"/>
      <c r="AFC34" s="38"/>
      <c r="AFD34" s="38"/>
      <c r="AFE34" s="38"/>
      <c r="AFF34" s="38"/>
      <c r="AFG34" s="38"/>
      <c r="AFH34" s="38"/>
      <c r="AFI34" s="38"/>
      <c r="AFJ34" s="38"/>
      <c r="AFK34" s="38"/>
      <c r="AFL34" s="38"/>
      <c r="AFM34" s="38"/>
      <c r="AFN34" s="38"/>
      <c r="AFO34" s="38"/>
      <c r="AFP34" s="38"/>
      <c r="AFQ34" s="38"/>
      <c r="AFR34" s="38"/>
      <c r="AFS34" s="38"/>
      <c r="AFT34" s="38"/>
      <c r="AFU34" s="38"/>
      <c r="AFV34" s="38"/>
      <c r="AFW34" s="38"/>
      <c r="AFX34" s="38"/>
      <c r="AFY34" s="38"/>
      <c r="AFZ34" s="38"/>
      <c r="AGA34" s="38"/>
      <c r="AGB34" s="38"/>
      <c r="AGC34" s="38"/>
      <c r="AGD34" s="38"/>
      <c r="AGE34" s="38"/>
      <c r="AGF34" s="38"/>
      <c r="AGG34" s="38"/>
      <c r="AGH34" s="38"/>
      <c r="AGI34" s="38"/>
      <c r="AGJ34" s="38"/>
      <c r="AGK34" s="38"/>
      <c r="AGL34" s="38"/>
      <c r="AGM34" s="38"/>
      <c r="AGN34" s="38"/>
      <c r="AGO34" s="38"/>
      <c r="AGP34" s="38"/>
      <c r="AGQ34" s="38"/>
      <c r="AGR34" s="38"/>
      <c r="AGS34" s="38"/>
      <c r="AGT34" s="38"/>
      <c r="AGU34" s="38"/>
      <c r="AGV34" s="38"/>
      <c r="AGW34" s="38"/>
      <c r="AGX34" s="38"/>
      <c r="AGY34" s="38"/>
      <c r="AGZ34" s="38"/>
      <c r="AHA34" s="38"/>
      <c r="AHB34" s="38"/>
      <c r="AHC34" s="38"/>
      <c r="AHD34" s="38"/>
      <c r="AHE34" s="38"/>
      <c r="AHF34" s="38"/>
      <c r="AHG34" s="38"/>
      <c r="AHH34" s="38"/>
      <c r="AHI34" s="38"/>
      <c r="AHJ34" s="38"/>
      <c r="AHK34" s="38"/>
      <c r="AHL34" s="38"/>
      <c r="AHM34" s="38"/>
      <c r="AHN34" s="38"/>
      <c r="AHO34" s="38"/>
      <c r="AHP34" s="38"/>
      <c r="AHQ34" s="38"/>
      <c r="AHR34" s="38"/>
      <c r="AHS34" s="38"/>
      <c r="AHT34" s="38"/>
      <c r="AHU34" s="38"/>
      <c r="AHV34" s="38"/>
      <c r="AHW34" s="38"/>
      <c r="AHX34" s="38"/>
      <c r="AHY34" s="38"/>
      <c r="AHZ34" s="38"/>
      <c r="AIA34" s="38"/>
      <c r="AIB34" s="38"/>
      <c r="AIC34" s="38"/>
      <c r="AID34" s="38"/>
      <c r="AIE34" s="38"/>
      <c r="AIF34" s="38"/>
      <c r="AIG34" s="38"/>
      <c r="AIH34" s="38"/>
      <c r="AII34" s="38"/>
      <c r="AIJ34" s="38"/>
      <c r="AIK34" s="38"/>
      <c r="AIL34" s="38"/>
      <c r="AIM34" s="38"/>
      <c r="AIN34" s="38"/>
      <c r="AIO34" s="38"/>
      <c r="AIP34" s="38"/>
      <c r="AIQ34" s="38"/>
      <c r="AIR34" s="38"/>
      <c r="AIS34" s="38"/>
      <c r="AIT34" s="38"/>
      <c r="AIU34" s="38"/>
      <c r="AIV34" s="38"/>
      <c r="AIW34" s="38"/>
      <c r="AIX34" s="38"/>
      <c r="AIY34" s="38"/>
      <c r="AIZ34" s="38"/>
      <c r="AJA34" s="38"/>
      <c r="AJB34" s="38"/>
      <c r="AJC34" s="38"/>
      <c r="AJD34" s="38"/>
      <c r="AJE34" s="38"/>
      <c r="AJF34" s="38"/>
      <c r="AJG34" s="38"/>
      <c r="AJH34" s="38"/>
      <c r="AJI34" s="38"/>
      <c r="AJJ34" s="38"/>
      <c r="AJK34" s="38"/>
      <c r="AJL34" s="38"/>
      <c r="AJM34" s="38"/>
      <c r="AJN34" s="38"/>
      <c r="AJO34" s="38"/>
      <c r="AJP34" s="38"/>
      <c r="AJQ34" s="38"/>
      <c r="AJR34" s="38"/>
      <c r="AJS34" s="38"/>
      <c r="AJT34" s="38"/>
      <c r="AJU34" s="38"/>
      <c r="AJV34" s="38"/>
      <c r="AJW34" s="38"/>
      <c r="AJX34" s="38"/>
      <c r="AJY34" s="38"/>
      <c r="AJZ34" s="38"/>
      <c r="AKA34" s="38"/>
      <c r="AKB34" s="38"/>
      <c r="AKC34" s="38"/>
      <c r="AKD34" s="38"/>
      <c r="AKE34" s="38"/>
      <c r="AKF34" s="38"/>
      <c r="AKG34" s="38"/>
      <c r="AKH34" s="38"/>
      <c r="AKI34" s="38"/>
      <c r="AKJ34" s="38"/>
      <c r="AKK34" s="38"/>
      <c r="AKL34" s="38"/>
      <c r="AKM34" s="38"/>
      <c r="AKN34" s="38"/>
      <c r="AKO34" s="38"/>
      <c r="AKP34" s="38"/>
      <c r="AKQ34" s="38"/>
      <c r="AKR34" s="38"/>
      <c r="AKS34" s="38"/>
      <c r="AKT34" s="38"/>
      <c r="AKU34" s="38"/>
      <c r="AKV34" s="38"/>
      <c r="AKW34" s="38"/>
      <c r="AKX34" s="38"/>
      <c r="AKY34" s="38"/>
      <c r="AKZ34" s="38"/>
      <c r="ALA34" s="38"/>
      <c r="ALB34" s="38"/>
      <c r="ALC34" s="38"/>
      <c r="ALD34" s="38"/>
      <c r="ALE34" s="38"/>
      <c r="ALF34" s="38"/>
      <c r="ALG34" s="38"/>
      <c r="ALH34" s="38"/>
      <c r="ALI34" s="38"/>
      <c r="ALJ34" s="38"/>
      <c r="ALK34" s="38"/>
      <c r="ALL34" s="38"/>
      <c r="ALM34" s="38"/>
      <c r="ALN34" s="38"/>
      <c r="ALO34" s="38"/>
      <c r="ALP34" s="38"/>
      <c r="ALQ34" s="38"/>
      <c r="ALR34" s="38"/>
      <c r="ALS34" s="38"/>
      <c r="ALT34" s="38"/>
      <c r="ALU34" s="38"/>
      <c r="ALV34" s="38"/>
      <c r="ALW34" s="38"/>
      <c r="ALX34" s="38"/>
      <c r="ALY34" s="38"/>
      <c r="ALZ34" s="38"/>
      <c r="AMA34" s="38"/>
      <c r="AMB34" s="38"/>
      <c r="AMC34" s="38"/>
      <c r="AMD34" s="38"/>
      <c r="AME34" s="38"/>
      <c r="AMF34" s="38"/>
      <c r="AMG34" s="38"/>
      <c r="AMH34" s="38"/>
      <c r="AMI34" s="38"/>
      <c r="AMJ34" s="38"/>
      <c r="AMK34" s="38"/>
      <c r="AML34" s="38"/>
      <c r="AMM34" s="38"/>
      <c r="AMN34" s="38"/>
      <c r="AMO34" s="38"/>
      <c r="AMP34" s="38"/>
      <c r="AMQ34" s="38"/>
      <c r="AMR34" s="38"/>
      <c r="AMS34" s="38"/>
      <c r="AMT34" s="38"/>
      <c r="AMU34" s="38"/>
      <c r="AMV34" s="38"/>
      <c r="AMW34" s="38"/>
      <c r="AMX34" s="38"/>
      <c r="AMY34" s="38"/>
      <c r="AMZ34" s="38"/>
      <c r="ANA34" s="38"/>
      <c r="ANB34" s="38"/>
      <c r="ANC34" s="38"/>
      <c r="AND34" s="38"/>
      <c r="ANE34" s="38"/>
      <c r="ANF34" s="38"/>
      <c r="ANG34" s="38"/>
      <c r="ANH34" s="38"/>
      <c r="ANI34" s="38"/>
      <c r="ANJ34" s="38"/>
      <c r="ANK34" s="38"/>
      <c r="ANL34" s="38"/>
      <c r="ANM34" s="38"/>
      <c r="ANN34" s="38"/>
      <c r="ANO34" s="38"/>
      <c r="ANP34" s="38"/>
      <c r="ANQ34" s="38"/>
      <c r="ANR34" s="38"/>
      <c r="ANS34" s="38"/>
      <c r="ANT34" s="38"/>
      <c r="ANU34" s="38"/>
      <c r="ANV34" s="38"/>
      <c r="ANW34" s="38"/>
      <c r="ANX34" s="38"/>
      <c r="ANY34" s="38"/>
      <c r="ANZ34" s="38"/>
      <c r="AOA34" s="38"/>
      <c r="AOB34" s="38"/>
      <c r="AOC34" s="38"/>
      <c r="AOD34" s="38"/>
      <c r="AOE34" s="38"/>
      <c r="AOF34" s="38"/>
      <c r="AOG34" s="38"/>
      <c r="AOH34" s="38"/>
      <c r="AOI34" s="38"/>
      <c r="AOJ34" s="38"/>
      <c r="AOK34" s="38"/>
      <c r="AOL34" s="38"/>
      <c r="AOM34" s="38"/>
      <c r="AON34" s="38"/>
      <c r="AOO34" s="38"/>
      <c r="AOP34" s="38"/>
      <c r="AOQ34" s="38"/>
      <c r="AOR34" s="38"/>
      <c r="AOS34" s="38"/>
      <c r="AOT34" s="38"/>
      <c r="AOU34" s="38"/>
      <c r="AOV34" s="38"/>
      <c r="AOW34" s="38"/>
      <c r="AOX34" s="38"/>
      <c r="AOY34" s="38"/>
      <c r="AOZ34" s="38"/>
      <c r="APA34" s="38"/>
      <c r="APB34" s="38"/>
      <c r="APC34" s="38"/>
      <c r="APD34" s="38"/>
      <c r="APE34" s="38"/>
      <c r="APF34" s="38"/>
      <c r="APG34" s="38"/>
      <c r="APH34" s="38"/>
      <c r="API34" s="38"/>
      <c r="APJ34" s="38"/>
      <c r="APK34" s="38"/>
      <c r="APL34" s="38"/>
      <c r="APM34" s="38"/>
      <c r="APN34" s="38"/>
      <c r="APO34" s="38"/>
      <c r="APP34" s="38"/>
      <c r="APQ34" s="38"/>
      <c r="APR34" s="38"/>
      <c r="APS34" s="38"/>
      <c r="APT34" s="38"/>
      <c r="APU34" s="38"/>
      <c r="APV34" s="38"/>
      <c r="APW34" s="38"/>
      <c r="APX34" s="38"/>
      <c r="APY34" s="38"/>
      <c r="APZ34" s="38"/>
      <c r="AQA34" s="38"/>
      <c r="AQB34" s="38"/>
      <c r="AQC34" s="38"/>
      <c r="AQD34" s="38"/>
      <c r="AQE34" s="38"/>
      <c r="AQF34" s="38"/>
      <c r="AQG34" s="38"/>
      <c r="AQH34" s="38"/>
      <c r="AQI34" s="38"/>
      <c r="AQJ34" s="38"/>
      <c r="AQK34" s="38"/>
      <c r="AQL34" s="38"/>
      <c r="AQM34" s="38"/>
      <c r="AQN34" s="38"/>
      <c r="AQO34" s="38"/>
      <c r="AQP34" s="38"/>
      <c r="AQQ34" s="38"/>
      <c r="AQR34" s="38"/>
      <c r="AQS34" s="38"/>
      <c r="AQT34" s="38"/>
      <c r="AQU34" s="38"/>
      <c r="AQV34" s="38"/>
      <c r="AQW34" s="38"/>
      <c r="AQX34" s="38"/>
      <c r="AQY34" s="38"/>
      <c r="AQZ34" s="38"/>
      <c r="ARA34" s="38"/>
      <c r="ARB34" s="38"/>
      <c r="ARC34" s="38"/>
      <c r="ARD34" s="38"/>
      <c r="ARE34" s="38"/>
      <c r="ARF34" s="38"/>
      <c r="ARG34" s="38"/>
      <c r="ARH34" s="38"/>
      <c r="ARI34" s="38"/>
      <c r="ARJ34" s="38"/>
      <c r="ARK34" s="38"/>
      <c r="ARL34" s="38"/>
      <c r="ARM34" s="38"/>
      <c r="ARN34" s="38"/>
      <c r="ARO34" s="38"/>
      <c r="ARP34" s="38"/>
      <c r="ARQ34" s="38"/>
      <c r="ARR34" s="38"/>
      <c r="ARS34" s="38"/>
      <c r="ART34" s="38"/>
      <c r="ARU34" s="38"/>
      <c r="ARV34" s="38"/>
      <c r="ARW34" s="38"/>
      <c r="ARX34" s="38"/>
      <c r="ARY34" s="38"/>
      <c r="ARZ34" s="38"/>
      <c r="ASA34" s="38"/>
      <c r="ASB34" s="38"/>
      <c r="ASC34" s="38"/>
      <c r="ASD34" s="38"/>
      <c r="ASE34" s="38"/>
      <c r="ASF34" s="38"/>
      <c r="ASG34" s="38"/>
      <c r="ASH34" s="38"/>
      <c r="ASI34" s="38"/>
      <c r="ASJ34" s="38"/>
      <c r="ASK34" s="38"/>
      <c r="ASL34" s="38"/>
      <c r="ASM34" s="38"/>
      <c r="ASN34" s="38"/>
      <c r="ASO34" s="38"/>
      <c r="ASP34" s="38"/>
      <c r="ASQ34" s="38"/>
      <c r="ASR34" s="38"/>
      <c r="ASS34" s="38"/>
      <c r="AST34" s="38"/>
      <c r="ASU34" s="38"/>
      <c r="ASV34" s="38"/>
      <c r="ASW34" s="38"/>
      <c r="ASX34" s="38"/>
      <c r="ASY34" s="38"/>
      <c r="ASZ34" s="38"/>
      <c r="ATA34" s="38"/>
      <c r="ATB34" s="38"/>
      <c r="ATC34" s="38"/>
      <c r="ATD34" s="38"/>
      <c r="ATE34" s="38"/>
      <c r="ATF34" s="38"/>
      <c r="ATG34" s="38"/>
      <c r="ATH34" s="38"/>
      <c r="ATI34" s="38"/>
      <c r="ATJ34" s="38"/>
      <c r="ATK34" s="38"/>
      <c r="ATL34" s="38"/>
      <c r="ATM34" s="38"/>
      <c r="ATN34" s="38"/>
      <c r="ATO34" s="38"/>
      <c r="ATP34" s="38"/>
      <c r="ATQ34" s="38"/>
      <c r="ATR34" s="38"/>
      <c r="ATS34" s="38"/>
      <c r="ATT34" s="38"/>
      <c r="ATU34" s="38"/>
      <c r="ATV34" s="38"/>
      <c r="ATW34" s="38"/>
      <c r="ATX34" s="38"/>
      <c r="ATY34" s="38"/>
      <c r="ATZ34" s="38"/>
    </row>
    <row r="35" spans="1:1222">
      <c r="A35" s="41" t="s">
        <v>3</v>
      </c>
      <c r="B35" s="41"/>
      <c r="C35" s="41"/>
    </row>
    <row r="37" spans="1:1222">
      <c r="A37" s="41" t="s">
        <v>61</v>
      </c>
      <c r="B37" s="41" t="s">
        <v>34</v>
      </c>
      <c r="C37" s="41"/>
    </row>
    <row r="38" spans="1:1222">
      <c r="A38" s="52" t="s">
        <v>134</v>
      </c>
      <c r="B38" s="52">
        <v>1</v>
      </c>
      <c r="C38" s="42"/>
    </row>
    <row r="39" spans="1:1222">
      <c r="A39" s="43"/>
      <c r="B39" s="43"/>
      <c r="C39" s="43"/>
    </row>
    <row r="40" spans="1:1222">
      <c r="A40" s="41" t="s">
        <v>3</v>
      </c>
      <c r="B40" s="41"/>
      <c r="C40" s="41"/>
    </row>
    <row r="42" spans="1:1222">
      <c r="A42" s="41" t="s">
        <v>62</v>
      </c>
      <c r="B42" s="41" t="s">
        <v>34</v>
      </c>
      <c r="C42" s="41"/>
    </row>
    <row r="43" spans="1:1222">
      <c r="A43" s="52" t="s">
        <v>137</v>
      </c>
      <c r="B43" s="52">
        <v>1</v>
      </c>
      <c r="C43" s="42"/>
    </row>
    <row r="44" spans="1:1222">
      <c r="A44" s="43"/>
      <c r="B44" s="43"/>
      <c r="C44" s="43"/>
    </row>
    <row r="45" spans="1:1222" s="37" customFormat="1">
      <c r="A45" s="52" t="s">
        <v>136</v>
      </c>
      <c r="B45" s="52">
        <v>1</v>
      </c>
      <c r="C45" s="42"/>
      <c r="D45" s="38"/>
      <c r="E45" s="38"/>
      <c r="F45" s="38"/>
      <c r="G45" s="38"/>
      <c r="H45" s="38"/>
      <c r="I45" s="38"/>
      <c r="J45" s="38"/>
      <c r="K45" s="38"/>
      <c r="L45" s="38"/>
      <c r="M45" s="38"/>
      <c r="N45" s="38"/>
      <c r="O45" s="38"/>
      <c r="P45" s="38"/>
      <c r="Q45" s="38"/>
      <c r="R45" s="38"/>
      <c r="S45" s="38"/>
      <c r="T45" s="38"/>
      <c r="U45" s="38"/>
      <c r="V45" s="38"/>
      <c r="W45" s="38"/>
      <c r="X45" s="38"/>
      <c r="Y45" s="38"/>
      <c r="Z45" s="38"/>
      <c r="AA45" s="38"/>
      <c r="AB45" s="38"/>
      <c r="AC45" s="38"/>
      <c r="AD45" s="38"/>
      <c r="AE45" s="38"/>
      <c r="AF45" s="38"/>
      <c r="AG45" s="38"/>
      <c r="AH45" s="38"/>
      <c r="AI45" s="38"/>
      <c r="AJ45" s="38"/>
      <c r="AK45" s="38"/>
      <c r="AL45" s="38"/>
      <c r="AM45" s="38"/>
      <c r="AN45" s="38"/>
      <c r="AO45" s="38"/>
      <c r="AP45" s="38"/>
      <c r="AQ45" s="38"/>
      <c r="AR45" s="38"/>
      <c r="AS45" s="38"/>
      <c r="AT45" s="38"/>
      <c r="AU45" s="38"/>
      <c r="AV45" s="38"/>
      <c r="AW45" s="38"/>
      <c r="AX45" s="38"/>
      <c r="AY45" s="38"/>
      <c r="AZ45" s="38"/>
      <c r="BA45" s="38"/>
      <c r="BB45" s="38"/>
      <c r="BC45" s="38"/>
      <c r="BD45" s="38"/>
      <c r="BE45" s="38"/>
      <c r="BF45" s="38"/>
      <c r="BG45" s="38"/>
      <c r="BH45" s="38"/>
      <c r="BI45" s="38"/>
      <c r="BJ45" s="38"/>
      <c r="BK45" s="38"/>
      <c r="BL45" s="38"/>
      <c r="BM45" s="38"/>
      <c r="BN45" s="38"/>
      <c r="BO45" s="38"/>
      <c r="BP45" s="38"/>
      <c r="BQ45" s="38"/>
      <c r="BR45" s="38"/>
      <c r="BS45" s="38"/>
      <c r="BT45" s="38"/>
      <c r="BU45" s="38"/>
      <c r="BV45" s="38"/>
      <c r="BW45" s="38"/>
      <c r="BX45" s="38"/>
      <c r="BY45" s="38"/>
      <c r="BZ45" s="38"/>
      <c r="CA45" s="38"/>
      <c r="CB45" s="38"/>
      <c r="CC45" s="38"/>
      <c r="CD45" s="38"/>
      <c r="CE45" s="38"/>
      <c r="CF45" s="38"/>
      <c r="CG45" s="38"/>
      <c r="CH45" s="38"/>
      <c r="CI45" s="38"/>
      <c r="CJ45" s="38"/>
      <c r="CK45" s="38"/>
      <c r="CL45" s="38"/>
      <c r="CM45" s="38"/>
      <c r="CN45" s="38"/>
      <c r="CO45" s="38"/>
      <c r="CP45" s="38"/>
      <c r="CQ45" s="38"/>
      <c r="CR45" s="38"/>
      <c r="CS45" s="38"/>
      <c r="CT45" s="38"/>
      <c r="CU45" s="38"/>
      <c r="CV45" s="38"/>
      <c r="CW45" s="38"/>
      <c r="CX45" s="38"/>
      <c r="CY45" s="38"/>
      <c r="CZ45" s="38"/>
      <c r="DA45" s="38"/>
      <c r="DB45" s="38"/>
      <c r="DC45" s="38"/>
      <c r="DD45" s="38"/>
      <c r="DE45" s="38"/>
      <c r="DF45" s="38"/>
      <c r="DG45" s="38"/>
      <c r="DH45" s="38"/>
      <c r="DI45" s="38"/>
      <c r="DJ45" s="38"/>
      <c r="DK45" s="38"/>
      <c r="DL45" s="38"/>
      <c r="DM45" s="38"/>
      <c r="DN45" s="38"/>
      <c r="DO45" s="38"/>
      <c r="DP45" s="38"/>
      <c r="DQ45" s="38"/>
      <c r="DR45" s="38"/>
      <c r="DS45" s="38"/>
      <c r="DT45" s="38"/>
      <c r="DU45" s="38"/>
      <c r="DV45" s="38"/>
      <c r="DW45" s="38"/>
      <c r="DX45" s="38"/>
      <c r="DY45" s="38"/>
      <c r="DZ45" s="38"/>
      <c r="EA45" s="38"/>
      <c r="EB45" s="38"/>
      <c r="EC45" s="38"/>
      <c r="ED45" s="38"/>
      <c r="EE45" s="38"/>
      <c r="EF45" s="38"/>
      <c r="EG45" s="38"/>
      <c r="EH45" s="38"/>
      <c r="EI45" s="38"/>
      <c r="EJ45" s="38"/>
      <c r="EK45" s="38"/>
      <c r="EL45" s="38"/>
      <c r="EM45" s="38"/>
      <c r="EN45" s="38"/>
      <c r="EO45" s="38"/>
      <c r="EP45" s="38"/>
      <c r="EQ45" s="38"/>
      <c r="ER45" s="38"/>
      <c r="ES45" s="38"/>
      <c r="ET45" s="38"/>
      <c r="EU45" s="38"/>
      <c r="EV45" s="38"/>
      <c r="EW45" s="38"/>
      <c r="EX45" s="38"/>
      <c r="EY45" s="38"/>
      <c r="EZ45" s="38"/>
      <c r="FA45" s="38"/>
      <c r="FB45" s="38"/>
      <c r="FC45" s="38"/>
      <c r="FD45" s="38"/>
      <c r="FE45" s="38"/>
      <c r="FF45" s="38"/>
      <c r="FG45" s="38"/>
      <c r="FH45" s="38"/>
      <c r="FI45" s="38"/>
      <c r="FJ45" s="38"/>
      <c r="FK45" s="38"/>
      <c r="FL45" s="38"/>
      <c r="FM45" s="38"/>
      <c r="FN45" s="38"/>
      <c r="FO45" s="38"/>
      <c r="FP45" s="38"/>
      <c r="FQ45" s="38"/>
      <c r="FR45" s="38"/>
      <c r="FS45" s="38"/>
      <c r="FT45" s="38"/>
      <c r="FU45" s="38"/>
      <c r="FV45" s="38"/>
      <c r="FW45" s="38"/>
      <c r="FX45" s="38"/>
      <c r="FY45" s="38"/>
      <c r="FZ45" s="38"/>
      <c r="GA45" s="38"/>
      <c r="GB45" s="38"/>
      <c r="GC45" s="38"/>
      <c r="GD45" s="38"/>
      <c r="GE45" s="38"/>
      <c r="GF45" s="38"/>
      <c r="GG45" s="38"/>
      <c r="GH45" s="38"/>
      <c r="GI45" s="38"/>
      <c r="GJ45" s="38"/>
      <c r="GK45" s="38"/>
      <c r="GL45" s="38"/>
      <c r="GM45" s="38"/>
      <c r="GN45" s="38"/>
      <c r="GO45" s="38"/>
      <c r="GP45" s="38"/>
      <c r="GQ45" s="38"/>
      <c r="GR45" s="38"/>
      <c r="GS45" s="38"/>
      <c r="GT45" s="38"/>
      <c r="GU45" s="38"/>
      <c r="GV45" s="38"/>
      <c r="GW45" s="38"/>
      <c r="GX45" s="38"/>
      <c r="GY45" s="38"/>
      <c r="GZ45" s="38"/>
      <c r="HA45" s="38"/>
      <c r="HB45" s="38"/>
      <c r="HC45" s="38"/>
      <c r="HD45" s="38"/>
      <c r="HE45" s="38"/>
      <c r="HF45" s="38"/>
      <c r="HG45" s="38"/>
      <c r="HH45" s="38"/>
      <c r="HI45" s="38"/>
      <c r="HJ45" s="38"/>
      <c r="HK45" s="38"/>
      <c r="HL45" s="38"/>
      <c r="HM45" s="38"/>
      <c r="HN45" s="38"/>
      <c r="HO45" s="38"/>
      <c r="HP45" s="38"/>
      <c r="HQ45" s="38"/>
      <c r="HR45" s="38"/>
      <c r="HS45" s="38"/>
      <c r="HT45" s="38"/>
      <c r="HU45" s="38"/>
      <c r="HV45" s="38"/>
      <c r="HW45" s="38"/>
      <c r="HX45" s="38"/>
      <c r="HY45" s="38"/>
      <c r="HZ45" s="38"/>
      <c r="IA45" s="38"/>
      <c r="IB45" s="38"/>
      <c r="IC45" s="38"/>
      <c r="ID45" s="38"/>
      <c r="IE45" s="38"/>
      <c r="IF45" s="38"/>
      <c r="IG45" s="38"/>
      <c r="IH45" s="38"/>
      <c r="II45" s="38"/>
      <c r="IJ45" s="38"/>
      <c r="IK45" s="38"/>
      <c r="IL45" s="38"/>
      <c r="IM45" s="38"/>
      <c r="IN45" s="38"/>
      <c r="IO45" s="38"/>
      <c r="IP45" s="38"/>
      <c r="IQ45" s="38"/>
      <c r="IR45" s="38"/>
      <c r="IS45" s="38"/>
      <c r="IT45" s="38"/>
      <c r="IU45" s="38"/>
      <c r="IV45" s="38"/>
      <c r="IW45" s="38"/>
      <c r="IX45" s="38"/>
      <c r="IY45" s="38"/>
      <c r="IZ45" s="38"/>
      <c r="JA45" s="38"/>
      <c r="JB45" s="38"/>
      <c r="JC45" s="38"/>
      <c r="JD45" s="38"/>
      <c r="JE45" s="38"/>
      <c r="JF45" s="38"/>
      <c r="JG45" s="38"/>
      <c r="JH45" s="38"/>
      <c r="JI45" s="38"/>
      <c r="JJ45" s="38"/>
      <c r="JK45" s="38"/>
      <c r="JL45" s="38"/>
      <c r="JM45" s="38"/>
      <c r="JN45" s="38"/>
      <c r="JO45" s="38"/>
      <c r="JP45" s="38"/>
      <c r="JQ45" s="38"/>
      <c r="JR45" s="38"/>
      <c r="JS45" s="38"/>
      <c r="JT45" s="38"/>
      <c r="JU45" s="38"/>
      <c r="JV45" s="38"/>
      <c r="JW45" s="38"/>
      <c r="JX45" s="38"/>
      <c r="JY45" s="38"/>
      <c r="JZ45" s="38"/>
      <c r="KA45" s="38"/>
      <c r="KB45" s="38"/>
      <c r="KC45" s="38"/>
      <c r="KD45" s="38"/>
      <c r="KE45" s="38"/>
      <c r="KF45" s="38"/>
      <c r="KG45" s="38"/>
      <c r="KH45" s="38"/>
      <c r="KI45" s="38"/>
      <c r="KJ45" s="38"/>
      <c r="KK45" s="38"/>
      <c r="KL45" s="38"/>
      <c r="KM45" s="38"/>
      <c r="KN45" s="38"/>
      <c r="KO45" s="38"/>
      <c r="KP45" s="38"/>
      <c r="KQ45" s="38"/>
      <c r="KR45" s="38"/>
      <c r="KS45" s="38"/>
      <c r="KT45" s="38"/>
      <c r="KU45" s="38"/>
      <c r="KV45" s="38"/>
      <c r="KW45" s="38"/>
      <c r="KX45" s="38"/>
      <c r="KY45" s="38"/>
      <c r="KZ45" s="38"/>
      <c r="LA45" s="38"/>
      <c r="LB45" s="38"/>
      <c r="LC45" s="38"/>
      <c r="LD45" s="38"/>
      <c r="LE45" s="38"/>
      <c r="LF45" s="38"/>
      <c r="LG45" s="38"/>
      <c r="LH45" s="38"/>
      <c r="LI45" s="38"/>
      <c r="LJ45" s="38"/>
      <c r="LK45" s="38"/>
      <c r="LL45" s="38"/>
      <c r="LM45" s="38"/>
      <c r="LN45" s="38"/>
      <c r="LO45" s="38"/>
      <c r="LP45" s="38"/>
      <c r="LQ45" s="38"/>
      <c r="LR45" s="38"/>
      <c r="LS45" s="38"/>
      <c r="LT45" s="38"/>
      <c r="LU45" s="38"/>
      <c r="LV45" s="38"/>
      <c r="LW45" s="38"/>
      <c r="LX45" s="38"/>
      <c r="LY45" s="38"/>
      <c r="LZ45" s="38"/>
      <c r="MA45" s="38"/>
      <c r="MB45" s="38"/>
      <c r="MC45" s="38"/>
      <c r="MD45" s="38"/>
      <c r="ME45" s="38"/>
      <c r="MF45" s="38"/>
      <c r="MG45" s="38"/>
      <c r="MH45" s="38"/>
      <c r="MI45" s="38"/>
      <c r="MJ45" s="38"/>
      <c r="MK45" s="38"/>
      <c r="ML45" s="38"/>
      <c r="MM45" s="38"/>
      <c r="MN45" s="38"/>
      <c r="MO45" s="38"/>
      <c r="MP45" s="38"/>
      <c r="MQ45" s="38"/>
      <c r="MR45" s="38"/>
      <c r="MS45" s="38"/>
      <c r="MT45" s="38"/>
      <c r="MU45" s="38"/>
      <c r="MV45" s="38"/>
      <c r="MW45" s="38"/>
      <c r="MX45" s="38"/>
      <c r="MY45" s="38"/>
      <c r="MZ45" s="38"/>
      <c r="NA45" s="38"/>
      <c r="NB45" s="38"/>
      <c r="NC45" s="38"/>
      <c r="ND45" s="38"/>
      <c r="NE45" s="38"/>
      <c r="NF45" s="38"/>
      <c r="NG45" s="38"/>
      <c r="NH45" s="38"/>
      <c r="NI45" s="38"/>
      <c r="NJ45" s="38"/>
      <c r="NK45" s="38"/>
      <c r="NL45" s="38"/>
      <c r="NM45" s="38"/>
      <c r="NN45" s="38"/>
      <c r="NO45" s="38"/>
      <c r="NP45" s="38"/>
      <c r="NQ45" s="38"/>
      <c r="NR45" s="38"/>
      <c r="NS45" s="38"/>
      <c r="NT45" s="38"/>
      <c r="NU45" s="38"/>
      <c r="NV45" s="38"/>
      <c r="NW45" s="38"/>
      <c r="NX45" s="38"/>
      <c r="NY45" s="38"/>
      <c r="NZ45" s="38"/>
      <c r="OA45" s="38"/>
      <c r="OB45" s="38"/>
      <c r="OC45" s="38"/>
      <c r="OD45" s="38"/>
      <c r="OE45" s="38"/>
      <c r="OF45" s="38"/>
      <c r="OG45" s="38"/>
      <c r="OH45" s="38"/>
      <c r="OI45" s="38"/>
      <c r="OJ45" s="38"/>
      <c r="OK45" s="38"/>
      <c r="OL45" s="38"/>
      <c r="OM45" s="38"/>
      <c r="ON45" s="38"/>
      <c r="OO45" s="38"/>
      <c r="OP45" s="38"/>
      <c r="OQ45" s="38"/>
      <c r="OR45" s="38"/>
      <c r="OS45" s="38"/>
      <c r="OT45" s="38"/>
      <c r="OU45" s="38"/>
      <c r="OV45" s="38"/>
      <c r="OW45" s="38"/>
      <c r="OX45" s="38"/>
      <c r="OY45" s="38"/>
      <c r="OZ45" s="38"/>
      <c r="PA45" s="38"/>
      <c r="PB45" s="38"/>
      <c r="PC45" s="38"/>
      <c r="PD45" s="38"/>
      <c r="PE45" s="38"/>
      <c r="PF45" s="38"/>
      <c r="PG45" s="38"/>
      <c r="PH45" s="38"/>
      <c r="PI45" s="38"/>
      <c r="PJ45" s="38"/>
      <c r="PK45" s="38"/>
      <c r="PL45" s="38"/>
      <c r="PM45" s="38"/>
      <c r="PN45" s="38"/>
      <c r="PO45" s="38"/>
      <c r="PP45" s="38"/>
      <c r="PQ45" s="38"/>
      <c r="PR45" s="38"/>
      <c r="PS45" s="38"/>
      <c r="PT45" s="38"/>
      <c r="PU45" s="38"/>
      <c r="PV45" s="38"/>
      <c r="PW45" s="38"/>
      <c r="PX45" s="38"/>
      <c r="PY45" s="38"/>
      <c r="PZ45" s="38"/>
      <c r="QA45" s="38"/>
      <c r="QB45" s="38"/>
      <c r="QC45" s="38"/>
      <c r="QD45" s="38"/>
      <c r="QE45" s="38"/>
      <c r="QF45" s="38"/>
      <c r="QG45" s="38"/>
      <c r="QH45" s="38"/>
      <c r="QI45" s="38"/>
      <c r="QJ45" s="38"/>
      <c r="QK45" s="38"/>
      <c r="QL45" s="38"/>
      <c r="QM45" s="38"/>
      <c r="QN45" s="38"/>
      <c r="QO45" s="38"/>
      <c r="QP45" s="38"/>
      <c r="QQ45" s="38"/>
      <c r="QR45" s="38"/>
      <c r="QS45" s="38"/>
      <c r="QT45" s="38"/>
      <c r="QU45" s="38"/>
      <c r="QV45" s="38"/>
      <c r="QW45" s="38"/>
      <c r="QX45" s="38"/>
      <c r="QY45" s="38"/>
      <c r="QZ45" s="38"/>
      <c r="RA45" s="38"/>
      <c r="RB45" s="38"/>
      <c r="RC45" s="38"/>
      <c r="RD45" s="38"/>
      <c r="RE45" s="38"/>
      <c r="RF45" s="38"/>
      <c r="RG45" s="38"/>
      <c r="RH45" s="38"/>
      <c r="RI45" s="38"/>
      <c r="RJ45" s="38"/>
      <c r="RK45" s="38"/>
      <c r="RL45" s="38"/>
      <c r="RM45" s="38"/>
      <c r="RN45" s="38"/>
      <c r="RO45" s="38"/>
      <c r="RP45" s="38"/>
      <c r="RQ45" s="38"/>
      <c r="RR45" s="38"/>
      <c r="RS45" s="38"/>
      <c r="RT45" s="38"/>
      <c r="RU45" s="38"/>
      <c r="RV45" s="38"/>
      <c r="RW45" s="38"/>
      <c r="RX45" s="38"/>
      <c r="RY45" s="38"/>
      <c r="RZ45" s="38"/>
      <c r="SA45" s="38"/>
      <c r="SB45" s="38"/>
      <c r="SC45" s="38"/>
      <c r="SD45" s="38"/>
      <c r="SE45" s="38"/>
      <c r="SF45" s="38"/>
      <c r="SG45" s="38"/>
      <c r="SH45" s="38"/>
      <c r="SI45" s="38"/>
      <c r="SJ45" s="38"/>
      <c r="SK45" s="38"/>
      <c r="SL45" s="38"/>
      <c r="SM45" s="38"/>
      <c r="SN45" s="38"/>
      <c r="SO45" s="38"/>
      <c r="SP45" s="38"/>
      <c r="SQ45" s="38"/>
      <c r="SR45" s="38"/>
      <c r="SS45" s="38"/>
      <c r="ST45" s="38"/>
      <c r="SU45" s="38"/>
      <c r="SV45" s="38"/>
      <c r="SW45" s="38"/>
      <c r="SX45" s="38"/>
      <c r="SY45" s="38"/>
      <c r="SZ45" s="38"/>
      <c r="TA45" s="38"/>
      <c r="TB45" s="38"/>
      <c r="TC45" s="38"/>
      <c r="TD45" s="38"/>
      <c r="TE45" s="38"/>
      <c r="TF45" s="38"/>
      <c r="TG45" s="38"/>
      <c r="TH45" s="38"/>
      <c r="TI45" s="38"/>
      <c r="TJ45" s="38"/>
      <c r="TK45" s="38"/>
      <c r="TL45" s="38"/>
      <c r="TM45" s="38"/>
      <c r="TN45" s="38"/>
      <c r="TO45" s="38"/>
      <c r="TP45" s="38"/>
      <c r="TQ45" s="38"/>
      <c r="TR45" s="38"/>
      <c r="TS45" s="38"/>
      <c r="TT45" s="38"/>
      <c r="TU45" s="38"/>
      <c r="TV45" s="38"/>
      <c r="TW45" s="38"/>
      <c r="TX45" s="38"/>
      <c r="TY45" s="38"/>
      <c r="TZ45" s="38"/>
      <c r="UA45" s="38"/>
      <c r="UB45" s="38"/>
      <c r="UC45" s="38"/>
      <c r="UD45" s="38"/>
      <c r="UE45" s="38"/>
      <c r="UF45" s="38"/>
      <c r="UG45" s="38"/>
      <c r="UH45" s="38"/>
      <c r="UI45" s="38"/>
      <c r="UJ45" s="38"/>
      <c r="UK45" s="38"/>
      <c r="UL45" s="38"/>
      <c r="UM45" s="38"/>
      <c r="UN45" s="38"/>
      <c r="UO45" s="38"/>
      <c r="UP45" s="38"/>
      <c r="UQ45" s="38"/>
      <c r="UR45" s="38"/>
      <c r="US45" s="38"/>
      <c r="UT45" s="38"/>
      <c r="UU45" s="38"/>
      <c r="UV45" s="38"/>
      <c r="UW45" s="38"/>
      <c r="UX45" s="38"/>
      <c r="UY45" s="38"/>
      <c r="UZ45" s="38"/>
      <c r="VA45" s="38"/>
      <c r="VB45" s="38"/>
      <c r="VC45" s="38"/>
      <c r="VD45" s="38"/>
      <c r="VE45" s="38"/>
      <c r="VF45" s="38"/>
      <c r="VG45" s="38"/>
      <c r="VH45" s="38"/>
      <c r="VI45" s="38"/>
      <c r="VJ45" s="38"/>
      <c r="VK45" s="38"/>
      <c r="VL45" s="38"/>
      <c r="VM45" s="38"/>
      <c r="VN45" s="38"/>
      <c r="VO45" s="38"/>
      <c r="VP45" s="38"/>
      <c r="VQ45" s="38"/>
      <c r="VR45" s="38"/>
      <c r="VS45" s="38"/>
      <c r="VT45" s="38"/>
      <c r="VU45" s="38"/>
      <c r="VV45" s="38"/>
      <c r="VW45" s="38"/>
      <c r="VX45" s="38"/>
      <c r="VY45" s="38"/>
      <c r="VZ45" s="38"/>
      <c r="WA45" s="38"/>
      <c r="WB45" s="38"/>
      <c r="WC45" s="38"/>
      <c r="WD45" s="38"/>
      <c r="WE45" s="38"/>
      <c r="WF45" s="38"/>
      <c r="WG45" s="38"/>
      <c r="WH45" s="38"/>
      <c r="WI45" s="38"/>
      <c r="WJ45" s="38"/>
      <c r="WK45" s="38"/>
      <c r="WL45" s="38"/>
      <c r="WM45" s="38"/>
      <c r="WN45" s="38"/>
      <c r="WO45" s="38"/>
      <c r="WP45" s="38"/>
      <c r="WQ45" s="38"/>
      <c r="WR45" s="38"/>
      <c r="WS45" s="38"/>
      <c r="WT45" s="38"/>
      <c r="WU45" s="38"/>
      <c r="WV45" s="38"/>
      <c r="WW45" s="38"/>
      <c r="WX45" s="38"/>
      <c r="WY45" s="38"/>
      <c r="WZ45" s="38"/>
      <c r="XA45" s="38"/>
      <c r="XB45" s="38"/>
      <c r="XC45" s="38"/>
      <c r="XD45" s="38"/>
      <c r="XE45" s="38"/>
      <c r="XF45" s="38"/>
      <c r="XG45" s="38"/>
      <c r="XH45" s="38"/>
      <c r="XI45" s="38"/>
      <c r="XJ45" s="38"/>
      <c r="XK45" s="38"/>
      <c r="XL45" s="38"/>
      <c r="XM45" s="38"/>
      <c r="XN45" s="38"/>
      <c r="XO45" s="38"/>
      <c r="XP45" s="38"/>
      <c r="XQ45" s="38"/>
      <c r="XR45" s="38"/>
      <c r="XS45" s="38"/>
      <c r="XT45" s="38"/>
      <c r="XU45" s="38"/>
      <c r="XV45" s="38"/>
      <c r="XW45" s="38"/>
      <c r="XX45" s="38"/>
      <c r="XY45" s="38"/>
      <c r="XZ45" s="38"/>
      <c r="YA45" s="38"/>
      <c r="YB45" s="38"/>
      <c r="YC45" s="38"/>
      <c r="YD45" s="38"/>
      <c r="YE45" s="38"/>
      <c r="YF45" s="38"/>
      <c r="YG45" s="38"/>
      <c r="YH45" s="38"/>
      <c r="YI45" s="38"/>
      <c r="YJ45" s="38"/>
      <c r="YK45" s="38"/>
      <c r="YL45" s="38"/>
      <c r="YM45" s="38"/>
      <c r="YN45" s="38"/>
      <c r="YO45" s="38"/>
      <c r="YP45" s="38"/>
      <c r="YQ45" s="38"/>
      <c r="YR45" s="38"/>
      <c r="YS45" s="38"/>
      <c r="YT45" s="38"/>
      <c r="YU45" s="38"/>
      <c r="YV45" s="38"/>
      <c r="YW45" s="38"/>
      <c r="YX45" s="38"/>
      <c r="YY45" s="38"/>
      <c r="YZ45" s="38"/>
      <c r="ZA45" s="38"/>
      <c r="ZB45" s="38"/>
      <c r="ZC45" s="38"/>
      <c r="ZD45" s="38"/>
      <c r="ZE45" s="38"/>
      <c r="ZF45" s="38"/>
      <c r="ZG45" s="38"/>
      <c r="ZH45" s="38"/>
      <c r="ZI45" s="38"/>
      <c r="ZJ45" s="38"/>
      <c r="ZK45" s="38"/>
      <c r="ZL45" s="38"/>
      <c r="ZM45" s="38"/>
      <c r="ZN45" s="38"/>
      <c r="ZO45" s="38"/>
      <c r="ZP45" s="38"/>
      <c r="ZQ45" s="38"/>
      <c r="ZR45" s="38"/>
      <c r="ZS45" s="38"/>
      <c r="ZT45" s="38"/>
      <c r="ZU45" s="38"/>
      <c r="ZV45" s="38"/>
      <c r="ZW45" s="38"/>
      <c r="ZX45" s="38"/>
      <c r="ZY45" s="38"/>
      <c r="ZZ45" s="38"/>
      <c r="AAA45" s="38"/>
      <c r="AAB45" s="38"/>
      <c r="AAC45" s="38"/>
      <c r="AAD45" s="38"/>
      <c r="AAE45" s="38"/>
      <c r="AAF45" s="38"/>
      <c r="AAG45" s="38"/>
      <c r="AAH45" s="38"/>
      <c r="AAI45" s="38"/>
      <c r="AAJ45" s="38"/>
      <c r="AAK45" s="38"/>
      <c r="AAL45" s="38"/>
      <c r="AAM45" s="38"/>
      <c r="AAN45" s="38"/>
      <c r="AAO45" s="38"/>
      <c r="AAP45" s="38"/>
      <c r="AAQ45" s="38"/>
      <c r="AAR45" s="38"/>
      <c r="AAS45" s="38"/>
      <c r="AAT45" s="38"/>
      <c r="AAU45" s="38"/>
      <c r="AAV45" s="38"/>
      <c r="AAW45" s="38"/>
      <c r="AAX45" s="38"/>
      <c r="AAY45" s="38"/>
      <c r="AAZ45" s="38"/>
      <c r="ABA45" s="38"/>
      <c r="ABB45" s="38"/>
      <c r="ABC45" s="38"/>
      <c r="ABD45" s="38"/>
      <c r="ABE45" s="38"/>
      <c r="ABF45" s="38"/>
      <c r="ABG45" s="38"/>
      <c r="ABH45" s="38"/>
      <c r="ABI45" s="38"/>
      <c r="ABJ45" s="38"/>
      <c r="ABK45" s="38"/>
      <c r="ABL45" s="38"/>
      <c r="ABM45" s="38"/>
      <c r="ABN45" s="38"/>
      <c r="ABO45" s="38"/>
      <c r="ABP45" s="38"/>
      <c r="ABQ45" s="38"/>
      <c r="ABR45" s="38"/>
      <c r="ABS45" s="38"/>
      <c r="ABT45" s="38"/>
      <c r="ABU45" s="38"/>
      <c r="ABV45" s="38"/>
      <c r="ABW45" s="38"/>
      <c r="ABX45" s="38"/>
      <c r="ABY45" s="38"/>
      <c r="ABZ45" s="38"/>
      <c r="ACA45" s="38"/>
      <c r="ACB45" s="38"/>
      <c r="ACC45" s="38"/>
      <c r="ACD45" s="38"/>
      <c r="ACE45" s="38"/>
      <c r="ACF45" s="38"/>
      <c r="ACG45" s="38"/>
      <c r="ACH45" s="38"/>
      <c r="ACI45" s="38"/>
      <c r="ACJ45" s="38"/>
      <c r="ACK45" s="38"/>
      <c r="ACL45" s="38"/>
      <c r="ACM45" s="38"/>
      <c r="ACN45" s="38"/>
      <c r="ACO45" s="38"/>
      <c r="ACP45" s="38"/>
      <c r="ACQ45" s="38"/>
      <c r="ACR45" s="38"/>
      <c r="ACS45" s="38"/>
      <c r="ACT45" s="38"/>
      <c r="ACU45" s="38"/>
      <c r="ACV45" s="38"/>
      <c r="ACW45" s="38"/>
      <c r="ACX45" s="38"/>
      <c r="ACY45" s="38"/>
      <c r="ACZ45" s="38"/>
      <c r="ADA45" s="38"/>
      <c r="ADB45" s="38"/>
      <c r="ADC45" s="38"/>
      <c r="ADD45" s="38"/>
      <c r="ADE45" s="38"/>
      <c r="ADF45" s="38"/>
      <c r="ADG45" s="38"/>
      <c r="ADH45" s="38"/>
      <c r="ADI45" s="38"/>
      <c r="ADJ45" s="38"/>
      <c r="ADK45" s="38"/>
      <c r="ADL45" s="38"/>
      <c r="ADM45" s="38"/>
      <c r="ADN45" s="38"/>
      <c r="ADO45" s="38"/>
      <c r="ADP45" s="38"/>
      <c r="ADQ45" s="38"/>
      <c r="ADR45" s="38"/>
      <c r="ADS45" s="38"/>
      <c r="ADT45" s="38"/>
      <c r="ADU45" s="38"/>
      <c r="ADV45" s="38"/>
      <c r="ADW45" s="38"/>
      <c r="ADX45" s="38"/>
      <c r="ADY45" s="38"/>
      <c r="ADZ45" s="38"/>
      <c r="AEA45" s="38"/>
      <c r="AEB45" s="38"/>
      <c r="AEC45" s="38"/>
      <c r="AED45" s="38"/>
      <c r="AEE45" s="38"/>
      <c r="AEF45" s="38"/>
      <c r="AEG45" s="38"/>
      <c r="AEH45" s="38"/>
      <c r="AEI45" s="38"/>
      <c r="AEJ45" s="38"/>
      <c r="AEK45" s="38"/>
      <c r="AEL45" s="38"/>
      <c r="AEM45" s="38"/>
      <c r="AEN45" s="38"/>
      <c r="AEO45" s="38"/>
      <c r="AEP45" s="38"/>
      <c r="AEQ45" s="38"/>
      <c r="AER45" s="38"/>
      <c r="AES45" s="38"/>
      <c r="AET45" s="38"/>
      <c r="AEU45" s="38"/>
      <c r="AEV45" s="38"/>
      <c r="AEW45" s="38"/>
      <c r="AEX45" s="38"/>
      <c r="AEY45" s="38"/>
      <c r="AEZ45" s="38"/>
      <c r="AFA45" s="38"/>
      <c r="AFB45" s="38"/>
      <c r="AFC45" s="38"/>
      <c r="AFD45" s="38"/>
      <c r="AFE45" s="38"/>
      <c r="AFF45" s="38"/>
      <c r="AFG45" s="38"/>
      <c r="AFH45" s="38"/>
      <c r="AFI45" s="38"/>
      <c r="AFJ45" s="38"/>
      <c r="AFK45" s="38"/>
      <c r="AFL45" s="38"/>
      <c r="AFM45" s="38"/>
      <c r="AFN45" s="38"/>
      <c r="AFO45" s="38"/>
      <c r="AFP45" s="38"/>
      <c r="AFQ45" s="38"/>
      <c r="AFR45" s="38"/>
      <c r="AFS45" s="38"/>
      <c r="AFT45" s="38"/>
      <c r="AFU45" s="38"/>
      <c r="AFV45" s="38"/>
      <c r="AFW45" s="38"/>
      <c r="AFX45" s="38"/>
      <c r="AFY45" s="38"/>
      <c r="AFZ45" s="38"/>
      <c r="AGA45" s="38"/>
      <c r="AGB45" s="38"/>
      <c r="AGC45" s="38"/>
      <c r="AGD45" s="38"/>
      <c r="AGE45" s="38"/>
      <c r="AGF45" s="38"/>
      <c r="AGG45" s="38"/>
      <c r="AGH45" s="38"/>
      <c r="AGI45" s="38"/>
      <c r="AGJ45" s="38"/>
      <c r="AGK45" s="38"/>
      <c r="AGL45" s="38"/>
      <c r="AGM45" s="38"/>
      <c r="AGN45" s="38"/>
      <c r="AGO45" s="38"/>
      <c r="AGP45" s="38"/>
      <c r="AGQ45" s="38"/>
      <c r="AGR45" s="38"/>
      <c r="AGS45" s="38"/>
      <c r="AGT45" s="38"/>
      <c r="AGU45" s="38"/>
      <c r="AGV45" s="38"/>
      <c r="AGW45" s="38"/>
      <c r="AGX45" s="38"/>
      <c r="AGY45" s="38"/>
      <c r="AGZ45" s="38"/>
      <c r="AHA45" s="38"/>
      <c r="AHB45" s="38"/>
      <c r="AHC45" s="38"/>
      <c r="AHD45" s="38"/>
      <c r="AHE45" s="38"/>
      <c r="AHF45" s="38"/>
      <c r="AHG45" s="38"/>
      <c r="AHH45" s="38"/>
      <c r="AHI45" s="38"/>
      <c r="AHJ45" s="38"/>
      <c r="AHK45" s="38"/>
      <c r="AHL45" s="38"/>
      <c r="AHM45" s="38"/>
      <c r="AHN45" s="38"/>
      <c r="AHO45" s="38"/>
      <c r="AHP45" s="38"/>
      <c r="AHQ45" s="38"/>
      <c r="AHR45" s="38"/>
      <c r="AHS45" s="38"/>
      <c r="AHT45" s="38"/>
      <c r="AHU45" s="38"/>
      <c r="AHV45" s="38"/>
      <c r="AHW45" s="38"/>
      <c r="AHX45" s="38"/>
      <c r="AHY45" s="38"/>
      <c r="AHZ45" s="38"/>
      <c r="AIA45" s="38"/>
      <c r="AIB45" s="38"/>
      <c r="AIC45" s="38"/>
      <c r="AID45" s="38"/>
      <c r="AIE45" s="38"/>
      <c r="AIF45" s="38"/>
      <c r="AIG45" s="38"/>
      <c r="AIH45" s="38"/>
      <c r="AII45" s="38"/>
      <c r="AIJ45" s="38"/>
      <c r="AIK45" s="38"/>
      <c r="AIL45" s="38"/>
      <c r="AIM45" s="38"/>
      <c r="AIN45" s="38"/>
      <c r="AIO45" s="38"/>
      <c r="AIP45" s="38"/>
      <c r="AIQ45" s="38"/>
      <c r="AIR45" s="38"/>
      <c r="AIS45" s="38"/>
      <c r="AIT45" s="38"/>
      <c r="AIU45" s="38"/>
      <c r="AIV45" s="38"/>
      <c r="AIW45" s="38"/>
      <c r="AIX45" s="38"/>
      <c r="AIY45" s="38"/>
      <c r="AIZ45" s="38"/>
      <c r="AJA45" s="38"/>
      <c r="AJB45" s="38"/>
      <c r="AJC45" s="38"/>
      <c r="AJD45" s="38"/>
      <c r="AJE45" s="38"/>
      <c r="AJF45" s="38"/>
      <c r="AJG45" s="38"/>
      <c r="AJH45" s="38"/>
      <c r="AJI45" s="38"/>
      <c r="AJJ45" s="38"/>
      <c r="AJK45" s="38"/>
      <c r="AJL45" s="38"/>
      <c r="AJM45" s="38"/>
      <c r="AJN45" s="38"/>
      <c r="AJO45" s="38"/>
      <c r="AJP45" s="38"/>
      <c r="AJQ45" s="38"/>
      <c r="AJR45" s="38"/>
      <c r="AJS45" s="38"/>
      <c r="AJT45" s="38"/>
      <c r="AJU45" s="38"/>
      <c r="AJV45" s="38"/>
      <c r="AJW45" s="38"/>
      <c r="AJX45" s="38"/>
      <c r="AJY45" s="38"/>
      <c r="AJZ45" s="38"/>
      <c r="AKA45" s="38"/>
      <c r="AKB45" s="38"/>
      <c r="AKC45" s="38"/>
      <c r="AKD45" s="38"/>
      <c r="AKE45" s="38"/>
      <c r="AKF45" s="38"/>
      <c r="AKG45" s="38"/>
      <c r="AKH45" s="38"/>
      <c r="AKI45" s="38"/>
      <c r="AKJ45" s="38"/>
      <c r="AKK45" s="38"/>
      <c r="AKL45" s="38"/>
      <c r="AKM45" s="38"/>
      <c r="AKN45" s="38"/>
      <c r="AKO45" s="38"/>
      <c r="AKP45" s="38"/>
      <c r="AKQ45" s="38"/>
      <c r="AKR45" s="38"/>
      <c r="AKS45" s="38"/>
      <c r="AKT45" s="38"/>
      <c r="AKU45" s="38"/>
      <c r="AKV45" s="38"/>
      <c r="AKW45" s="38"/>
      <c r="AKX45" s="38"/>
      <c r="AKY45" s="38"/>
      <c r="AKZ45" s="38"/>
      <c r="ALA45" s="38"/>
      <c r="ALB45" s="38"/>
      <c r="ALC45" s="38"/>
      <c r="ALD45" s="38"/>
      <c r="ALE45" s="38"/>
      <c r="ALF45" s="38"/>
      <c r="ALG45" s="38"/>
      <c r="ALH45" s="38"/>
      <c r="ALI45" s="38"/>
      <c r="ALJ45" s="38"/>
      <c r="ALK45" s="38"/>
      <c r="ALL45" s="38"/>
      <c r="ALM45" s="38"/>
      <c r="ALN45" s="38"/>
      <c r="ALO45" s="38"/>
      <c r="ALP45" s="38"/>
      <c r="ALQ45" s="38"/>
      <c r="ALR45" s="38"/>
      <c r="ALS45" s="38"/>
      <c r="ALT45" s="38"/>
      <c r="ALU45" s="38"/>
      <c r="ALV45" s="38"/>
      <c r="ALW45" s="38"/>
      <c r="ALX45" s="38"/>
      <c r="ALY45" s="38"/>
      <c r="ALZ45" s="38"/>
      <c r="AMA45" s="38"/>
      <c r="AMB45" s="38"/>
      <c r="AMC45" s="38"/>
      <c r="AMD45" s="38"/>
      <c r="AME45" s="38"/>
      <c r="AMF45" s="38"/>
      <c r="AMG45" s="38"/>
      <c r="AMH45" s="38"/>
      <c r="AMI45" s="38"/>
      <c r="AMJ45" s="38"/>
      <c r="AMK45" s="38"/>
      <c r="AML45" s="38"/>
      <c r="AMM45" s="38"/>
      <c r="AMN45" s="38"/>
      <c r="AMO45" s="38"/>
      <c r="AMP45" s="38"/>
      <c r="AMQ45" s="38"/>
      <c r="AMR45" s="38"/>
      <c r="AMS45" s="38"/>
      <c r="AMT45" s="38"/>
      <c r="AMU45" s="38"/>
      <c r="AMV45" s="38"/>
      <c r="AMW45" s="38"/>
      <c r="AMX45" s="38"/>
      <c r="AMY45" s="38"/>
      <c r="AMZ45" s="38"/>
      <c r="ANA45" s="38"/>
      <c r="ANB45" s="38"/>
      <c r="ANC45" s="38"/>
      <c r="AND45" s="38"/>
      <c r="ANE45" s="38"/>
      <c r="ANF45" s="38"/>
      <c r="ANG45" s="38"/>
      <c r="ANH45" s="38"/>
      <c r="ANI45" s="38"/>
      <c r="ANJ45" s="38"/>
      <c r="ANK45" s="38"/>
      <c r="ANL45" s="38"/>
      <c r="ANM45" s="38"/>
      <c r="ANN45" s="38"/>
      <c r="ANO45" s="38"/>
      <c r="ANP45" s="38"/>
      <c r="ANQ45" s="38"/>
      <c r="ANR45" s="38"/>
      <c r="ANS45" s="38"/>
      <c r="ANT45" s="38"/>
      <c r="ANU45" s="38"/>
      <c r="ANV45" s="38"/>
      <c r="ANW45" s="38"/>
      <c r="ANX45" s="38"/>
      <c r="ANY45" s="38"/>
      <c r="ANZ45" s="38"/>
      <c r="AOA45" s="38"/>
      <c r="AOB45" s="38"/>
      <c r="AOC45" s="38"/>
      <c r="AOD45" s="38"/>
      <c r="AOE45" s="38"/>
      <c r="AOF45" s="38"/>
      <c r="AOG45" s="38"/>
      <c r="AOH45" s="38"/>
      <c r="AOI45" s="38"/>
      <c r="AOJ45" s="38"/>
      <c r="AOK45" s="38"/>
      <c r="AOL45" s="38"/>
      <c r="AOM45" s="38"/>
      <c r="AON45" s="38"/>
      <c r="AOO45" s="38"/>
      <c r="AOP45" s="38"/>
      <c r="AOQ45" s="38"/>
      <c r="AOR45" s="38"/>
      <c r="AOS45" s="38"/>
      <c r="AOT45" s="38"/>
      <c r="AOU45" s="38"/>
      <c r="AOV45" s="38"/>
      <c r="AOW45" s="38"/>
      <c r="AOX45" s="38"/>
      <c r="AOY45" s="38"/>
      <c r="AOZ45" s="38"/>
      <c r="APA45" s="38"/>
      <c r="APB45" s="38"/>
      <c r="APC45" s="38"/>
      <c r="APD45" s="38"/>
      <c r="APE45" s="38"/>
      <c r="APF45" s="38"/>
      <c r="APG45" s="38"/>
      <c r="APH45" s="38"/>
      <c r="API45" s="38"/>
      <c r="APJ45" s="38"/>
      <c r="APK45" s="38"/>
      <c r="APL45" s="38"/>
      <c r="APM45" s="38"/>
      <c r="APN45" s="38"/>
      <c r="APO45" s="38"/>
      <c r="APP45" s="38"/>
      <c r="APQ45" s="38"/>
      <c r="APR45" s="38"/>
      <c r="APS45" s="38"/>
      <c r="APT45" s="38"/>
      <c r="APU45" s="38"/>
      <c r="APV45" s="38"/>
      <c r="APW45" s="38"/>
      <c r="APX45" s="38"/>
      <c r="APY45" s="38"/>
      <c r="APZ45" s="38"/>
      <c r="AQA45" s="38"/>
      <c r="AQB45" s="38"/>
      <c r="AQC45" s="38"/>
      <c r="AQD45" s="38"/>
      <c r="AQE45" s="38"/>
      <c r="AQF45" s="38"/>
      <c r="AQG45" s="38"/>
      <c r="AQH45" s="38"/>
      <c r="AQI45" s="38"/>
      <c r="AQJ45" s="38"/>
      <c r="AQK45" s="38"/>
      <c r="AQL45" s="38"/>
      <c r="AQM45" s="38"/>
      <c r="AQN45" s="38"/>
      <c r="AQO45" s="38"/>
      <c r="AQP45" s="38"/>
      <c r="AQQ45" s="38"/>
      <c r="AQR45" s="38"/>
      <c r="AQS45" s="38"/>
      <c r="AQT45" s="38"/>
      <c r="AQU45" s="38"/>
      <c r="AQV45" s="38"/>
      <c r="AQW45" s="38"/>
      <c r="AQX45" s="38"/>
      <c r="AQY45" s="38"/>
      <c r="AQZ45" s="38"/>
      <c r="ARA45" s="38"/>
      <c r="ARB45" s="38"/>
      <c r="ARC45" s="38"/>
      <c r="ARD45" s="38"/>
      <c r="ARE45" s="38"/>
      <c r="ARF45" s="38"/>
      <c r="ARG45" s="38"/>
      <c r="ARH45" s="38"/>
      <c r="ARI45" s="38"/>
      <c r="ARJ45" s="38"/>
      <c r="ARK45" s="38"/>
      <c r="ARL45" s="38"/>
      <c r="ARM45" s="38"/>
      <c r="ARN45" s="38"/>
      <c r="ARO45" s="38"/>
      <c r="ARP45" s="38"/>
      <c r="ARQ45" s="38"/>
      <c r="ARR45" s="38"/>
      <c r="ARS45" s="38"/>
      <c r="ART45" s="38"/>
      <c r="ARU45" s="38"/>
      <c r="ARV45" s="38"/>
      <c r="ARW45" s="38"/>
      <c r="ARX45" s="38"/>
      <c r="ARY45" s="38"/>
      <c r="ARZ45" s="38"/>
      <c r="ASA45" s="38"/>
      <c r="ASB45" s="38"/>
      <c r="ASC45" s="38"/>
      <c r="ASD45" s="38"/>
      <c r="ASE45" s="38"/>
      <c r="ASF45" s="38"/>
      <c r="ASG45" s="38"/>
      <c r="ASH45" s="38"/>
      <c r="ASI45" s="38"/>
      <c r="ASJ45" s="38"/>
      <c r="ASK45" s="38"/>
      <c r="ASL45" s="38"/>
      <c r="ASM45" s="38"/>
      <c r="ASN45" s="38"/>
      <c r="ASO45" s="38"/>
      <c r="ASP45" s="38"/>
      <c r="ASQ45" s="38"/>
      <c r="ASR45" s="38"/>
      <c r="ASS45" s="38"/>
      <c r="AST45" s="38"/>
      <c r="ASU45" s="38"/>
      <c r="ASV45" s="38"/>
      <c r="ASW45" s="38"/>
      <c r="ASX45" s="38"/>
      <c r="ASY45" s="38"/>
      <c r="ASZ45" s="38"/>
      <c r="ATA45" s="38"/>
      <c r="ATB45" s="38"/>
      <c r="ATC45" s="38"/>
      <c r="ATD45" s="38"/>
      <c r="ATE45" s="38"/>
      <c r="ATF45" s="38"/>
      <c r="ATG45" s="38"/>
      <c r="ATH45" s="38"/>
      <c r="ATI45" s="38"/>
      <c r="ATJ45" s="38"/>
      <c r="ATK45" s="38"/>
      <c r="ATL45" s="38"/>
      <c r="ATM45" s="38"/>
      <c r="ATN45" s="38"/>
      <c r="ATO45" s="38"/>
      <c r="ATP45" s="38"/>
      <c r="ATQ45" s="38"/>
      <c r="ATR45" s="38"/>
      <c r="ATS45" s="38"/>
      <c r="ATT45" s="38"/>
      <c r="ATU45" s="38"/>
      <c r="ATV45" s="38"/>
      <c r="ATW45" s="38"/>
      <c r="ATX45" s="38"/>
      <c r="ATY45" s="38"/>
      <c r="ATZ45" s="38"/>
    </row>
    <row r="46" spans="1:1222">
      <c r="A46" s="43"/>
      <c r="B46" s="43"/>
      <c r="C46" s="43"/>
    </row>
    <row r="47" spans="1:1222">
      <c r="A47" s="52" t="s">
        <v>157</v>
      </c>
      <c r="B47" s="52">
        <v>1</v>
      </c>
      <c r="C47" s="42"/>
    </row>
    <row r="48" spans="1:1222" ht="26.4">
      <c r="A48" s="43"/>
      <c r="B48" s="43"/>
      <c r="C48" s="43" t="s">
        <v>179</v>
      </c>
    </row>
    <row r="49" spans="1:1222">
      <c r="A49" s="41" t="s">
        <v>3</v>
      </c>
      <c r="B49" s="41"/>
      <c r="C49" s="41"/>
    </row>
    <row r="50" spans="1:1222" s="37" customFormat="1">
      <c r="A50" s="42"/>
      <c r="B50" s="42"/>
      <c r="C50" s="42"/>
      <c r="D50" s="38"/>
      <c r="E50" s="38"/>
      <c r="F50" s="38"/>
      <c r="G50" s="38"/>
      <c r="H50" s="38"/>
      <c r="I50" s="38"/>
      <c r="J50" s="38"/>
      <c r="K50" s="38"/>
      <c r="L50" s="38"/>
      <c r="M50" s="38"/>
      <c r="N50" s="38"/>
      <c r="O50" s="38"/>
      <c r="P50" s="38"/>
      <c r="Q50" s="38"/>
      <c r="R50" s="38"/>
      <c r="S50" s="38"/>
      <c r="T50" s="38"/>
      <c r="U50" s="38"/>
      <c r="V50" s="38"/>
      <c r="W50" s="38"/>
      <c r="X50" s="38"/>
      <c r="Y50" s="38"/>
      <c r="Z50" s="38"/>
      <c r="AA50" s="38"/>
      <c r="AB50" s="38"/>
      <c r="AC50" s="38"/>
      <c r="AD50" s="38"/>
      <c r="AE50" s="38"/>
      <c r="AF50" s="38"/>
      <c r="AG50" s="38"/>
      <c r="AH50" s="38"/>
      <c r="AI50" s="38"/>
      <c r="AJ50" s="38"/>
      <c r="AK50" s="38"/>
      <c r="AL50" s="38"/>
      <c r="AM50" s="38"/>
      <c r="AN50" s="38"/>
      <c r="AO50" s="38"/>
      <c r="AP50" s="38"/>
      <c r="AQ50" s="38"/>
      <c r="AR50" s="38"/>
      <c r="AS50" s="38"/>
      <c r="AT50" s="38"/>
      <c r="AU50" s="38"/>
      <c r="AV50" s="38"/>
      <c r="AW50" s="38"/>
      <c r="AX50" s="38"/>
      <c r="AY50" s="38"/>
      <c r="AZ50" s="38"/>
      <c r="BA50" s="38"/>
      <c r="BB50" s="38"/>
      <c r="BC50" s="38"/>
      <c r="BD50" s="38"/>
      <c r="BE50" s="38"/>
      <c r="BF50" s="38"/>
      <c r="BG50" s="38"/>
      <c r="BH50" s="38"/>
      <c r="BI50" s="38"/>
      <c r="BJ50" s="38"/>
      <c r="BK50" s="38"/>
      <c r="BL50" s="38"/>
      <c r="BM50" s="38"/>
      <c r="BN50" s="38"/>
      <c r="BO50" s="38"/>
      <c r="BP50" s="38"/>
      <c r="BQ50" s="38"/>
      <c r="BR50" s="38"/>
      <c r="BS50" s="38"/>
      <c r="BT50" s="38"/>
      <c r="BU50" s="38"/>
      <c r="BV50" s="38"/>
      <c r="BW50" s="38"/>
      <c r="BX50" s="38"/>
      <c r="BY50" s="38"/>
      <c r="BZ50" s="38"/>
      <c r="CA50" s="38"/>
      <c r="CB50" s="38"/>
      <c r="CC50" s="38"/>
      <c r="CD50" s="38"/>
      <c r="CE50" s="38"/>
      <c r="CF50" s="38"/>
      <c r="CG50" s="38"/>
      <c r="CH50" s="38"/>
      <c r="CI50" s="38"/>
      <c r="CJ50" s="38"/>
      <c r="CK50" s="38"/>
      <c r="CL50" s="38"/>
      <c r="CM50" s="38"/>
      <c r="CN50" s="38"/>
      <c r="CO50" s="38"/>
      <c r="CP50" s="38"/>
      <c r="CQ50" s="38"/>
      <c r="CR50" s="38"/>
      <c r="CS50" s="38"/>
      <c r="CT50" s="38"/>
      <c r="CU50" s="38"/>
      <c r="CV50" s="38"/>
      <c r="CW50" s="38"/>
      <c r="CX50" s="38"/>
      <c r="CY50" s="38"/>
      <c r="CZ50" s="38"/>
      <c r="DA50" s="38"/>
      <c r="DB50" s="38"/>
      <c r="DC50" s="38"/>
      <c r="DD50" s="38"/>
      <c r="DE50" s="38"/>
      <c r="DF50" s="38"/>
      <c r="DG50" s="38"/>
      <c r="DH50" s="38"/>
      <c r="DI50" s="38"/>
      <c r="DJ50" s="38"/>
      <c r="DK50" s="38"/>
      <c r="DL50" s="38"/>
      <c r="DM50" s="38"/>
      <c r="DN50" s="38"/>
      <c r="DO50" s="38"/>
      <c r="DP50" s="38"/>
      <c r="DQ50" s="38"/>
      <c r="DR50" s="38"/>
      <c r="DS50" s="38"/>
      <c r="DT50" s="38"/>
      <c r="DU50" s="38"/>
      <c r="DV50" s="38"/>
      <c r="DW50" s="38"/>
      <c r="DX50" s="38"/>
      <c r="DY50" s="38"/>
      <c r="DZ50" s="38"/>
      <c r="EA50" s="38"/>
      <c r="EB50" s="38"/>
      <c r="EC50" s="38"/>
      <c r="ED50" s="38"/>
      <c r="EE50" s="38"/>
      <c r="EF50" s="38"/>
      <c r="EG50" s="38"/>
      <c r="EH50" s="38"/>
      <c r="EI50" s="38"/>
      <c r="EJ50" s="38"/>
      <c r="EK50" s="38"/>
      <c r="EL50" s="38"/>
      <c r="EM50" s="38"/>
      <c r="EN50" s="38"/>
      <c r="EO50" s="38"/>
      <c r="EP50" s="38"/>
      <c r="EQ50" s="38"/>
      <c r="ER50" s="38"/>
      <c r="ES50" s="38"/>
      <c r="ET50" s="38"/>
      <c r="EU50" s="38"/>
      <c r="EV50" s="38"/>
      <c r="EW50" s="38"/>
      <c r="EX50" s="38"/>
      <c r="EY50" s="38"/>
      <c r="EZ50" s="38"/>
      <c r="FA50" s="38"/>
      <c r="FB50" s="38"/>
      <c r="FC50" s="38"/>
      <c r="FD50" s="38"/>
      <c r="FE50" s="38"/>
      <c r="FF50" s="38"/>
      <c r="FG50" s="38"/>
      <c r="FH50" s="38"/>
      <c r="FI50" s="38"/>
      <c r="FJ50" s="38"/>
      <c r="FK50" s="38"/>
      <c r="FL50" s="38"/>
      <c r="FM50" s="38"/>
      <c r="FN50" s="38"/>
      <c r="FO50" s="38"/>
      <c r="FP50" s="38"/>
      <c r="FQ50" s="38"/>
      <c r="FR50" s="38"/>
      <c r="FS50" s="38"/>
      <c r="FT50" s="38"/>
      <c r="FU50" s="38"/>
      <c r="FV50" s="38"/>
      <c r="FW50" s="38"/>
      <c r="FX50" s="38"/>
      <c r="FY50" s="38"/>
      <c r="FZ50" s="38"/>
      <c r="GA50" s="38"/>
      <c r="GB50" s="38"/>
      <c r="GC50" s="38"/>
      <c r="GD50" s="38"/>
      <c r="GE50" s="38"/>
      <c r="GF50" s="38"/>
      <c r="GG50" s="38"/>
      <c r="GH50" s="38"/>
      <c r="GI50" s="38"/>
      <c r="GJ50" s="38"/>
      <c r="GK50" s="38"/>
      <c r="GL50" s="38"/>
      <c r="GM50" s="38"/>
      <c r="GN50" s="38"/>
      <c r="GO50" s="38"/>
      <c r="GP50" s="38"/>
      <c r="GQ50" s="38"/>
      <c r="GR50" s="38"/>
      <c r="GS50" s="38"/>
      <c r="GT50" s="38"/>
      <c r="GU50" s="38"/>
      <c r="GV50" s="38"/>
      <c r="GW50" s="38"/>
      <c r="GX50" s="38"/>
      <c r="GY50" s="38"/>
      <c r="GZ50" s="38"/>
      <c r="HA50" s="38"/>
      <c r="HB50" s="38"/>
      <c r="HC50" s="38"/>
      <c r="HD50" s="38"/>
      <c r="HE50" s="38"/>
      <c r="HF50" s="38"/>
      <c r="HG50" s="38"/>
      <c r="HH50" s="38"/>
      <c r="HI50" s="38"/>
      <c r="HJ50" s="38"/>
      <c r="HK50" s="38"/>
      <c r="HL50" s="38"/>
      <c r="HM50" s="38"/>
      <c r="HN50" s="38"/>
      <c r="HO50" s="38"/>
      <c r="HP50" s="38"/>
      <c r="HQ50" s="38"/>
      <c r="HR50" s="38"/>
      <c r="HS50" s="38"/>
      <c r="HT50" s="38"/>
      <c r="HU50" s="38"/>
      <c r="HV50" s="38"/>
      <c r="HW50" s="38"/>
      <c r="HX50" s="38"/>
      <c r="HY50" s="38"/>
      <c r="HZ50" s="38"/>
      <c r="IA50" s="38"/>
      <c r="IB50" s="38"/>
      <c r="IC50" s="38"/>
      <c r="ID50" s="38"/>
      <c r="IE50" s="38"/>
      <c r="IF50" s="38"/>
      <c r="IG50" s="38"/>
      <c r="IH50" s="38"/>
      <c r="II50" s="38"/>
      <c r="IJ50" s="38"/>
      <c r="IK50" s="38"/>
      <c r="IL50" s="38"/>
      <c r="IM50" s="38"/>
      <c r="IN50" s="38"/>
      <c r="IO50" s="38"/>
      <c r="IP50" s="38"/>
      <c r="IQ50" s="38"/>
      <c r="IR50" s="38"/>
      <c r="IS50" s="38"/>
      <c r="IT50" s="38"/>
      <c r="IU50" s="38"/>
      <c r="IV50" s="38"/>
      <c r="IW50" s="38"/>
      <c r="IX50" s="38"/>
      <c r="IY50" s="38"/>
      <c r="IZ50" s="38"/>
      <c r="JA50" s="38"/>
      <c r="JB50" s="38"/>
      <c r="JC50" s="38"/>
      <c r="JD50" s="38"/>
      <c r="JE50" s="38"/>
      <c r="JF50" s="38"/>
      <c r="JG50" s="38"/>
      <c r="JH50" s="38"/>
      <c r="JI50" s="38"/>
      <c r="JJ50" s="38"/>
      <c r="JK50" s="38"/>
      <c r="JL50" s="38"/>
      <c r="JM50" s="38"/>
      <c r="JN50" s="38"/>
      <c r="JO50" s="38"/>
      <c r="JP50" s="38"/>
      <c r="JQ50" s="38"/>
      <c r="JR50" s="38"/>
      <c r="JS50" s="38"/>
      <c r="JT50" s="38"/>
      <c r="JU50" s="38"/>
      <c r="JV50" s="38"/>
      <c r="JW50" s="38"/>
      <c r="JX50" s="38"/>
      <c r="JY50" s="38"/>
      <c r="JZ50" s="38"/>
      <c r="KA50" s="38"/>
      <c r="KB50" s="38"/>
      <c r="KC50" s="38"/>
      <c r="KD50" s="38"/>
      <c r="KE50" s="38"/>
      <c r="KF50" s="38"/>
      <c r="KG50" s="38"/>
      <c r="KH50" s="38"/>
      <c r="KI50" s="38"/>
      <c r="KJ50" s="38"/>
      <c r="KK50" s="38"/>
      <c r="KL50" s="38"/>
      <c r="KM50" s="38"/>
      <c r="KN50" s="38"/>
      <c r="KO50" s="38"/>
      <c r="KP50" s="38"/>
      <c r="KQ50" s="38"/>
      <c r="KR50" s="38"/>
      <c r="KS50" s="38"/>
      <c r="KT50" s="38"/>
      <c r="KU50" s="38"/>
      <c r="KV50" s="38"/>
      <c r="KW50" s="38"/>
      <c r="KX50" s="38"/>
      <c r="KY50" s="38"/>
      <c r="KZ50" s="38"/>
      <c r="LA50" s="38"/>
      <c r="LB50" s="38"/>
      <c r="LC50" s="38"/>
      <c r="LD50" s="38"/>
      <c r="LE50" s="38"/>
      <c r="LF50" s="38"/>
      <c r="LG50" s="38"/>
      <c r="LH50" s="38"/>
      <c r="LI50" s="38"/>
      <c r="LJ50" s="38"/>
      <c r="LK50" s="38"/>
      <c r="LL50" s="38"/>
      <c r="LM50" s="38"/>
      <c r="LN50" s="38"/>
      <c r="LO50" s="38"/>
      <c r="LP50" s="38"/>
      <c r="LQ50" s="38"/>
      <c r="LR50" s="38"/>
      <c r="LS50" s="38"/>
      <c r="LT50" s="38"/>
      <c r="LU50" s="38"/>
      <c r="LV50" s="38"/>
      <c r="LW50" s="38"/>
      <c r="LX50" s="38"/>
      <c r="LY50" s="38"/>
      <c r="LZ50" s="38"/>
      <c r="MA50" s="38"/>
      <c r="MB50" s="38"/>
      <c r="MC50" s="38"/>
      <c r="MD50" s="38"/>
      <c r="ME50" s="38"/>
      <c r="MF50" s="38"/>
      <c r="MG50" s="38"/>
      <c r="MH50" s="38"/>
      <c r="MI50" s="38"/>
      <c r="MJ50" s="38"/>
      <c r="MK50" s="38"/>
      <c r="ML50" s="38"/>
      <c r="MM50" s="38"/>
      <c r="MN50" s="38"/>
      <c r="MO50" s="38"/>
      <c r="MP50" s="38"/>
      <c r="MQ50" s="38"/>
      <c r="MR50" s="38"/>
      <c r="MS50" s="38"/>
      <c r="MT50" s="38"/>
      <c r="MU50" s="38"/>
      <c r="MV50" s="38"/>
      <c r="MW50" s="38"/>
      <c r="MX50" s="38"/>
      <c r="MY50" s="38"/>
      <c r="MZ50" s="38"/>
      <c r="NA50" s="38"/>
      <c r="NB50" s="38"/>
      <c r="NC50" s="38"/>
      <c r="ND50" s="38"/>
      <c r="NE50" s="38"/>
      <c r="NF50" s="38"/>
      <c r="NG50" s="38"/>
      <c r="NH50" s="38"/>
      <c r="NI50" s="38"/>
      <c r="NJ50" s="38"/>
      <c r="NK50" s="38"/>
      <c r="NL50" s="38"/>
      <c r="NM50" s="38"/>
      <c r="NN50" s="38"/>
      <c r="NO50" s="38"/>
      <c r="NP50" s="38"/>
      <c r="NQ50" s="38"/>
      <c r="NR50" s="38"/>
      <c r="NS50" s="38"/>
      <c r="NT50" s="38"/>
      <c r="NU50" s="38"/>
      <c r="NV50" s="38"/>
      <c r="NW50" s="38"/>
      <c r="NX50" s="38"/>
      <c r="NY50" s="38"/>
      <c r="NZ50" s="38"/>
      <c r="OA50" s="38"/>
      <c r="OB50" s="38"/>
      <c r="OC50" s="38"/>
      <c r="OD50" s="38"/>
      <c r="OE50" s="38"/>
      <c r="OF50" s="38"/>
      <c r="OG50" s="38"/>
      <c r="OH50" s="38"/>
      <c r="OI50" s="38"/>
      <c r="OJ50" s="38"/>
      <c r="OK50" s="38"/>
      <c r="OL50" s="38"/>
      <c r="OM50" s="38"/>
      <c r="ON50" s="38"/>
      <c r="OO50" s="38"/>
      <c r="OP50" s="38"/>
      <c r="OQ50" s="38"/>
      <c r="OR50" s="38"/>
      <c r="OS50" s="38"/>
      <c r="OT50" s="38"/>
      <c r="OU50" s="38"/>
      <c r="OV50" s="38"/>
      <c r="OW50" s="38"/>
      <c r="OX50" s="38"/>
      <c r="OY50" s="38"/>
      <c r="OZ50" s="38"/>
      <c r="PA50" s="38"/>
      <c r="PB50" s="38"/>
      <c r="PC50" s="38"/>
      <c r="PD50" s="38"/>
      <c r="PE50" s="38"/>
      <c r="PF50" s="38"/>
      <c r="PG50" s="38"/>
      <c r="PH50" s="38"/>
      <c r="PI50" s="38"/>
      <c r="PJ50" s="38"/>
      <c r="PK50" s="38"/>
      <c r="PL50" s="38"/>
      <c r="PM50" s="38"/>
      <c r="PN50" s="38"/>
      <c r="PO50" s="38"/>
      <c r="PP50" s="38"/>
      <c r="PQ50" s="38"/>
      <c r="PR50" s="38"/>
      <c r="PS50" s="38"/>
      <c r="PT50" s="38"/>
      <c r="PU50" s="38"/>
      <c r="PV50" s="38"/>
      <c r="PW50" s="38"/>
      <c r="PX50" s="38"/>
      <c r="PY50" s="38"/>
      <c r="PZ50" s="38"/>
      <c r="QA50" s="38"/>
      <c r="QB50" s="38"/>
      <c r="QC50" s="38"/>
      <c r="QD50" s="38"/>
      <c r="QE50" s="38"/>
      <c r="QF50" s="38"/>
      <c r="QG50" s="38"/>
      <c r="QH50" s="38"/>
      <c r="QI50" s="38"/>
      <c r="QJ50" s="38"/>
      <c r="QK50" s="38"/>
      <c r="QL50" s="38"/>
      <c r="QM50" s="38"/>
      <c r="QN50" s="38"/>
      <c r="QO50" s="38"/>
      <c r="QP50" s="38"/>
      <c r="QQ50" s="38"/>
      <c r="QR50" s="38"/>
      <c r="QS50" s="38"/>
      <c r="QT50" s="38"/>
      <c r="QU50" s="38"/>
      <c r="QV50" s="38"/>
      <c r="QW50" s="38"/>
      <c r="QX50" s="38"/>
      <c r="QY50" s="38"/>
      <c r="QZ50" s="38"/>
      <c r="RA50" s="38"/>
      <c r="RB50" s="38"/>
      <c r="RC50" s="38"/>
      <c r="RD50" s="38"/>
      <c r="RE50" s="38"/>
      <c r="RF50" s="38"/>
      <c r="RG50" s="38"/>
      <c r="RH50" s="38"/>
      <c r="RI50" s="38"/>
      <c r="RJ50" s="38"/>
      <c r="RK50" s="38"/>
      <c r="RL50" s="38"/>
      <c r="RM50" s="38"/>
      <c r="RN50" s="38"/>
      <c r="RO50" s="38"/>
      <c r="RP50" s="38"/>
      <c r="RQ50" s="38"/>
      <c r="RR50" s="38"/>
      <c r="RS50" s="38"/>
      <c r="RT50" s="38"/>
      <c r="RU50" s="38"/>
      <c r="RV50" s="38"/>
      <c r="RW50" s="38"/>
      <c r="RX50" s="38"/>
      <c r="RY50" s="38"/>
      <c r="RZ50" s="38"/>
      <c r="SA50" s="38"/>
      <c r="SB50" s="38"/>
      <c r="SC50" s="38"/>
      <c r="SD50" s="38"/>
      <c r="SE50" s="38"/>
      <c r="SF50" s="38"/>
      <c r="SG50" s="38"/>
      <c r="SH50" s="38"/>
      <c r="SI50" s="38"/>
      <c r="SJ50" s="38"/>
      <c r="SK50" s="38"/>
      <c r="SL50" s="38"/>
      <c r="SM50" s="38"/>
      <c r="SN50" s="38"/>
      <c r="SO50" s="38"/>
      <c r="SP50" s="38"/>
      <c r="SQ50" s="38"/>
      <c r="SR50" s="38"/>
      <c r="SS50" s="38"/>
      <c r="ST50" s="38"/>
      <c r="SU50" s="38"/>
      <c r="SV50" s="38"/>
      <c r="SW50" s="38"/>
      <c r="SX50" s="38"/>
      <c r="SY50" s="38"/>
      <c r="SZ50" s="38"/>
      <c r="TA50" s="38"/>
      <c r="TB50" s="38"/>
      <c r="TC50" s="38"/>
      <c r="TD50" s="38"/>
      <c r="TE50" s="38"/>
      <c r="TF50" s="38"/>
      <c r="TG50" s="38"/>
      <c r="TH50" s="38"/>
      <c r="TI50" s="38"/>
      <c r="TJ50" s="38"/>
      <c r="TK50" s="38"/>
      <c r="TL50" s="38"/>
      <c r="TM50" s="38"/>
      <c r="TN50" s="38"/>
      <c r="TO50" s="38"/>
      <c r="TP50" s="38"/>
      <c r="TQ50" s="38"/>
      <c r="TR50" s="38"/>
      <c r="TS50" s="38"/>
      <c r="TT50" s="38"/>
      <c r="TU50" s="38"/>
      <c r="TV50" s="38"/>
      <c r="TW50" s="38"/>
      <c r="TX50" s="38"/>
      <c r="TY50" s="38"/>
      <c r="TZ50" s="38"/>
      <c r="UA50" s="38"/>
      <c r="UB50" s="38"/>
      <c r="UC50" s="38"/>
      <c r="UD50" s="38"/>
      <c r="UE50" s="38"/>
      <c r="UF50" s="38"/>
      <c r="UG50" s="38"/>
      <c r="UH50" s="38"/>
      <c r="UI50" s="38"/>
      <c r="UJ50" s="38"/>
      <c r="UK50" s="38"/>
      <c r="UL50" s="38"/>
      <c r="UM50" s="38"/>
      <c r="UN50" s="38"/>
      <c r="UO50" s="38"/>
      <c r="UP50" s="38"/>
      <c r="UQ50" s="38"/>
      <c r="UR50" s="38"/>
      <c r="US50" s="38"/>
      <c r="UT50" s="38"/>
      <c r="UU50" s="38"/>
      <c r="UV50" s="38"/>
      <c r="UW50" s="38"/>
      <c r="UX50" s="38"/>
      <c r="UY50" s="38"/>
      <c r="UZ50" s="38"/>
      <c r="VA50" s="38"/>
      <c r="VB50" s="38"/>
      <c r="VC50" s="38"/>
      <c r="VD50" s="38"/>
      <c r="VE50" s="38"/>
      <c r="VF50" s="38"/>
      <c r="VG50" s="38"/>
      <c r="VH50" s="38"/>
      <c r="VI50" s="38"/>
      <c r="VJ50" s="38"/>
      <c r="VK50" s="38"/>
      <c r="VL50" s="38"/>
      <c r="VM50" s="38"/>
      <c r="VN50" s="38"/>
      <c r="VO50" s="38"/>
      <c r="VP50" s="38"/>
      <c r="VQ50" s="38"/>
      <c r="VR50" s="38"/>
      <c r="VS50" s="38"/>
      <c r="VT50" s="38"/>
      <c r="VU50" s="38"/>
      <c r="VV50" s="38"/>
      <c r="VW50" s="38"/>
      <c r="VX50" s="38"/>
      <c r="VY50" s="38"/>
      <c r="VZ50" s="38"/>
      <c r="WA50" s="38"/>
      <c r="WB50" s="38"/>
      <c r="WC50" s="38"/>
      <c r="WD50" s="38"/>
      <c r="WE50" s="38"/>
      <c r="WF50" s="38"/>
      <c r="WG50" s="38"/>
      <c r="WH50" s="38"/>
      <c r="WI50" s="38"/>
      <c r="WJ50" s="38"/>
      <c r="WK50" s="38"/>
      <c r="WL50" s="38"/>
      <c r="WM50" s="38"/>
      <c r="WN50" s="38"/>
      <c r="WO50" s="38"/>
      <c r="WP50" s="38"/>
      <c r="WQ50" s="38"/>
      <c r="WR50" s="38"/>
      <c r="WS50" s="38"/>
      <c r="WT50" s="38"/>
      <c r="WU50" s="38"/>
      <c r="WV50" s="38"/>
      <c r="WW50" s="38"/>
      <c r="WX50" s="38"/>
      <c r="WY50" s="38"/>
      <c r="WZ50" s="38"/>
      <c r="XA50" s="38"/>
      <c r="XB50" s="38"/>
      <c r="XC50" s="38"/>
      <c r="XD50" s="38"/>
      <c r="XE50" s="38"/>
      <c r="XF50" s="38"/>
      <c r="XG50" s="38"/>
      <c r="XH50" s="38"/>
      <c r="XI50" s="38"/>
      <c r="XJ50" s="38"/>
      <c r="XK50" s="38"/>
      <c r="XL50" s="38"/>
      <c r="XM50" s="38"/>
      <c r="XN50" s="38"/>
      <c r="XO50" s="38"/>
      <c r="XP50" s="38"/>
      <c r="XQ50" s="38"/>
      <c r="XR50" s="38"/>
      <c r="XS50" s="38"/>
      <c r="XT50" s="38"/>
      <c r="XU50" s="38"/>
      <c r="XV50" s="38"/>
      <c r="XW50" s="38"/>
      <c r="XX50" s="38"/>
      <c r="XY50" s="38"/>
      <c r="XZ50" s="38"/>
      <c r="YA50" s="38"/>
      <c r="YB50" s="38"/>
      <c r="YC50" s="38"/>
      <c r="YD50" s="38"/>
      <c r="YE50" s="38"/>
      <c r="YF50" s="38"/>
      <c r="YG50" s="38"/>
      <c r="YH50" s="38"/>
      <c r="YI50" s="38"/>
      <c r="YJ50" s="38"/>
      <c r="YK50" s="38"/>
      <c r="YL50" s="38"/>
      <c r="YM50" s="38"/>
      <c r="YN50" s="38"/>
      <c r="YO50" s="38"/>
      <c r="YP50" s="38"/>
      <c r="YQ50" s="38"/>
      <c r="YR50" s="38"/>
      <c r="YS50" s="38"/>
      <c r="YT50" s="38"/>
      <c r="YU50" s="38"/>
      <c r="YV50" s="38"/>
      <c r="YW50" s="38"/>
      <c r="YX50" s="38"/>
      <c r="YY50" s="38"/>
      <c r="YZ50" s="38"/>
      <c r="ZA50" s="38"/>
      <c r="ZB50" s="38"/>
      <c r="ZC50" s="38"/>
      <c r="ZD50" s="38"/>
      <c r="ZE50" s="38"/>
      <c r="ZF50" s="38"/>
      <c r="ZG50" s="38"/>
      <c r="ZH50" s="38"/>
      <c r="ZI50" s="38"/>
      <c r="ZJ50" s="38"/>
      <c r="ZK50" s="38"/>
      <c r="ZL50" s="38"/>
      <c r="ZM50" s="38"/>
      <c r="ZN50" s="38"/>
      <c r="ZO50" s="38"/>
      <c r="ZP50" s="38"/>
      <c r="ZQ50" s="38"/>
      <c r="ZR50" s="38"/>
      <c r="ZS50" s="38"/>
      <c r="ZT50" s="38"/>
      <c r="ZU50" s="38"/>
      <c r="ZV50" s="38"/>
      <c r="ZW50" s="38"/>
      <c r="ZX50" s="38"/>
      <c r="ZY50" s="38"/>
      <c r="ZZ50" s="38"/>
      <c r="AAA50" s="38"/>
      <c r="AAB50" s="38"/>
      <c r="AAC50" s="38"/>
      <c r="AAD50" s="38"/>
      <c r="AAE50" s="38"/>
      <c r="AAF50" s="38"/>
      <c r="AAG50" s="38"/>
      <c r="AAH50" s="38"/>
      <c r="AAI50" s="38"/>
      <c r="AAJ50" s="38"/>
      <c r="AAK50" s="38"/>
      <c r="AAL50" s="38"/>
      <c r="AAM50" s="38"/>
      <c r="AAN50" s="38"/>
      <c r="AAO50" s="38"/>
      <c r="AAP50" s="38"/>
      <c r="AAQ50" s="38"/>
      <c r="AAR50" s="38"/>
      <c r="AAS50" s="38"/>
      <c r="AAT50" s="38"/>
      <c r="AAU50" s="38"/>
      <c r="AAV50" s="38"/>
      <c r="AAW50" s="38"/>
      <c r="AAX50" s="38"/>
      <c r="AAY50" s="38"/>
      <c r="AAZ50" s="38"/>
      <c r="ABA50" s="38"/>
      <c r="ABB50" s="38"/>
      <c r="ABC50" s="38"/>
      <c r="ABD50" s="38"/>
      <c r="ABE50" s="38"/>
      <c r="ABF50" s="38"/>
      <c r="ABG50" s="38"/>
      <c r="ABH50" s="38"/>
      <c r="ABI50" s="38"/>
      <c r="ABJ50" s="38"/>
      <c r="ABK50" s="38"/>
      <c r="ABL50" s="38"/>
      <c r="ABM50" s="38"/>
      <c r="ABN50" s="38"/>
      <c r="ABO50" s="38"/>
      <c r="ABP50" s="38"/>
      <c r="ABQ50" s="38"/>
      <c r="ABR50" s="38"/>
      <c r="ABS50" s="38"/>
      <c r="ABT50" s="38"/>
      <c r="ABU50" s="38"/>
      <c r="ABV50" s="38"/>
      <c r="ABW50" s="38"/>
      <c r="ABX50" s="38"/>
      <c r="ABY50" s="38"/>
      <c r="ABZ50" s="38"/>
      <c r="ACA50" s="38"/>
      <c r="ACB50" s="38"/>
      <c r="ACC50" s="38"/>
      <c r="ACD50" s="38"/>
      <c r="ACE50" s="38"/>
      <c r="ACF50" s="38"/>
      <c r="ACG50" s="38"/>
      <c r="ACH50" s="38"/>
      <c r="ACI50" s="38"/>
      <c r="ACJ50" s="38"/>
      <c r="ACK50" s="38"/>
      <c r="ACL50" s="38"/>
      <c r="ACM50" s="38"/>
      <c r="ACN50" s="38"/>
      <c r="ACO50" s="38"/>
      <c r="ACP50" s="38"/>
      <c r="ACQ50" s="38"/>
      <c r="ACR50" s="38"/>
      <c r="ACS50" s="38"/>
      <c r="ACT50" s="38"/>
      <c r="ACU50" s="38"/>
      <c r="ACV50" s="38"/>
      <c r="ACW50" s="38"/>
      <c r="ACX50" s="38"/>
      <c r="ACY50" s="38"/>
      <c r="ACZ50" s="38"/>
      <c r="ADA50" s="38"/>
      <c r="ADB50" s="38"/>
      <c r="ADC50" s="38"/>
      <c r="ADD50" s="38"/>
      <c r="ADE50" s="38"/>
      <c r="ADF50" s="38"/>
      <c r="ADG50" s="38"/>
      <c r="ADH50" s="38"/>
      <c r="ADI50" s="38"/>
      <c r="ADJ50" s="38"/>
      <c r="ADK50" s="38"/>
      <c r="ADL50" s="38"/>
      <c r="ADM50" s="38"/>
      <c r="ADN50" s="38"/>
      <c r="ADO50" s="38"/>
      <c r="ADP50" s="38"/>
      <c r="ADQ50" s="38"/>
      <c r="ADR50" s="38"/>
      <c r="ADS50" s="38"/>
      <c r="ADT50" s="38"/>
      <c r="ADU50" s="38"/>
      <c r="ADV50" s="38"/>
      <c r="ADW50" s="38"/>
      <c r="ADX50" s="38"/>
      <c r="ADY50" s="38"/>
      <c r="ADZ50" s="38"/>
      <c r="AEA50" s="38"/>
      <c r="AEB50" s="38"/>
      <c r="AEC50" s="38"/>
      <c r="AED50" s="38"/>
      <c r="AEE50" s="38"/>
      <c r="AEF50" s="38"/>
      <c r="AEG50" s="38"/>
      <c r="AEH50" s="38"/>
      <c r="AEI50" s="38"/>
      <c r="AEJ50" s="38"/>
      <c r="AEK50" s="38"/>
      <c r="AEL50" s="38"/>
      <c r="AEM50" s="38"/>
      <c r="AEN50" s="38"/>
      <c r="AEO50" s="38"/>
      <c r="AEP50" s="38"/>
      <c r="AEQ50" s="38"/>
      <c r="AER50" s="38"/>
      <c r="AES50" s="38"/>
      <c r="AET50" s="38"/>
      <c r="AEU50" s="38"/>
      <c r="AEV50" s="38"/>
      <c r="AEW50" s="38"/>
      <c r="AEX50" s="38"/>
      <c r="AEY50" s="38"/>
      <c r="AEZ50" s="38"/>
      <c r="AFA50" s="38"/>
      <c r="AFB50" s="38"/>
      <c r="AFC50" s="38"/>
      <c r="AFD50" s="38"/>
      <c r="AFE50" s="38"/>
      <c r="AFF50" s="38"/>
      <c r="AFG50" s="38"/>
      <c r="AFH50" s="38"/>
      <c r="AFI50" s="38"/>
      <c r="AFJ50" s="38"/>
      <c r="AFK50" s="38"/>
      <c r="AFL50" s="38"/>
      <c r="AFM50" s="38"/>
      <c r="AFN50" s="38"/>
      <c r="AFO50" s="38"/>
      <c r="AFP50" s="38"/>
      <c r="AFQ50" s="38"/>
      <c r="AFR50" s="38"/>
      <c r="AFS50" s="38"/>
      <c r="AFT50" s="38"/>
      <c r="AFU50" s="38"/>
      <c r="AFV50" s="38"/>
      <c r="AFW50" s="38"/>
      <c r="AFX50" s="38"/>
      <c r="AFY50" s="38"/>
      <c r="AFZ50" s="38"/>
      <c r="AGA50" s="38"/>
      <c r="AGB50" s="38"/>
      <c r="AGC50" s="38"/>
      <c r="AGD50" s="38"/>
      <c r="AGE50" s="38"/>
      <c r="AGF50" s="38"/>
      <c r="AGG50" s="38"/>
      <c r="AGH50" s="38"/>
      <c r="AGI50" s="38"/>
      <c r="AGJ50" s="38"/>
      <c r="AGK50" s="38"/>
      <c r="AGL50" s="38"/>
      <c r="AGM50" s="38"/>
      <c r="AGN50" s="38"/>
      <c r="AGO50" s="38"/>
      <c r="AGP50" s="38"/>
      <c r="AGQ50" s="38"/>
      <c r="AGR50" s="38"/>
      <c r="AGS50" s="38"/>
      <c r="AGT50" s="38"/>
      <c r="AGU50" s="38"/>
      <c r="AGV50" s="38"/>
      <c r="AGW50" s="38"/>
      <c r="AGX50" s="38"/>
      <c r="AGY50" s="38"/>
      <c r="AGZ50" s="38"/>
      <c r="AHA50" s="38"/>
      <c r="AHB50" s="38"/>
      <c r="AHC50" s="38"/>
      <c r="AHD50" s="38"/>
      <c r="AHE50" s="38"/>
      <c r="AHF50" s="38"/>
      <c r="AHG50" s="38"/>
      <c r="AHH50" s="38"/>
      <c r="AHI50" s="38"/>
      <c r="AHJ50" s="38"/>
      <c r="AHK50" s="38"/>
      <c r="AHL50" s="38"/>
      <c r="AHM50" s="38"/>
      <c r="AHN50" s="38"/>
      <c r="AHO50" s="38"/>
      <c r="AHP50" s="38"/>
      <c r="AHQ50" s="38"/>
      <c r="AHR50" s="38"/>
      <c r="AHS50" s="38"/>
      <c r="AHT50" s="38"/>
      <c r="AHU50" s="38"/>
      <c r="AHV50" s="38"/>
      <c r="AHW50" s="38"/>
      <c r="AHX50" s="38"/>
      <c r="AHY50" s="38"/>
      <c r="AHZ50" s="38"/>
      <c r="AIA50" s="38"/>
      <c r="AIB50" s="38"/>
      <c r="AIC50" s="38"/>
      <c r="AID50" s="38"/>
      <c r="AIE50" s="38"/>
      <c r="AIF50" s="38"/>
      <c r="AIG50" s="38"/>
      <c r="AIH50" s="38"/>
      <c r="AII50" s="38"/>
      <c r="AIJ50" s="38"/>
      <c r="AIK50" s="38"/>
      <c r="AIL50" s="38"/>
      <c r="AIM50" s="38"/>
      <c r="AIN50" s="38"/>
      <c r="AIO50" s="38"/>
      <c r="AIP50" s="38"/>
      <c r="AIQ50" s="38"/>
      <c r="AIR50" s="38"/>
      <c r="AIS50" s="38"/>
      <c r="AIT50" s="38"/>
      <c r="AIU50" s="38"/>
      <c r="AIV50" s="38"/>
      <c r="AIW50" s="38"/>
      <c r="AIX50" s="38"/>
      <c r="AIY50" s="38"/>
      <c r="AIZ50" s="38"/>
      <c r="AJA50" s="38"/>
      <c r="AJB50" s="38"/>
      <c r="AJC50" s="38"/>
      <c r="AJD50" s="38"/>
      <c r="AJE50" s="38"/>
      <c r="AJF50" s="38"/>
      <c r="AJG50" s="38"/>
      <c r="AJH50" s="38"/>
      <c r="AJI50" s="38"/>
      <c r="AJJ50" s="38"/>
      <c r="AJK50" s="38"/>
      <c r="AJL50" s="38"/>
      <c r="AJM50" s="38"/>
      <c r="AJN50" s="38"/>
      <c r="AJO50" s="38"/>
      <c r="AJP50" s="38"/>
      <c r="AJQ50" s="38"/>
      <c r="AJR50" s="38"/>
      <c r="AJS50" s="38"/>
      <c r="AJT50" s="38"/>
      <c r="AJU50" s="38"/>
      <c r="AJV50" s="38"/>
      <c r="AJW50" s="38"/>
      <c r="AJX50" s="38"/>
      <c r="AJY50" s="38"/>
      <c r="AJZ50" s="38"/>
      <c r="AKA50" s="38"/>
      <c r="AKB50" s="38"/>
      <c r="AKC50" s="38"/>
      <c r="AKD50" s="38"/>
      <c r="AKE50" s="38"/>
      <c r="AKF50" s="38"/>
      <c r="AKG50" s="38"/>
      <c r="AKH50" s="38"/>
      <c r="AKI50" s="38"/>
      <c r="AKJ50" s="38"/>
      <c r="AKK50" s="38"/>
      <c r="AKL50" s="38"/>
      <c r="AKM50" s="38"/>
      <c r="AKN50" s="38"/>
      <c r="AKO50" s="38"/>
      <c r="AKP50" s="38"/>
      <c r="AKQ50" s="38"/>
      <c r="AKR50" s="38"/>
      <c r="AKS50" s="38"/>
      <c r="AKT50" s="38"/>
      <c r="AKU50" s="38"/>
      <c r="AKV50" s="38"/>
      <c r="AKW50" s="38"/>
      <c r="AKX50" s="38"/>
      <c r="AKY50" s="38"/>
      <c r="AKZ50" s="38"/>
      <c r="ALA50" s="38"/>
      <c r="ALB50" s="38"/>
      <c r="ALC50" s="38"/>
      <c r="ALD50" s="38"/>
      <c r="ALE50" s="38"/>
      <c r="ALF50" s="38"/>
      <c r="ALG50" s="38"/>
      <c r="ALH50" s="38"/>
      <c r="ALI50" s="38"/>
      <c r="ALJ50" s="38"/>
      <c r="ALK50" s="38"/>
      <c r="ALL50" s="38"/>
      <c r="ALM50" s="38"/>
      <c r="ALN50" s="38"/>
      <c r="ALO50" s="38"/>
      <c r="ALP50" s="38"/>
      <c r="ALQ50" s="38"/>
      <c r="ALR50" s="38"/>
      <c r="ALS50" s="38"/>
      <c r="ALT50" s="38"/>
      <c r="ALU50" s="38"/>
      <c r="ALV50" s="38"/>
      <c r="ALW50" s="38"/>
      <c r="ALX50" s="38"/>
      <c r="ALY50" s="38"/>
      <c r="ALZ50" s="38"/>
      <c r="AMA50" s="38"/>
      <c r="AMB50" s="38"/>
      <c r="AMC50" s="38"/>
      <c r="AMD50" s="38"/>
      <c r="AME50" s="38"/>
      <c r="AMF50" s="38"/>
      <c r="AMG50" s="38"/>
      <c r="AMH50" s="38"/>
      <c r="AMI50" s="38"/>
      <c r="AMJ50" s="38"/>
      <c r="AMK50" s="38"/>
      <c r="AML50" s="38"/>
      <c r="AMM50" s="38"/>
      <c r="AMN50" s="38"/>
      <c r="AMO50" s="38"/>
      <c r="AMP50" s="38"/>
      <c r="AMQ50" s="38"/>
      <c r="AMR50" s="38"/>
      <c r="AMS50" s="38"/>
      <c r="AMT50" s="38"/>
      <c r="AMU50" s="38"/>
      <c r="AMV50" s="38"/>
      <c r="AMW50" s="38"/>
      <c r="AMX50" s="38"/>
      <c r="AMY50" s="38"/>
      <c r="AMZ50" s="38"/>
      <c r="ANA50" s="38"/>
      <c r="ANB50" s="38"/>
      <c r="ANC50" s="38"/>
      <c r="AND50" s="38"/>
      <c r="ANE50" s="38"/>
      <c r="ANF50" s="38"/>
      <c r="ANG50" s="38"/>
      <c r="ANH50" s="38"/>
      <c r="ANI50" s="38"/>
      <c r="ANJ50" s="38"/>
      <c r="ANK50" s="38"/>
      <c r="ANL50" s="38"/>
      <c r="ANM50" s="38"/>
      <c r="ANN50" s="38"/>
      <c r="ANO50" s="38"/>
      <c r="ANP50" s="38"/>
      <c r="ANQ50" s="38"/>
      <c r="ANR50" s="38"/>
      <c r="ANS50" s="38"/>
      <c r="ANT50" s="38"/>
      <c r="ANU50" s="38"/>
      <c r="ANV50" s="38"/>
      <c r="ANW50" s="38"/>
      <c r="ANX50" s="38"/>
      <c r="ANY50" s="38"/>
      <c r="ANZ50" s="38"/>
      <c r="AOA50" s="38"/>
      <c r="AOB50" s="38"/>
      <c r="AOC50" s="38"/>
      <c r="AOD50" s="38"/>
      <c r="AOE50" s="38"/>
      <c r="AOF50" s="38"/>
      <c r="AOG50" s="38"/>
      <c r="AOH50" s="38"/>
      <c r="AOI50" s="38"/>
      <c r="AOJ50" s="38"/>
      <c r="AOK50" s="38"/>
      <c r="AOL50" s="38"/>
      <c r="AOM50" s="38"/>
      <c r="AON50" s="38"/>
      <c r="AOO50" s="38"/>
      <c r="AOP50" s="38"/>
      <c r="AOQ50" s="38"/>
      <c r="AOR50" s="38"/>
      <c r="AOS50" s="38"/>
      <c r="AOT50" s="38"/>
      <c r="AOU50" s="38"/>
      <c r="AOV50" s="38"/>
      <c r="AOW50" s="38"/>
      <c r="AOX50" s="38"/>
      <c r="AOY50" s="38"/>
      <c r="AOZ50" s="38"/>
      <c r="APA50" s="38"/>
      <c r="APB50" s="38"/>
      <c r="APC50" s="38"/>
      <c r="APD50" s="38"/>
      <c r="APE50" s="38"/>
      <c r="APF50" s="38"/>
      <c r="APG50" s="38"/>
      <c r="APH50" s="38"/>
      <c r="API50" s="38"/>
      <c r="APJ50" s="38"/>
      <c r="APK50" s="38"/>
      <c r="APL50" s="38"/>
      <c r="APM50" s="38"/>
      <c r="APN50" s="38"/>
      <c r="APO50" s="38"/>
      <c r="APP50" s="38"/>
      <c r="APQ50" s="38"/>
      <c r="APR50" s="38"/>
      <c r="APS50" s="38"/>
      <c r="APT50" s="38"/>
      <c r="APU50" s="38"/>
      <c r="APV50" s="38"/>
      <c r="APW50" s="38"/>
      <c r="APX50" s="38"/>
      <c r="APY50" s="38"/>
      <c r="APZ50" s="38"/>
      <c r="AQA50" s="38"/>
      <c r="AQB50" s="38"/>
      <c r="AQC50" s="38"/>
      <c r="AQD50" s="38"/>
      <c r="AQE50" s="38"/>
      <c r="AQF50" s="38"/>
      <c r="AQG50" s="38"/>
      <c r="AQH50" s="38"/>
      <c r="AQI50" s="38"/>
      <c r="AQJ50" s="38"/>
      <c r="AQK50" s="38"/>
      <c r="AQL50" s="38"/>
      <c r="AQM50" s="38"/>
      <c r="AQN50" s="38"/>
      <c r="AQO50" s="38"/>
      <c r="AQP50" s="38"/>
      <c r="AQQ50" s="38"/>
      <c r="AQR50" s="38"/>
      <c r="AQS50" s="38"/>
      <c r="AQT50" s="38"/>
      <c r="AQU50" s="38"/>
      <c r="AQV50" s="38"/>
      <c r="AQW50" s="38"/>
      <c r="AQX50" s="38"/>
      <c r="AQY50" s="38"/>
      <c r="AQZ50" s="38"/>
      <c r="ARA50" s="38"/>
      <c r="ARB50" s="38"/>
      <c r="ARC50" s="38"/>
      <c r="ARD50" s="38"/>
      <c r="ARE50" s="38"/>
      <c r="ARF50" s="38"/>
      <c r="ARG50" s="38"/>
      <c r="ARH50" s="38"/>
      <c r="ARI50" s="38"/>
      <c r="ARJ50" s="38"/>
      <c r="ARK50" s="38"/>
      <c r="ARL50" s="38"/>
      <c r="ARM50" s="38"/>
      <c r="ARN50" s="38"/>
      <c r="ARO50" s="38"/>
      <c r="ARP50" s="38"/>
      <c r="ARQ50" s="38"/>
      <c r="ARR50" s="38"/>
      <c r="ARS50" s="38"/>
      <c r="ART50" s="38"/>
      <c r="ARU50" s="38"/>
      <c r="ARV50" s="38"/>
      <c r="ARW50" s="38"/>
      <c r="ARX50" s="38"/>
      <c r="ARY50" s="38"/>
      <c r="ARZ50" s="38"/>
      <c r="ASA50" s="38"/>
      <c r="ASB50" s="38"/>
      <c r="ASC50" s="38"/>
      <c r="ASD50" s="38"/>
      <c r="ASE50" s="38"/>
      <c r="ASF50" s="38"/>
      <c r="ASG50" s="38"/>
      <c r="ASH50" s="38"/>
      <c r="ASI50" s="38"/>
      <c r="ASJ50" s="38"/>
      <c r="ASK50" s="38"/>
      <c r="ASL50" s="38"/>
      <c r="ASM50" s="38"/>
      <c r="ASN50" s="38"/>
      <c r="ASO50" s="38"/>
      <c r="ASP50" s="38"/>
      <c r="ASQ50" s="38"/>
      <c r="ASR50" s="38"/>
      <c r="ASS50" s="38"/>
      <c r="AST50" s="38"/>
      <c r="ASU50" s="38"/>
      <c r="ASV50" s="38"/>
      <c r="ASW50" s="38"/>
      <c r="ASX50" s="38"/>
      <c r="ASY50" s="38"/>
      <c r="ASZ50" s="38"/>
      <c r="ATA50" s="38"/>
      <c r="ATB50" s="38"/>
      <c r="ATC50" s="38"/>
      <c r="ATD50" s="38"/>
      <c r="ATE50" s="38"/>
      <c r="ATF50" s="38"/>
      <c r="ATG50" s="38"/>
      <c r="ATH50" s="38"/>
      <c r="ATI50" s="38"/>
      <c r="ATJ50" s="38"/>
      <c r="ATK50" s="38"/>
      <c r="ATL50" s="38"/>
      <c r="ATM50" s="38"/>
      <c r="ATN50" s="38"/>
      <c r="ATO50" s="38"/>
      <c r="ATP50" s="38"/>
      <c r="ATQ50" s="38"/>
      <c r="ATR50" s="38"/>
      <c r="ATS50" s="38"/>
      <c r="ATT50" s="38"/>
      <c r="ATU50" s="38"/>
      <c r="ATV50" s="38"/>
      <c r="ATW50" s="38"/>
      <c r="ATX50" s="38"/>
      <c r="ATY50" s="38"/>
      <c r="ATZ50" s="38"/>
    </row>
    <row r="51" spans="1:1222">
      <c r="A51" s="41" t="s">
        <v>67</v>
      </c>
      <c r="B51" s="41" t="s">
        <v>34</v>
      </c>
      <c r="C51" s="41"/>
    </row>
    <row r="52" spans="1:1222">
      <c r="A52" s="52" t="s">
        <v>137</v>
      </c>
      <c r="B52" s="52">
        <v>1</v>
      </c>
      <c r="C52" s="42"/>
    </row>
    <row r="53" spans="1:1222" s="37" customFormat="1">
      <c r="A53" s="43"/>
      <c r="B53" s="43"/>
      <c r="C53" s="43"/>
      <c r="D53" s="38"/>
      <c r="E53" s="38"/>
      <c r="F53" s="38"/>
      <c r="G53" s="38"/>
      <c r="H53" s="38"/>
      <c r="I53" s="38"/>
      <c r="J53" s="38"/>
      <c r="K53" s="38"/>
      <c r="L53" s="38"/>
      <c r="M53" s="38"/>
      <c r="N53" s="38"/>
      <c r="O53" s="38"/>
      <c r="P53" s="38"/>
      <c r="Q53" s="38"/>
      <c r="R53" s="38"/>
      <c r="S53" s="38"/>
      <c r="T53" s="38"/>
      <c r="U53" s="38"/>
      <c r="V53" s="38"/>
      <c r="W53" s="38"/>
      <c r="X53" s="38"/>
      <c r="Y53" s="38"/>
      <c r="Z53" s="38"/>
      <c r="AA53" s="38"/>
      <c r="AB53" s="38"/>
      <c r="AC53" s="38"/>
      <c r="AD53" s="38"/>
      <c r="AE53" s="38"/>
      <c r="AF53" s="38"/>
      <c r="AG53" s="38"/>
      <c r="AH53" s="38"/>
      <c r="AI53" s="38"/>
      <c r="AJ53" s="38"/>
      <c r="AK53" s="38"/>
      <c r="AL53" s="38"/>
      <c r="AM53" s="38"/>
      <c r="AN53" s="38"/>
      <c r="AO53" s="38"/>
      <c r="AP53" s="38"/>
      <c r="AQ53" s="38"/>
      <c r="AR53" s="38"/>
      <c r="AS53" s="38"/>
      <c r="AT53" s="38"/>
      <c r="AU53" s="38"/>
      <c r="AV53" s="38"/>
      <c r="AW53" s="38"/>
      <c r="AX53" s="38"/>
      <c r="AY53" s="38"/>
      <c r="AZ53" s="38"/>
      <c r="BA53" s="38"/>
      <c r="BB53" s="38"/>
      <c r="BC53" s="38"/>
      <c r="BD53" s="38"/>
      <c r="BE53" s="38"/>
      <c r="BF53" s="38"/>
      <c r="BG53" s="38"/>
      <c r="BH53" s="38"/>
      <c r="BI53" s="38"/>
      <c r="BJ53" s="38"/>
      <c r="BK53" s="38"/>
      <c r="BL53" s="38"/>
      <c r="BM53" s="38"/>
      <c r="BN53" s="38"/>
      <c r="BO53" s="38"/>
      <c r="BP53" s="38"/>
      <c r="BQ53" s="38"/>
      <c r="BR53" s="38"/>
      <c r="BS53" s="38"/>
      <c r="BT53" s="38"/>
      <c r="BU53" s="38"/>
      <c r="BV53" s="38"/>
      <c r="BW53" s="38"/>
      <c r="BX53" s="38"/>
      <c r="BY53" s="38"/>
      <c r="BZ53" s="38"/>
      <c r="CA53" s="38"/>
      <c r="CB53" s="38"/>
      <c r="CC53" s="38"/>
      <c r="CD53" s="38"/>
      <c r="CE53" s="38"/>
      <c r="CF53" s="38"/>
      <c r="CG53" s="38"/>
      <c r="CH53" s="38"/>
      <c r="CI53" s="38"/>
      <c r="CJ53" s="38"/>
      <c r="CK53" s="38"/>
      <c r="CL53" s="38"/>
      <c r="CM53" s="38"/>
      <c r="CN53" s="38"/>
      <c r="CO53" s="38"/>
      <c r="CP53" s="38"/>
      <c r="CQ53" s="38"/>
      <c r="CR53" s="38"/>
      <c r="CS53" s="38"/>
      <c r="CT53" s="38"/>
      <c r="CU53" s="38"/>
      <c r="CV53" s="38"/>
      <c r="CW53" s="38"/>
      <c r="CX53" s="38"/>
      <c r="CY53" s="38"/>
      <c r="CZ53" s="38"/>
      <c r="DA53" s="38"/>
      <c r="DB53" s="38"/>
      <c r="DC53" s="38"/>
      <c r="DD53" s="38"/>
      <c r="DE53" s="38"/>
      <c r="DF53" s="38"/>
      <c r="DG53" s="38"/>
      <c r="DH53" s="38"/>
      <c r="DI53" s="38"/>
      <c r="DJ53" s="38"/>
      <c r="DK53" s="38"/>
      <c r="DL53" s="38"/>
      <c r="DM53" s="38"/>
      <c r="DN53" s="38"/>
      <c r="DO53" s="38"/>
      <c r="DP53" s="38"/>
      <c r="DQ53" s="38"/>
      <c r="DR53" s="38"/>
      <c r="DS53" s="38"/>
      <c r="DT53" s="38"/>
      <c r="DU53" s="38"/>
      <c r="DV53" s="38"/>
      <c r="DW53" s="38"/>
      <c r="DX53" s="38"/>
      <c r="DY53" s="38"/>
      <c r="DZ53" s="38"/>
      <c r="EA53" s="38"/>
      <c r="EB53" s="38"/>
      <c r="EC53" s="38"/>
      <c r="ED53" s="38"/>
      <c r="EE53" s="38"/>
      <c r="EF53" s="38"/>
      <c r="EG53" s="38"/>
      <c r="EH53" s="38"/>
      <c r="EI53" s="38"/>
      <c r="EJ53" s="38"/>
      <c r="EK53" s="38"/>
      <c r="EL53" s="38"/>
      <c r="EM53" s="38"/>
      <c r="EN53" s="38"/>
      <c r="EO53" s="38"/>
      <c r="EP53" s="38"/>
      <c r="EQ53" s="38"/>
      <c r="ER53" s="38"/>
      <c r="ES53" s="38"/>
      <c r="ET53" s="38"/>
      <c r="EU53" s="38"/>
      <c r="EV53" s="38"/>
      <c r="EW53" s="38"/>
      <c r="EX53" s="38"/>
      <c r="EY53" s="38"/>
      <c r="EZ53" s="38"/>
      <c r="FA53" s="38"/>
      <c r="FB53" s="38"/>
      <c r="FC53" s="38"/>
      <c r="FD53" s="38"/>
      <c r="FE53" s="38"/>
      <c r="FF53" s="38"/>
      <c r="FG53" s="38"/>
      <c r="FH53" s="38"/>
      <c r="FI53" s="38"/>
      <c r="FJ53" s="38"/>
      <c r="FK53" s="38"/>
      <c r="FL53" s="38"/>
      <c r="FM53" s="38"/>
      <c r="FN53" s="38"/>
      <c r="FO53" s="38"/>
      <c r="FP53" s="38"/>
      <c r="FQ53" s="38"/>
      <c r="FR53" s="38"/>
      <c r="FS53" s="38"/>
      <c r="FT53" s="38"/>
      <c r="FU53" s="38"/>
      <c r="FV53" s="38"/>
      <c r="FW53" s="38"/>
      <c r="FX53" s="38"/>
      <c r="FY53" s="38"/>
      <c r="FZ53" s="38"/>
      <c r="GA53" s="38"/>
      <c r="GB53" s="38"/>
      <c r="GC53" s="38"/>
      <c r="GD53" s="38"/>
      <c r="GE53" s="38"/>
      <c r="GF53" s="38"/>
      <c r="GG53" s="38"/>
      <c r="GH53" s="38"/>
      <c r="GI53" s="38"/>
      <c r="GJ53" s="38"/>
      <c r="GK53" s="38"/>
      <c r="GL53" s="38"/>
      <c r="GM53" s="38"/>
      <c r="GN53" s="38"/>
      <c r="GO53" s="38"/>
      <c r="GP53" s="38"/>
      <c r="GQ53" s="38"/>
      <c r="GR53" s="38"/>
      <c r="GS53" s="38"/>
      <c r="GT53" s="38"/>
      <c r="GU53" s="38"/>
      <c r="GV53" s="38"/>
      <c r="GW53" s="38"/>
      <c r="GX53" s="38"/>
      <c r="GY53" s="38"/>
      <c r="GZ53" s="38"/>
      <c r="HA53" s="38"/>
      <c r="HB53" s="38"/>
      <c r="HC53" s="38"/>
      <c r="HD53" s="38"/>
      <c r="HE53" s="38"/>
      <c r="HF53" s="38"/>
      <c r="HG53" s="38"/>
      <c r="HH53" s="38"/>
      <c r="HI53" s="38"/>
      <c r="HJ53" s="38"/>
      <c r="HK53" s="38"/>
      <c r="HL53" s="38"/>
      <c r="HM53" s="38"/>
      <c r="HN53" s="38"/>
      <c r="HO53" s="38"/>
      <c r="HP53" s="38"/>
      <c r="HQ53" s="38"/>
      <c r="HR53" s="38"/>
      <c r="HS53" s="38"/>
      <c r="HT53" s="38"/>
      <c r="HU53" s="38"/>
      <c r="HV53" s="38"/>
      <c r="HW53" s="38"/>
      <c r="HX53" s="38"/>
      <c r="HY53" s="38"/>
      <c r="HZ53" s="38"/>
      <c r="IA53" s="38"/>
      <c r="IB53" s="38"/>
      <c r="IC53" s="38"/>
      <c r="ID53" s="38"/>
      <c r="IE53" s="38"/>
      <c r="IF53" s="38"/>
      <c r="IG53" s="38"/>
      <c r="IH53" s="38"/>
      <c r="II53" s="38"/>
      <c r="IJ53" s="38"/>
      <c r="IK53" s="38"/>
      <c r="IL53" s="38"/>
      <c r="IM53" s="38"/>
      <c r="IN53" s="38"/>
      <c r="IO53" s="38"/>
      <c r="IP53" s="38"/>
      <c r="IQ53" s="38"/>
      <c r="IR53" s="38"/>
      <c r="IS53" s="38"/>
      <c r="IT53" s="38"/>
      <c r="IU53" s="38"/>
      <c r="IV53" s="38"/>
      <c r="IW53" s="38"/>
      <c r="IX53" s="38"/>
      <c r="IY53" s="38"/>
      <c r="IZ53" s="38"/>
      <c r="JA53" s="38"/>
      <c r="JB53" s="38"/>
      <c r="JC53" s="38"/>
      <c r="JD53" s="38"/>
      <c r="JE53" s="38"/>
      <c r="JF53" s="38"/>
      <c r="JG53" s="38"/>
      <c r="JH53" s="38"/>
      <c r="JI53" s="38"/>
      <c r="JJ53" s="38"/>
      <c r="JK53" s="38"/>
      <c r="JL53" s="38"/>
      <c r="JM53" s="38"/>
      <c r="JN53" s="38"/>
      <c r="JO53" s="38"/>
      <c r="JP53" s="38"/>
      <c r="JQ53" s="38"/>
      <c r="JR53" s="38"/>
      <c r="JS53" s="38"/>
      <c r="JT53" s="38"/>
      <c r="JU53" s="38"/>
      <c r="JV53" s="38"/>
      <c r="JW53" s="38"/>
      <c r="JX53" s="38"/>
      <c r="JY53" s="38"/>
      <c r="JZ53" s="38"/>
      <c r="KA53" s="38"/>
      <c r="KB53" s="38"/>
      <c r="KC53" s="38"/>
      <c r="KD53" s="38"/>
      <c r="KE53" s="38"/>
      <c r="KF53" s="38"/>
      <c r="KG53" s="38"/>
      <c r="KH53" s="38"/>
      <c r="KI53" s="38"/>
      <c r="KJ53" s="38"/>
      <c r="KK53" s="38"/>
      <c r="KL53" s="38"/>
      <c r="KM53" s="38"/>
      <c r="KN53" s="38"/>
      <c r="KO53" s="38"/>
      <c r="KP53" s="38"/>
      <c r="KQ53" s="38"/>
      <c r="KR53" s="38"/>
      <c r="KS53" s="38"/>
      <c r="KT53" s="38"/>
      <c r="KU53" s="38"/>
      <c r="KV53" s="38"/>
      <c r="KW53" s="38"/>
      <c r="KX53" s="38"/>
      <c r="KY53" s="38"/>
      <c r="KZ53" s="38"/>
      <c r="LA53" s="38"/>
      <c r="LB53" s="38"/>
      <c r="LC53" s="38"/>
      <c r="LD53" s="38"/>
      <c r="LE53" s="38"/>
      <c r="LF53" s="38"/>
      <c r="LG53" s="38"/>
      <c r="LH53" s="38"/>
      <c r="LI53" s="38"/>
      <c r="LJ53" s="38"/>
      <c r="LK53" s="38"/>
      <c r="LL53" s="38"/>
      <c r="LM53" s="38"/>
      <c r="LN53" s="38"/>
      <c r="LO53" s="38"/>
      <c r="LP53" s="38"/>
      <c r="LQ53" s="38"/>
      <c r="LR53" s="38"/>
      <c r="LS53" s="38"/>
      <c r="LT53" s="38"/>
      <c r="LU53" s="38"/>
      <c r="LV53" s="38"/>
      <c r="LW53" s="38"/>
      <c r="LX53" s="38"/>
      <c r="LY53" s="38"/>
      <c r="LZ53" s="38"/>
      <c r="MA53" s="38"/>
      <c r="MB53" s="38"/>
      <c r="MC53" s="38"/>
      <c r="MD53" s="38"/>
      <c r="ME53" s="38"/>
      <c r="MF53" s="38"/>
      <c r="MG53" s="38"/>
      <c r="MH53" s="38"/>
      <c r="MI53" s="38"/>
      <c r="MJ53" s="38"/>
      <c r="MK53" s="38"/>
      <c r="ML53" s="38"/>
      <c r="MM53" s="38"/>
      <c r="MN53" s="38"/>
      <c r="MO53" s="38"/>
      <c r="MP53" s="38"/>
      <c r="MQ53" s="38"/>
      <c r="MR53" s="38"/>
      <c r="MS53" s="38"/>
      <c r="MT53" s="38"/>
      <c r="MU53" s="38"/>
      <c r="MV53" s="38"/>
      <c r="MW53" s="38"/>
      <c r="MX53" s="38"/>
      <c r="MY53" s="38"/>
      <c r="MZ53" s="38"/>
      <c r="NA53" s="38"/>
      <c r="NB53" s="38"/>
      <c r="NC53" s="38"/>
      <c r="ND53" s="38"/>
      <c r="NE53" s="38"/>
      <c r="NF53" s="38"/>
      <c r="NG53" s="38"/>
      <c r="NH53" s="38"/>
      <c r="NI53" s="38"/>
      <c r="NJ53" s="38"/>
      <c r="NK53" s="38"/>
      <c r="NL53" s="38"/>
      <c r="NM53" s="38"/>
      <c r="NN53" s="38"/>
      <c r="NO53" s="38"/>
      <c r="NP53" s="38"/>
      <c r="NQ53" s="38"/>
      <c r="NR53" s="38"/>
      <c r="NS53" s="38"/>
      <c r="NT53" s="38"/>
      <c r="NU53" s="38"/>
      <c r="NV53" s="38"/>
      <c r="NW53" s="38"/>
      <c r="NX53" s="38"/>
      <c r="NY53" s="38"/>
      <c r="NZ53" s="38"/>
      <c r="OA53" s="38"/>
      <c r="OB53" s="38"/>
      <c r="OC53" s="38"/>
      <c r="OD53" s="38"/>
      <c r="OE53" s="38"/>
      <c r="OF53" s="38"/>
      <c r="OG53" s="38"/>
      <c r="OH53" s="38"/>
      <c r="OI53" s="38"/>
      <c r="OJ53" s="38"/>
      <c r="OK53" s="38"/>
      <c r="OL53" s="38"/>
      <c r="OM53" s="38"/>
      <c r="ON53" s="38"/>
      <c r="OO53" s="38"/>
      <c r="OP53" s="38"/>
      <c r="OQ53" s="38"/>
      <c r="OR53" s="38"/>
      <c r="OS53" s="38"/>
      <c r="OT53" s="38"/>
      <c r="OU53" s="38"/>
      <c r="OV53" s="38"/>
      <c r="OW53" s="38"/>
      <c r="OX53" s="38"/>
      <c r="OY53" s="38"/>
      <c r="OZ53" s="38"/>
      <c r="PA53" s="38"/>
      <c r="PB53" s="38"/>
      <c r="PC53" s="38"/>
      <c r="PD53" s="38"/>
      <c r="PE53" s="38"/>
      <c r="PF53" s="38"/>
      <c r="PG53" s="38"/>
      <c r="PH53" s="38"/>
      <c r="PI53" s="38"/>
      <c r="PJ53" s="38"/>
      <c r="PK53" s="38"/>
      <c r="PL53" s="38"/>
      <c r="PM53" s="38"/>
      <c r="PN53" s="38"/>
      <c r="PO53" s="38"/>
      <c r="PP53" s="38"/>
      <c r="PQ53" s="38"/>
      <c r="PR53" s="38"/>
      <c r="PS53" s="38"/>
      <c r="PT53" s="38"/>
      <c r="PU53" s="38"/>
      <c r="PV53" s="38"/>
      <c r="PW53" s="38"/>
      <c r="PX53" s="38"/>
      <c r="PY53" s="38"/>
      <c r="PZ53" s="38"/>
      <c r="QA53" s="38"/>
      <c r="QB53" s="38"/>
      <c r="QC53" s="38"/>
      <c r="QD53" s="38"/>
      <c r="QE53" s="38"/>
      <c r="QF53" s="38"/>
      <c r="QG53" s="38"/>
      <c r="QH53" s="38"/>
      <c r="QI53" s="38"/>
      <c r="QJ53" s="38"/>
      <c r="QK53" s="38"/>
      <c r="QL53" s="38"/>
      <c r="QM53" s="38"/>
      <c r="QN53" s="38"/>
      <c r="QO53" s="38"/>
      <c r="QP53" s="38"/>
      <c r="QQ53" s="38"/>
      <c r="QR53" s="38"/>
      <c r="QS53" s="38"/>
      <c r="QT53" s="38"/>
      <c r="QU53" s="38"/>
      <c r="QV53" s="38"/>
      <c r="QW53" s="38"/>
      <c r="QX53" s="38"/>
      <c r="QY53" s="38"/>
      <c r="QZ53" s="38"/>
      <c r="RA53" s="38"/>
      <c r="RB53" s="38"/>
      <c r="RC53" s="38"/>
      <c r="RD53" s="38"/>
      <c r="RE53" s="38"/>
      <c r="RF53" s="38"/>
      <c r="RG53" s="38"/>
      <c r="RH53" s="38"/>
      <c r="RI53" s="38"/>
      <c r="RJ53" s="38"/>
      <c r="RK53" s="38"/>
      <c r="RL53" s="38"/>
      <c r="RM53" s="38"/>
      <c r="RN53" s="38"/>
      <c r="RO53" s="38"/>
      <c r="RP53" s="38"/>
      <c r="RQ53" s="38"/>
      <c r="RR53" s="38"/>
      <c r="RS53" s="38"/>
      <c r="RT53" s="38"/>
      <c r="RU53" s="38"/>
      <c r="RV53" s="38"/>
      <c r="RW53" s="38"/>
      <c r="RX53" s="38"/>
      <c r="RY53" s="38"/>
      <c r="RZ53" s="38"/>
      <c r="SA53" s="38"/>
      <c r="SB53" s="38"/>
      <c r="SC53" s="38"/>
      <c r="SD53" s="38"/>
      <c r="SE53" s="38"/>
      <c r="SF53" s="38"/>
      <c r="SG53" s="38"/>
      <c r="SH53" s="38"/>
      <c r="SI53" s="38"/>
      <c r="SJ53" s="38"/>
      <c r="SK53" s="38"/>
      <c r="SL53" s="38"/>
      <c r="SM53" s="38"/>
      <c r="SN53" s="38"/>
      <c r="SO53" s="38"/>
      <c r="SP53" s="38"/>
      <c r="SQ53" s="38"/>
      <c r="SR53" s="38"/>
      <c r="SS53" s="38"/>
      <c r="ST53" s="38"/>
      <c r="SU53" s="38"/>
      <c r="SV53" s="38"/>
      <c r="SW53" s="38"/>
      <c r="SX53" s="38"/>
      <c r="SY53" s="38"/>
      <c r="SZ53" s="38"/>
      <c r="TA53" s="38"/>
      <c r="TB53" s="38"/>
      <c r="TC53" s="38"/>
      <c r="TD53" s="38"/>
      <c r="TE53" s="38"/>
      <c r="TF53" s="38"/>
      <c r="TG53" s="38"/>
      <c r="TH53" s="38"/>
      <c r="TI53" s="38"/>
      <c r="TJ53" s="38"/>
      <c r="TK53" s="38"/>
      <c r="TL53" s="38"/>
      <c r="TM53" s="38"/>
      <c r="TN53" s="38"/>
      <c r="TO53" s="38"/>
      <c r="TP53" s="38"/>
      <c r="TQ53" s="38"/>
      <c r="TR53" s="38"/>
      <c r="TS53" s="38"/>
      <c r="TT53" s="38"/>
      <c r="TU53" s="38"/>
      <c r="TV53" s="38"/>
      <c r="TW53" s="38"/>
      <c r="TX53" s="38"/>
      <c r="TY53" s="38"/>
      <c r="TZ53" s="38"/>
      <c r="UA53" s="38"/>
      <c r="UB53" s="38"/>
      <c r="UC53" s="38"/>
      <c r="UD53" s="38"/>
      <c r="UE53" s="38"/>
      <c r="UF53" s="38"/>
      <c r="UG53" s="38"/>
      <c r="UH53" s="38"/>
      <c r="UI53" s="38"/>
      <c r="UJ53" s="38"/>
      <c r="UK53" s="38"/>
      <c r="UL53" s="38"/>
      <c r="UM53" s="38"/>
      <c r="UN53" s="38"/>
      <c r="UO53" s="38"/>
      <c r="UP53" s="38"/>
      <c r="UQ53" s="38"/>
      <c r="UR53" s="38"/>
      <c r="US53" s="38"/>
      <c r="UT53" s="38"/>
      <c r="UU53" s="38"/>
      <c r="UV53" s="38"/>
      <c r="UW53" s="38"/>
      <c r="UX53" s="38"/>
      <c r="UY53" s="38"/>
      <c r="UZ53" s="38"/>
      <c r="VA53" s="38"/>
      <c r="VB53" s="38"/>
      <c r="VC53" s="38"/>
      <c r="VD53" s="38"/>
      <c r="VE53" s="38"/>
      <c r="VF53" s="38"/>
      <c r="VG53" s="38"/>
      <c r="VH53" s="38"/>
      <c r="VI53" s="38"/>
      <c r="VJ53" s="38"/>
      <c r="VK53" s="38"/>
      <c r="VL53" s="38"/>
      <c r="VM53" s="38"/>
      <c r="VN53" s="38"/>
      <c r="VO53" s="38"/>
      <c r="VP53" s="38"/>
      <c r="VQ53" s="38"/>
      <c r="VR53" s="38"/>
      <c r="VS53" s="38"/>
      <c r="VT53" s="38"/>
      <c r="VU53" s="38"/>
      <c r="VV53" s="38"/>
      <c r="VW53" s="38"/>
      <c r="VX53" s="38"/>
      <c r="VY53" s="38"/>
      <c r="VZ53" s="38"/>
      <c r="WA53" s="38"/>
      <c r="WB53" s="38"/>
      <c r="WC53" s="38"/>
      <c r="WD53" s="38"/>
      <c r="WE53" s="38"/>
      <c r="WF53" s="38"/>
      <c r="WG53" s="38"/>
      <c r="WH53" s="38"/>
      <c r="WI53" s="38"/>
      <c r="WJ53" s="38"/>
      <c r="WK53" s="38"/>
      <c r="WL53" s="38"/>
      <c r="WM53" s="38"/>
      <c r="WN53" s="38"/>
      <c r="WO53" s="38"/>
      <c r="WP53" s="38"/>
      <c r="WQ53" s="38"/>
      <c r="WR53" s="38"/>
      <c r="WS53" s="38"/>
      <c r="WT53" s="38"/>
      <c r="WU53" s="38"/>
      <c r="WV53" s="38"/>
      <c r="WW53" s="38"/>
      <c r="WX53" s="38"/>
      <c r="WY53" s="38"/>
      <c r="WZ53" s="38"/>
      <c r="XA53" s="38"/>
      <c r="XB53" s="38"/>
      <c r="XC53" s="38"/>
      <c r="XD53" s="38"/>
      <c r="XE53" s="38"/>
      <c r="XF53" s="38"/>
      <c r="XG53" s="38"/>
      <c r="XH53" s="38"/>
      <c r="XI53" s="38"/>
      <c r="XJ53" s="38"/>
      <c r="XK53" s="38"/>
      <c r="XL53" s="38"/>
      <c r="XM53" s="38"/>
      <c r="XN53" s="38"/>
      <c r="XO53" s="38"/>
      <c r="XP53" s="38"/>
      <c r="XQ53" s="38"/>
      <c r="XR53" s="38"/>
      <c r="XS53" s="38"/>
      <c r="XT53" s="38"/>
      <c r="XU53" s="38"/>
      <c r="XV53" s="38"/>
      <c r="XW53" s="38"/>
      <c r="XX53" s="38"/>
      <c r="XY53" s="38"/>
      <c r="XZ53" s="38"/>
      <c r="YA53" s="38"/>
      <c r="YB53" s="38"/>
      <c r="YC53" s="38"/>
      <c r="YD53" s="38"/>
      <c r="YE53" s="38"/>
      <c r="YF53" s="38"/>
      <c r="YG53" s="38"/>
      <c r="YH53" s="38"/>
      <c r="YI53" s="38"/>
      <c r="YJ53" s="38"/>
      <c r="YK53" s="38"/>
      <c r="YL53" s="38"/>
      <c r="YM53" s="38"/>
      <c r="YN53" s="38"/>
      <c r="YO53" s="38"/>
      <c r="YP53" s="38"/>
      <c r="YQ53" s="38"/>
      <c r="YR53" s="38"/>
      <c r="YS53" s="38"/>
      <c r="YT53" s="38"/>
      <c r="YU53" s="38"/>
      <c r="YV53" s="38"/>
      <c r="YW53" s="38"/>
      <c r="YX53" s="38"/>
      <c r="YY53" s="38"/>
      <c r="YZ53" s="38"/>
      <c r="ZA53" s="38"/>
      <c r="ZB53" s="38"/>
      <c r="ZC53" s="38"/>
      <c r="ZD53" s="38"/>
      <c r="ZE53" s="38"/>
      <c r="ZF53" s="38"/>
      <c r="ZG53" s="38"/>
      <c r="ZH53" s="38"/>
      <c r="ZI53" s="38"/>
      <c r="ZJ53" s="38"/>
      <c r="ZK53" s="38"/>
      <c r="ZL53" s="38"/>
      <c r="ZM53" s="38"/>
      <c r="ZN53" s="38"/>
      <c r="ZO53" s="38"/>
      <c r="ZP53" s="38"/>
      <c r="ZQ53" s="38"/>
      <c r="ZR53" s="38"/>
      <c r="ZS53" s="38"/>
      <c r="ZT53" s="38"/>
      <c r="ZU53" s="38"/>
      <c r="ZV53" s="38"/>
      <c r="ZW53" s="38"/>
      <c r="ZX53" s="38"/>
      <c r="ZY53" s="38"/>
      <c r="ZZ53" s="38"/>
      <c r="AAA53" s="38"/>
      <c r="AAB53" s="38"/>
      <c r="AAC53" s="38"/>
      <c r="AAD53" s="38"/>
      <c r="AAE53" s="38"/>
      <c r="AAF53" s="38"/>
      <c r="AAG53" s="38"/>
      <c r="AAH53" s="38"/>
      <c r="AAI53" s="38"/>
      <c r="AAJ53" s="38"/>
      <c r="AAK53" s="38"/>
      <c r="AAL53" s="38"/>
      <c r="AAM53" s="38"/>
      <c r="AAN53" s="38"/>
      <c r="AAO53" s="38"/>
      <c r="AAP53" s="38"/>
      <c r="AAQ53" s="38"/>
      <c r="AAR53" s="38"/>
      <c r="AAS53" s="38"/>
      <c r="AAT53" s="38"/>
      <c r="AAU53" s="38"/>
      <c r="AAV53" s="38"/>
      <c r="AAW53" s="38"/>
      <c r="AAX53" s="38"/>
      <c r="AAY53" s="38"/>
      <c r="AAZ53" s="38"/>
      <c r="ABA53" s="38"/>
      <c r="ABB53" s="38"/>
      <c r="ABC53" s="38"/>
      <c r="ABD53" s="38"/>
      <c r="ABE53" s="38"/>
      <c r="ABF53" s="38"/>
      <c r="ABG53" s="38"/>
      <c r="ABH53" s="38"/>
      <c r="ABI53" s="38"/>
      <c r="ABJ53" s="38"/>
      <c r="ABK53" s="38"/>
      <c r="ABL53" s="38"/>
      <c r="ABM53" s="38"/>
      <c r="ABN53" s="38"/>
      <c r="ABO53" s="38"/>
      <c r="ABP53" s="38"/>
      <c r="ABQ53" s="38"/>
      <c r="ABR53" s="38"/>
      <c r="ABS53" s="38"/>
      <c r="ABT53" s="38"/>
      <c r="ABU53" s="38"/>
      <c r="ABV53" s="38"/>
      <c r="ABW53" s="38"/>
      <c r="ABX53" s="38"/>
      <c r="ABY53" s="38"/>
      <c r="ABZ53" s="38"/>
      <c r="ACA53" s="38"/>
      <c r="ACB53" s="38"/>
      <c r="ACC53" s="38"/>
      <c r="ACD53" s="38"/>
      <c r="ACE53" s="38"/>
      <c r="ACF53" s="38"/>
      <c r="ACG53" s="38"/>
      <c r="ACH53" s="38"/>
      <c r="ACI53" s="38"/>
      <c r="ACJ53" s="38"/>
      <c r="ACK53" s="38"/>
      <c r="ACL53" s="38"/>
      <c r="ACM53" s="38"/>
      <c r="ACN53" s="38"/>
      <c r="ACO53" s="38"/>
      <c r="ACP53" s="38"/>
      <c r="ACQ53" s="38"/>
      <c r="ACR53" s="38"/>
      <c r="ACS53" s="38"/>
      <c r="ACT53" s="38"/>
      <c r="ACU53" s="38"/>
      <c r="ACV53" s="38"/>
      <c r="ACW53" s="38"/>
      <c r="ACX53" s="38"/>
      <c r="ACY53" s="38"/>
      <c r="ACZ53" s="38"/>
      <c r="ADA53" s="38"/>
      <c r="ADB53" s="38"/>
      <c r="ADC53" s="38"/>
      <c r="ADD53" s="38"/>
      <c r="ADE53" s="38"/>
      <c r="ADF53" s="38"/>
      <c r="ADG53" s="38"/>
      <c r="ADH53" s="38"/>
      <c r="ADI53" s="38"/>
      <c r="ADJ53" s="38"/>
      <c r="ADK53" s="38"/>
      <c r="ADL53" s="38"/>
      <c r="ADM53" s="38"/>
      <c r="ADN53" s="38"/>
      <c r="ADO53" s="38"/>
      <c r="ADP53" s="38"/>
      <c r="ADQ53" s="38"/>
      <c r="ADR53" s="38"/>
      <c r="ADS53" s="38"/>
      <c r="ADT53" s="38"/>
      <c r="ADU53" s="38"/>
      <c r="ADV53" s="38"/>
      <c r="ADW53" s="38"/>
      <c r="ADX53" s="38"/>
      <c r="ADY53" s="38"/>
      <c r="ADZ53" s="38"/>
      <c r="AEA53" s="38"/>
      <c r="AEB53" s="38"/>
      <c r="AEC53" s="38"/>
      <c r="AED53" s="38"/>
      <c r="AEE53" s="38"/>
      <c r="AEF53" s="38"/>
      <c r="AEG53" s="38"/>
      <c r="AEH53" s="38"/>
      <c r="AEI53" s="38"/>
      <c r="AEJ53" s="38"/>
      <c r="AEK53" s="38"/>
      <c r="AEL53" s="38"/>
      <c r="AEM53" s="38"/>
      <c r="AEN53" s="38"/>
      <c r="AEO53" s="38"/>
      <c r="AEP53" s="38"/>
      <c r="AEQ53" s="38"/>
      <c r="AER53" s="38"/>
      <c r="AES53" s="38"/>
      <c r="AET53" s="38"/>
      <c r="AEU53" s="38"/>
      <c r="AEV53" s="38"/>
      <c r="AEW53" s="38"/>
      <c r="AEX53" s="38"/>
      <c r="AEY53" s="38"/>
      <c r="AEZ53" s="38"/>
      <c r="AFA53" s="38"/>
      <c r="AFB53" s="38"/>
      <c r="AFC53" s="38"/>
      <c r="AFD53" s="38"/>
      <c r="AFE53" s="38"/>
      <c r="AFF53" s="38"/>
      <c r="AFG53" s="38"/>
      <c r="AFH53" s="38"/>
      <c r="AFI53" s="38"/>
      <c r="AFJ53" s="38"/>
      <c r="AFK53" s="38"/>
      <c r="AFL53" s="38"/>
      <c r="AFM53" s="38"/>
      <c r="AFN53" s="38"/>
      <c r="AFO53" s="38"/>
      <c r="AFP53" s="38"/>
      <c r="AFQ53" s="38"/>
      <c r="AFR53" s="38"/>
      <c r="AFS53" s="38"/>
      <c r="AFT53" s="38"/>
      <c r="AFU53" s="38"/>
      <c r="AFV53" s="38"/>
      <c r="AFW53" s="38"/>
      <c r="AFX53" s="38"/>
      <c r="AFY53" s="38"/>
      <c r="AFZ53" s="38"/>
      <c r="AGA53" s="38"/>
      <c r="AGB53" s="38"/>
      <c r="AGC53" s="38"/>
      <c r="AGD53" s="38"/>
      <c r="AGE53" s="38"/>
      <c r="AGF53" s="38"/>
      <c r="AGG53" s="38"/>
      <c r="AGH53" s="38"/>
      <c r="AGI53" s="38"/>
      <c r="AGJ53" s="38"/>
      <c r="AGK53" s="38"/>
      <c r="AGL53" s="38"/>
      <c r="AGM53" s="38"/>
      <c r="AGN53" s="38"/>
      <c r="AGO53" s="38"/>
      <c r="AGP53" s="38"/>
      <c r="AGQ53" s="38"/>
      <c r="AGR53" s="38"/>
      <c r="AGS53" s="38"/>
      <c r="AGT53" s="38"/>
      <c r="AGU53" s="38"/>
      <c r="AGV53" s="38"/>
      <c r="AGW53" s="38"/>
      <c r="AGX53" s="38"/>
      <c r="AGY53" s="38"/>
      <c r="AGZ53" s="38"/>
      <c r="AHA53" s="38"/>
      <c r="AHB53" s="38"/>
      <c r="AHC53" s="38"/>
      <c r="AHD53" s="38"/>
      <c r="AHE53" s="38"/>
      <c r="AHF53" s="38"/>
      <c r="AHG53" s="38"/>
      <c r="AHH53" s="38"/>
      <c r="AHI53" s="38"/>
      <c r="AHJ53" s="38"/>
      <c r="AHK53" s="38"/>
      <c r="AHL53" s="38"/>
      <c r="AHM53" s="38"/>
      <c r="AHN53" s="38"/>
      <c r="AHO53" s="38"/>
      <c r="AHP53" s="38"/>
      <c r="AHQ53" s="38"/>
      <c r="AHR53" s="38"/>
      <c r="AHS53" s="38"/>
      <c r="AHT53" s="38"/>
      <c r="AHU53" s="38"/>
      <c r="AHV53" s="38"/>
      <c r="AHW53" s="38"/>
      <c r="AHX53" s="38"/>
      <c r="AHY53" s="38"/>
      <c r="AHZ53" s="38"/>
      <c r="AIA53" s="38"/>
      <c r="AIB53" s="38"/>
      <c r="AIC53" s="38"/>
      <c r="AID53" s="38"/>
      <c r="AIE53" s="38"/>
      <c r="AIF53" s="38"/>
      <c r="AIG53" s="38"/>
      <c r="AIH53" s="38"/>
      <c r="AII53" s="38"/>
      <c r="AIJ53" s="38"/>
      <c r="AIK53" s="38"/>
      <c r="AIL53" s="38"/>
      <c r="AIM53" s="38"/>
      <c r="AIN53" s="38"/>
      <c r="AIO53" s="38"/>
      <c r="AIP53" s="38"/>
      <c r="AIQ53" s="38"/>
      <c r="AIR53" s="38"/>
      <c r="AIS53" s="38"/>
      <c r="AIT53" s="38"/>
      <c r="AIU53" s="38"/>
      <c r="AIV53" s="38"/>
      <c r="AIW53" s="38"/>
      <c r="AIX53" s="38"/>
      <c r="AIY53" s="38"/>
      <c r="AIZ53" s="38"/>
      <c r="AJA53" s="38"/>
      <c r="AJB53" s="38"/>
      <c r="AJC53" s="38"/>
      <c r="AJD53" s="38"/>
      <c r="AJE53" s="38"/>
      <c r="AJF53" s="38"/>
      <c r="AJG53" s="38"/>
      <c r="AJH53" s="38"/>
      <c r="AJI53" s="38"/>
      <c r="AJJ53" s="38"/>
      <c r="AJK53" s="38"/>
      <c r="AJL53" s="38"/>
      <c r="AJM53" s="38"/>
      <c r="AJN53" s="38"/>
      <c r="AJO53" s="38"/>
      <c r="AJP53" s="38"/>
      <c r="AJQ53" s="38"/>
      <c r="AJR53" s="38"/>
      <c r="AJS53" s="38"/>
      <c r="AJT53" s="38"/>
      <c r="AJU53" s="38"/>
      <c r="AJV53" s="38"/>
      <c r="AJW53" s="38"/>
      <c r="AJX53" s="38"/>
      <c r="AJY53" s="38"/>
      <c r="AJZ53" s="38"/>
      <c r="AKA53" s="38"/>
      <c r="AKB53" s="38"/>
      <c r="AKC53" s="38"/>
      <c r="AKD53" s="38"/>
      <c r="AKE53" s="38"/>
      <c r="AKF53" s="38"/>
      <c r="AKG53" s="38"/>
      <c r="AKH53" s="38"/>
      <c r="AKI53" s="38"/>
      <c r="AKJ53" s="38"/>
      <c r="AKK53" s="38"/>
      <c r="AKL53" s="38"/>
      <c r="AKM53" s="38"/>
      <c r="AKN53" s="38"/>
      <c r="AKO53" s="38"/>
      <c r="AKP53" s="38"/>
      <c r="AKQ53" s="38"/>
      <c r="AKR53" s="38"/>
      <c r="AKS53" s="38"/>
      <c r="AKT53" s="38"/>
      <c r="AKU53" s="38"/>
      <c r="AKV53" s="38"/>
      <c r="AKW53" s="38"/>
      <c r="AKX53" s="38"/>
      <c r="AKY53" s="38"/>
      <c r="AKZ53" s="38"/>
      <c r="ALA53" s="38"/>
      <c r="ALB53" s="38"/>
      <c r="ALC53" s="38"/>
      <c r="ALD53" s="38"/>
      <c r="ALE53" s="38"/>
      <c r="ALF53" s="38"/>
      <c r="ALG53" s="38"/>
      <c r="ALH53" s="38"/>
      <c r="ALI53" s="38"/>
      <c r="ALJ53" s="38"/>
      <c r="ALK53" s="38"/>
      <c r="ALL53" s="38"/>
      <c r="ALM53" s="38"/>
      <c r="ALN53" s="38"/>
      <c r="ALO53" s="38"/>
      <c r="ALP53" s="38"/>
      <c r="ALQ53" s="38"/>
      <c r="ALR53" s="38"/>
      <c r="ALS53" s="38"/>
      <c r="ALT53" s="38"/>
      <c r="ALU53" s="38"/>
      <c r="ALV53" s="38"/>
      <c r="ALW53" s="38"/>
      <c r="ALX53" s="38"/>
      <c r="ALY53" s="38"/>
      <c r="ALZ53" s="38"/>
      <c r="AMA53" s="38"/>
      <c r="AMB53" s="38"/>
      <c r="AMC53" s="38"/>
      <c r="AMD53" s="38"/>
      <c r="AME53" s="38"/>
      <c r="AMF53" s="38"/>
      <c r="AMG53" s="38"/>
      <c r="AMH53" s="38"/>
      <c r="AMI53" s="38"/>
      <c r="AMJ53" s="38"/>
      <c r="AMK53" s="38"/>
      <c r="AML53" s="38"/>
      <c r="AMM53" s="38"/>
      <c r="AMN53" s="38"/>
      <c r="AMO53" s="38"/>
      <c r="AMP53" s="38"/>
      <c r="AMQ53" s="38"/>
      <c r="AMR53" s="38"/>
      <c r="AMS53" s="38"/>
      <c r="AMT53" s="38"/>
      <c r="AMU53" s="38"/>
      <c r="AMV53" s="38"/>
      <c r="AMW53" s="38"/>
      <c r="AMX53" s="38"/>
      <c r="AMY53" s="38"/>
      <c r="AMZ53" s="38"/>
      <c r="ANA53" s="38"/>
      <c r="ANB53" s="38"/>
      <c r="ANC53" s="38"/>
      <c r="AND53" s="38"/>
      <c r="ANE53" s="38"/>
      <c r="ANF53" s="38"/>
      <c r="ANG53" s="38"/>
      <c r="ANH53" s="38"/>
      <c r="ANI53" s="38"/>
      <c r="ANJ53" s="38"/>
      <c r="ANK53" s="38"/>
      <c r="ANL53" s="38"/>
      <c r="ANM53" s="38"/>
      <c r="ANN53" s="38"/>
      <c r="ANO53" s="38"/>
      <c r="ANP53" s="38"/>
      <c r="ANQ53" s="38"/>
      <c r="ANR53" s="38"/>
      <c r="ANS53" s="38"/>
      <c r="ANT53" s="38"/>
      <c r="ANU53" s="38"/>
      <c r="ANV53" s="38"/>
      <c r="ANW53" s="38"/>
      <c r="ANX53" s="38"/>
      <c r="ANY53" s="38"/>
      <c r="ANZ53" s="38"/>
      <c r="AOA53" s="38"/>
      <c r="AOB53" s="38"/>
      <c r="AOC53" s="38"/>
      <c r="AOD53" s="38"/>
      <c r="AOE53" s="38"/>
      <c r="AOF53" s="38"/>
      <c r="AOG53" s="38"/>
      <c r="AOH53" s="38"/>
      <c r="AOI53" s="38"/>
      <c r="AOJ53" s="38"/>
      <c r="AOK53" s="38"/>
      <c r="AOL53" s="38"/>
      <c r="AOM53" s="38"/>
      <c r="AON53" s="38"/>
      <c r="AOO53" s="38"/>
      <c r="AOP53" s="38"/>
      <c r="AOQ53" s="38"/>
      <c r="AOR53" s="38"/>
      <c r="AOS53" s="38"/>
      <c r="AOT53" s="38"/>
      <c r="AOU53" s="38"/>
      <c r="AOV53" s="38"/>
      <c r="AOW53" s="38"/>
      <c r="AOX53" s="38"/>
      <c r="AOY53" s="38"/>
      <c r="AOZ53" s="38"/>
      <c r="APA53" s="38"/>
      <c r="APB53" s="38"/>
      <c r="APC53" s="38"/>
      <c r="APD53" s="38"/>
      <c r="APE53" s="38"/>
      <c r="APF53" s="38"/>
      <c r="APG53" s="38"/>
      <c r="APH53" s="38"/>
      <c r="API53" s="38"/>
      <c r="APJ53" s="38"/>
      <c r="APK53" s="38"/>
      <c r="APL53" s="38"/>
      <c r="APM53" s="38"/>
      <c r="APN53" s="38"/>
      <c r="APO53" s="38"/>
      <c r="APP53" s="38"/>
      <c r="APQ53" s="38"/>
      <c r="APR53" s="38"/>
      <c r="APS53" s="38"/>
      <c r="APT53" s="38"/>
      <c r="APU53" s="38"/>
      <c r="APV53" s="38"/>
      <c r="APW53" s="38"/>
      <c r="APX53" s="38"/>
      <c r="APY53" s="38"/>
      <c r="APZ53" s="38"/>
      <c r="AQA53" s="38"/>
      <c r="AQB53" s="38"/>
      <c r="AQC53" s="38"/>
      <c r="AQD53" s="38"/>
      <c r="AQE53" s="38"/>
      <c r="AQF53" s="38"/>
      <c r="AQG53" s="38"/>
      <c r="AQH53" s="38"/>
      <c r="AQI53" s="38"/>
      <c r="AQJ53" s="38"/>
      <c r="AQK53" s="38"/>
      <c r="AQL53" s="38"/>
      <c r="AQM53" s="38"/>
      <c r="AQN53" s="38"/>
      <c r="AQO53" s="38"/>
      <c r="AQP53" s="38"/>
      <c r="AQQ53" s="38"/>
      <c r="AQR53" s="38"/>
      <c r="AQS53" s="38"/>
      <c r="AQT53" s="38"/>
      <c r="AQU53" s="38"/>
      <c r="AQV53" s="38"/>
      <c r="AQW53" s="38"/>
      <c r="AQX53" s="38"/>
      <c r="AQY53" s="38"/>
      <c r="AQZ53" s="38"/>
      <c r="ARA53" s="38"/>
      <c r="ARB53" s="38"/>
      <c r="ARC53" s="38"/>
      <c r="ARD53" s="38"/>
      <c r="ARE53" s="38"/>
      <c r="ARF53" s="38"/>
      <c r="ARG53" s="38"/>
      <c r="ARH53" s="38"/>
      <c r="ARI53" s="38"/>
      <c r="ARJ53" s="38"/>
      <c r="ARK53" s="38"/>
      <c r="ARL53" s="38"/>
      <c r="ARM53" s="38"/>
      <c r="ARN53" s="38"/>
      <c r="ARO53" s="38"/>
      <c r="ARP53" s="38"/>
      <c r="ARQ53" s="38"/>
      <c r="ARR53" s="38"/>
      <c r="ARS53" s="38"/>
      <c r="ART53" s="38"/>
      <c r="ARU53" s="38"/>
      <c r="ARV53" s="38"/>
      <c r="ARW53" s="38"/>
      <c r="ARX53" s="38"/>
      <c r="ARY53" s="38"/>
      <c r="ARZ53" s="38"/>
      <c r="ASA53" s="38"/>
      <c r="ASB53" s="38"/>
      <c r="ASC53" s="38"/>
      <c r="ASD53" s="38"/>
      <c r="ASE53" s="38"/>
      <c r="ASF53" s="38"/>
      <c r="ASG53" s="38"/>
      <c r="ASH53" s="38"/>
      <c r="ASI53" s="38"/>
      <c r="ASJ53" s="38"/>
      <c r="ASK53" s="38"/>
      <c r="ASL53" s="38"/>
      <c r="ASM53" s="38"/>
      <c r="ASN53" s="38"/>
      <c r="ASO53" s="38"/>
      <c r="ASP53" s="38"/>
      <c r="ASQ53" s="38"/>
      <c r="ASR53" s="38"/>
      <c r="ASS53" s="38"/>
      <c r="AST53" s="38"/>
      <c r="ASU53" s="38"/>
      <c r="ASV53" s="38"/>
      <c r="ASW53" s="38"/>
      <c r="ASX53" s="38"/>
      <c r="ASY53" s="38"/>
      <c r="ASZ53" s="38"/>
      <c r="ATA53" s="38"/>
      <c r="ATB53" s="38"/>
      <c r="ATC53" s="38"/>
      <c r="ATD53" s="38"/>
      <c r="ATE53" s="38"/>
      <c r="ATF53" s="38"/>
      <c r="ATG53" s="38"/>
      <c r="ATH53" s="38"/>
      <c r="ATI53" s="38"/>
      <c r="ATJ53" s="38"/>
      <c r="ATK53" s="38"/>
      <c r="ATL53" s="38"/>
      <c r="ATM53" s="38"/>
      <c r="ATN53" s="38"/>
      <c r="ATO53" s="38"/>
      <c r="ATP53" s="38"/>
      <c r="ATQ53" s="38"/>
      <c r="ATR53" s="38"/>
      <c r="ATS53" s="38"/>
      <c r="ATT53" s="38"/>
      <c r="ATU53" s="38"/>
      <c r="ATV53" s="38"/>
      <c r="ATW53" s="38"/>
      <c r="ATX53" s="38"/>
      <c r="ATY53" s="38"/>
      <c r="ATZ53" s="38"/>
    </row>
    <row r="54" spans="1:1222" s="37" customFormat="1">
      <c r="A54" s="52" t="s">
        <v>136</v>
      </c>
      <c r="B54" s="52">
        <v>1</v>
      </c>
      <c r="C54" s="42"/>
      <c r="D54" s="38"/>
      <c r="E54" s="38"/>
      <c r="F54" s="38"/>
      <c r="G54" s="38"/>
      <c r="H54" s="38"/>
      <c r="I54" s="38"/>
      <c r="J54" s="38"/>
      <c r="K54" s="38"/>
      <c r="L54" s="38"/>
      <c r="M54" s="38"/>
      <c r="N54" s="38"/>
      <c r="O54" s="38"/>
      <c r="P54" s="38"/>
      <c r="Q54" s="38"/>
      <c r="R54" s="38"/>
      <c r="S54" s="38"/>
      <c r="T54" s="38"/>
      <c r="U54" s="38"/>
      <c r="V54" s="38"/>
      <c r="W54" s="38"/>
      <c r="X54" s="38"/>
      <c r="Y54" s="38"/>
      <c r="Z54" s="38"/>
      <c r="AA54" s="38"/>
      <c r="AB54" s="38"/>
      <c r="AC54" s="38"/>
      <c r="AD54" s="38"/>
      <c r="AE54" s="38"/>
      <c r="AF54" s="38"/>
      <c r="AG54" s="38"/>
      <c r="AH54" s="38"/>
      <c r="AI54" s="38"/>
      <c r="AJ54" s="38"/>
      <c r="AK54" s="38"/>
      <c r="AL54" s="38"/>
      <c r="AM54" s="38"/>
      <c r="AN54" s="38"/>
      <c r="AO54" s="38"/>
      <c r="AP54" s="38"/>
      <c r="AQ54" s="38"/>
      <c r="AR54" s="38"/>
      <c r="AS54" s="38"/>
      <c r="AT54" s="38"/>
      <c r="AU54" s="38"/>
      <c r="AV54" s="38"/>
      <c r="AW54" s="38"/>
      <c r="AX54" s="38"/>
      <c r="AY54" s="38"/>
      <c r="AZ54" s="38"/>
      <c r="BA54" s="38"/>
      <c r="BB54" s="38"/>
      <c r="BC54" s="38"/>
      <c r="BD54" s="38"/>
      <c r="BE54" s="38"/>
      <c r="BF54" s="38"/>
      <c r="BG54" s="38"/>
      <c r="BH54" s="38"/>
      <c r="BI54" s="38"/>
      <c r="BJ54" s="38"/>
      <c r="BK54" s="38"/>
      <c r="BL54" s="38"/>
      <c r="BM54" s="38"/>
      <c r="BN54" s="38"/>
      <c r="BO54" s="38"/>
      <c r="BP54" s="38"/>
      <c r="BQ54" s="38"/>
      <c r="BR54" s="38"/>
      <c r="BS54" s="38"/>
      <c r="BT54" s="38"/>
      <c r="BU54" s="38"/>
      <c r="BV54" s="38"/>
      <c r="BW54" s="38"/>
      <c r="BX54" s="38"/>
      <c r="BY54" s="38"/>
      <c r="BZ54" s="38"/>
      <c r="CA54" s="38"/>
      <c r="CB54" s="38"/>
      <c r="CC54" s="38"/>
      <c r="CD54" s="38"/>
      <c r="CE54" s="38"/>
      <c r="CF54" s="38"/>
      <c r="CG54" s="38"/>
      <c r="CH54" s="38"/>
      <c r="CI54" s="38"/>
      <c r="CJ54" s="38"/>
      <c r="CK54" s="38"/>
      <c r="CL54" s="38"/>
      <c r="CM54" s="38"/>
      <c r="CN54" s="38"/>
      <c r="CO54" s="38"/>
      <c r="CP54" s="38"/>
      <c r="CQ54" s="38"/>
      <c r="CR54" s="38"/>
      <c r="CS54" s="38"/>
      <c r="CT54" s="38"/>
      <c r="CU54" s="38"/>
      <c r="CV54" s="38"/>
      <c r="CW54" s="38"/>
      <c r="CX54" s="38"/>
      <c r="CY54" s="38"/>
      <c r="CZ54" s="38"/>
      <c r="DA54" s="38"/>
      <c r="DB54" s="38"/>
      <c r="DC54" s="38"/>
      <c r="DD54" s="38"/>
      <c r="DE54" s="38"/>
      <c r="DF54" s="38"/>
      <c r="DG54" s="38"/>
      <c r="DH54" s="38"/>
      <c r="DI54" s="38"/>
      <c r="DJ54" s="38"/>
      <c r="DK54" s="38"/>
      <c r="DL54" s="38"/>
      <c r="DM54" s="38"/>
      <c r="DN54" s="38"/>
      <c r="DO54" s="38"/>
      <c r="DP54" s="38"/>
      <c r="DQ54" s="38"/>
      <c r="DR54" s="38"/>
      <c r="DS54" s="38"/>
      <c r="DT54" s="38"/>
      <c r="DU54" s="38"/>
      <c r="DV54" s="38"/>
      <c r="DW54" s="38"/>
      <c r="DX54" s="38"/>
      <c r="DY54" s="38"/>
      <c r="DZ54" s="38"/>
      <c r="EA54" s="38"/>
      <c r="EB54" s="38"/>
      <c r="EC54" s="38"/>
      <c r="ED54" s="38"/>
      <c r="EE54" s="38"/>
      <c r="EF54" s="38"/>
      <c r="EG54" s="38"/>
      <c r="EH54" s="38"/>
      <c r="EI54" s="38"/>
      <c r="EJ54" s="38"/>
      <c r="EK54" s="38"/>
      <c r="EL54" s="38"/>
      <c r="EM54" s="38"/>
      <c r="EN54" s="38"/>
      <c r="EO54" s="38"/>
      <c r="EP54" s="38"/>
      <c r="EQ54" s="38"/>
      <c r="ER54" s="38"/>
      <c r="ES54" s="38"/>
      <c r="ET54" s="38"/>
      <c r="EU54" s="38"/>
      <c r="EV54" s="38"/>
      <c r="EW54" s="38"/>
      <c r="EX54" s="38"/>
      <c r="EY54" s="38"/>
      <c r="EZ54" s="38"/>
      <c r="FA54" s="38"/>
      <c r="FB54" s="38"/>
      <c r="FC54" s="38"/>
      <c r="FD54" s="38"/>
      <c r="FE54" s="38"/>
      <c r="FF54" s="38"/>
      <c r="FG54" s="38"/>
      <c r="FH54" s="38"/>
      <c r="FI54" s="38"/>
      <c r="FJ54" s="38"/>
      <c r="FK54" s="38"/>
      <c r="FL54" s="38"/>
      <c r="FM54" s="38"/>
      <c r="FN54" s="38"/>
      <c r="FO54" s="38"/>
      <c r="FP54" s="38"/>
      <c r="FQ54" s="38"/>
      <c r="FR54" s="38"/>
      <c r="FS54" s="38"/>
      <c r="FT54" s="38"/>
      <c r="FU54" s="38"/>
      <c r="FV54" s="38"/>
      <c r="FW54" s="38"/>
      <c r="FX54" s="38"/>
      <c r="FY54" s="38"/>
      <c r="FZ54" s="38"/>
      <c r="GA54" s="38"/>
      <c r="GB54" s="38"/>
      <c r="GC54" s="38"/>
      <c r="GD54" s="38"/>
      <c r="GE54" s="38"/>
      <c r="GF54" s="38"/>
      <c r="GG54" s="38"/>
      <c r="GH54" s="38"/>
      <c r="GI54" s="38"/>
      <c r="GJ54" s="38"/>
      <c r="GK54" s="38"/>
      <c r="GL54" s="38"/>
      <c r="GM54" s="38"/>
      <c r="GN54" s="38"/>
      <c r="GO54" s="38"/>
      <c r="GP54" s="38"/>
      <c r="GQ54" s="38"/>
      <c r="GR54" s="38"/>
      <c r="GS54" s="38"/>
      <c r="GT54" s="38"/>
      <c r="GU54" s="38"/>
      <c r="GV54" s="38"/>
      <c r="GW54" s="38"/>
      <c r="GX54" s="38"/>
      <c r="GY54" s="38"/>
      <c r="GZ54" s="38"/>
      <c r="HA54" s="38"/>
      <c r="HB54" s="38"/>
      <c r="HC54" s="38"/>
      <c r="HD54" s="38"/>
      <c r="HE54" s="38"/>
      <c r="HF54" s="38"/>
      <c r="HG54" s="38"/>
      <c r="HH54" s="38"/>
      <c r="HI54" s="38"/>
      <c r="HJ54" s="38"/>
      <c r="HK54" s="38"/>
      <c r="HL54" s="38"/>
      <c r="HM54" s="38"/>
      <c r="HN54" s="38"/>
      <c r="HO54" s="38"/>
      <c r="HP54" s="38"/>
      <c r="HQ54" s="38"/>
      <c r="HR54" s="38"/>
      <c r="HS54" s="38"/>
      <c r="HT54" s="38"/>
      <c r="HU54" s="38"/>
      <c r="HV54" s="38"/>
      <c r="HW54" s="38"/>
      <c r="HX54" s="38"/>
      <c r="HY54" s="38"/>
      <c r="HZ54" s="38"/>
      <c r="IA54" s="38"/>
      <c r="IB54" s="38"/>
      <c r="IC54" s="38"/>
      <c r="ID54" s="38"/>
      <c r="IE54" s="38"/>
      <c r="IF54" s="38"/>
      <c r="IG54" s="38"/>
      <c r="IH54" s="38"/>
      <c r="II54" s="38"/>
      <c r="IJ54" s="38"/>
      <c r="IK54" s="38"/>
      <c r="IL54" s="38"/>
      <c r="IM54" s="38"/>
      <c r="IN54" s="38"/>
      <c r="IO54" s="38"/>
      <c r="IP54" s="38"/>
      <c r="IQ54" s="38"/>
      <c r="IR54" s="38"/>
      <c r="IS54" s="38"/>
      <c r="IT54" s="38"/>
      <c r="IU54" s="38"/>
      <c r="IV54" s="38"/>
      <c r="IW54" s="38"/>
      <c r="IX54" s="38"/>
      <c r="IY54" s="38"/>
      <c r="IZ54" s="38"/>
      <c r="JA54" s="38"/>
      <c r="JB54" s="38"/>
      <c r="JC54" s="38"/>
      <c r="JD54" s="38"/>
      <c r="JE54" s="38"/>
      <c r="JF54" s="38"/>
      <c r="JG54" s="38"/>
      <c r="JH54" s="38"/>
      <c r="JI54" s="38"/>
      <c r="JJ54" s="38"/>
      <c r="JK54" s="38"/>
      <c r="JL54" s="38"/>
      <c r="JM54" s="38"/>
      <c r="JN54" s="38"/>
      <c r="JO54" s="38"/>
      <c r="JP54" s="38"/>
      <c r="JQ54" s="38"/>
      <c r="JR54" s="38"/>
      <c r="JS54" s="38"/>
      <c r="JT54" s="38"/>
      <c r="JU54" s="38"/>
      <c r="JV54" s="38"/>
      <c r="JW54" s="38"/>
      <c r="JX54" s="38"/>
      <c r="JY54" s="38"/>
      <c r="JZ54" s="38"/>
      <c r="KA54" s="38"/>
      <c r="KB54" s="38"/>
      <c r="KC54" s="38"/>
      <c r="KD54" s="38"/>
      <c r="KE54" s="38"/>
      <c r="KF54" s="38"/>
      <c r="KG54" s="38"/>
      <c r="KH54" s="38"/>
      <c r="KI54" s="38"/>
      <c r="KJ54" s="38"/>
      <c r="KK54" s="38"/>
      <c r="KL54" s="38"/>
      <c r="KM54" s="38"/>
      <c r="KN54" s="38"/>
      <c r="KO54" s="38"/>
      <c r="KP54" s="38"/>
      <c r="KQ54" s="38"/>
      <c r="KR54" s="38"/>
      <c r="KS54" s="38"/>
      <c r="KT54" s="38"/>
      <c r="KU54" s="38"/>
      <c r="KV54" s="38"/>
      <c r="KW54" s="38"/>
      <c r="KX54" s="38"/>
      <c r="KY54" s="38"/>
      <c r="KZ54" s="38"/>
      <c r="LA54" s="38"/>
      <c r="LB54" s="38"/>
      <c r="LC54" s="38"/>
      <c r="LD54" s="38"/>
      <c r="LE54" s="38"/>
      <c r="LF54" s="38"/>
      <c r="LG54" s="38"/>
      <c r="LH54" s="38"/>
      <c r="LI54" s="38"/>
      <c r="LJ54" s="38"/>
      <c r="LK54" s="38"/>
      <c r="LL54" s="38"/>
      <c r="LM54" s="38"/>
      <c r="LN54" s="38"/>
      <c r="LO54" s="38"/>
      <c r="LP54" s="38"/>
      <c r="LQ54" s="38"/>
      <c r="LR54" s="38"/>
      <c r="LS54" s="38"/>
      <c r="LT54" s="38"/>
      <c r="LU54" s="38"/>
      <c r="LV54" s="38"/>
      <c r="LW54" s="38"/>
      <c r="LX54" s="38"/>
      <c r="LY54" s="38"/>
      <c r="LZ54" s="38"/>
      <c r="MA54" s="38"/>
      <c r="MB54" s="38"/>
      <c r="MC54" s="38"/>
      <c r="MD54" s="38"/>
      <c r="ME54" s="38"/>
      <c r="MF54" s="38"/>
      <c r="MG54" s="38"/>
      <c r="MH54" s="38"/>
      <c r="MI54" s="38"/>
      <c r="MJ54" s="38"/>
      <c r="MK54" s="38"/>
      <c r="ML54" s="38"/>
      <c r="MM54" s="38"/>
      <c r="MN54" s="38"/>
      <c r="MO54" s="38"/>
      <c r="MP54" s="38"/>
      <c r="MQ54" s="38"/>
      <c r="MR54" s="38"/>
      <c r="MS54" s="38"/>
      <c r="MT54" s="38"/>
      <c r="MU54" s="38"/>
      <c r="MV54" s="38"/>
      <c r="MW54" s="38"/>
      <c r="MX54" s="38"/>
      <c r="MY54" s="38"/>
      <c r="MZ54" s="38"/>
      <c r="NA54" s="38"/>
      <c r="NB54" s="38"/>
      <c r="NC54" s="38"/>
      <c r="ND54" s="38"/>
      <c r="NE54" s="38"/>
      <c r="NF54" s="38"/>
      <c r="NG54" s="38"/>
      <c r="NH54" s="38"/>
      <c r="NI54" s="38"/>
      <c r="NJ54" s="38"/>
      <c r="NK54" s="38"/>
      <c r="NL54" s="38"/>
      <c r="NM54" s="38"/>
      <c r="NN54" s="38"/>
      <c r="NO54" s="38"/>
      <c r="NP54" s="38"/>
      <c r="NQ54" s="38"/>
      <c r="NR54" s="38"/>
      <c r="NS54" s="38"/>
      <c r="NT54" s="38"/>
      <c r="NU54" s="38"/>
      <c r="NV54" s="38"/>
      <c r="NW54" s="38"/>
      <c r="NX54" s="38"/>
      <c r="NY54" s="38"/>
      <c r="NZ54" s="38"/>
      <c r="OA54" s="38"/>
      <c r="OB54" s="38"/>
      <c r="OC54" s="38"/>
      <c r="OD54" s="38"/>
      <c r="OE54" s="38"/>
      <c r="OF54" s="38"/>
      <c r="OG54" s="38"/>
      <c r="OH54" s="38"/>
      <c r="OI54" s="38"/>
      <c r="OJ54" s="38"/>
      <c r="OK54" s="38"/>
      <c r="OL54" s="38"/>
      <c r="OM54" s="38"/>
      <c r="ON54" s="38"/>
      <c r="OO54" s="38"/>
      <c r="OP54" s="38"/>
      <c r="OQ54" s="38"/>
      <c r="OR54" s="38"/>
      <c r="OS54" s="38"/>
      <c r="OT54" s="38"/>
      <c r="OU54" s="38"/>
      <c r="OV54" s="38"/>
      <c r="OW54" s="38"/>
      <c r="OX54" s="38"/>
      <c r="OY54" s="38"/>
      <c r="OZ54" s="38"/>
      <c r="PA54" s="38"/>
      <c r="PB54" s="38"/>
      <c r="PC54" s="38"/>
      <c r="PD54" s="38"/>
      <c r="PE54" s="38"/>
      <c r="PF54" s="38"/>
      <c r="PG54" s="38"/>
      <c r="PH54" s="38"/>
      <c r="PI54" s="38"/>
      <c r="PJ54" s="38"/>
      <c r="PK54" s="38"/>
      <c r="PL54" s="38"/>
      <c r="PM54" s="38"/>
      <c r="PN54" s="38"/>
      <c r="PO54" s="38"/>
      <c r="PP54" s="38"/>
      <c r="PQ54" s="38"/>
      <c r="PR54" s="38"/>
      <c r="PS54" s="38"/>
      <c r="PT54" s="38"/>
      <c r="PU54" s="38"/>
      <c r="PV54" s="38"/>
      <c r="PW54" s="38"/>
      <c r="PX54" s="38"/>
      <c r="PY54" s="38"/>
      <c r="PZ54" s="38"/>
      <c r="QA54" s="38"/>
      <c r="QB54" s="38"/>
      <c r="QC54" s="38"/>
      <c r="QD54" s="38"/>
      <c r="QE54" s="38"/>
      <c r="QF54" s="38"/>
      <c r="QG54" s="38"/>
      <c r="QH54" s="38"/>
      <c r="QI54" s="38"/>
      <c r="QJ54" s="38"/>
      <c r="QK54" s="38"/>
      <c r="QL54" s="38"/>
      <c r="QM54" s="38"/>
      <c r="QN54" s="38"/>
      <c r="QO54" s="38"/>
      <c r="QP54" s="38"/>
      <c r="QQ54" s="38"/>
      <c r="QR54" s="38"/>
      <c r="QS54" s="38"/>
      <c r="QT54" s="38"/>
      <c r="QU54" s="38"/>
      <c r="QV54" s="38"/>
      <c r="QW54" s="38"/>
      <c r="QX54" s="38"/>
      <c r="QY54" s="38"/>
      <c r="QZ54" s="38"/>
      <c r="RA54" s="38"/>
      <c r="RB54" s="38"/>
      <c r="RC54" s="38"/>
      <c r="RD54" s="38"/>
      <c r="RE54" s="38"/>
      <c r="RF54" s="38"/>
      <c r="RG54" s="38"/>
      <c r="RH54" s="38"/>
      <c r="RI54" s="38"/>
      <c r="RJ54" s="38"/>
      <c r="RK54" s="38"/>
      <c r="RL54" s="38"/>
      <c r="RM54" s="38"/>
      <c r="RN54" s="38"/>
      <c r="RO54" s="38"/>
      <c r="RP54" s="38"/>
      <c r="RQ54" s="38"/>
      <c r="RR54" s="38"/>
      <c r="RS54" s="38"/>
      <c r="RT54" s="38"/>
      <c r="RU54" s="38"/>
      <c r="RV54" s="38"/>
      <c r="RW54" s="38"/>
      <c r="RX54" s="38"/>
      <c r="RY54" s="38"/>
      <c r="RZ54" s="38"/>
      <c r="SA54" s="38"/>
      <c r="SB54" s="38"/>
      <c r="SC54" s="38"/>
      <c r="SD54" s="38"/>
      <c r="SE54" s="38"/>
      <c r="SF54" s="38"/>
      <c r="SG54" s="38"/>
      <c r="SH54" s="38"/>
      <c r="SI54" s="38"/>
      <c r="SJ54" s="38"/>
      <c r="SK54" s="38"/>
      <c r="SL54" s="38"/>
      <c r="SM54" s="38"/>
      <c r="SN54" s="38"/>
      <c r="SO54" s="38"/>
      <c r="SP54" s="38"/>
      <c r="SQ54" s="38"/>
      <c r="SR54" s="38"/>
      <c r="SS54" s="38"/>
      <c r="ST54" s="38"/>
      <c r="SU54" s="38"/>
      <c r="SV54" s="38"/>
      <c r="SW54" s="38"/>
      <c r="SX54" s="38"/>
      <c r="SY54" s="38"/>
      <c r="SZ54" s="38"/>
      <c r="TA54" s="38"/>
      <c r="TB54" s="38"/>
      <c r="TC54" s="38"/>
      <c r="TD54" s="38"/>
      <c r="TE54" s="38"/>
      <c r="TF54" s="38"/>
      <c r="TG54" s="38"/>
      <c r="TH54" s="38"/>
      <c r="TI54" s="38"/>
      <c r="TJ54" s="38"/>
      <c r="TK54" s="38"/>
      <c r="TL54" s="38"/>
      <c r="TM54" s="38"/>
      <c r="TN54" s="38"/>
      <c r="TO54" s="38"/>
      <c r="TP54" s="38"/>
      <c r="TQ54" s="38"/>
      <c r="TR54" s="38"/>
      <c r="TS54" s="38"/>
      <c r="TT54" s="38"/>
      <c r="TU54" s="38"/>
      <c r="TV54" s="38"/>
      <c r="TW54" s="38"/>
      <c r="TX54" s="38"/>
      <c r="TY54" s="38"/>
      <c r="TZ54" s="38"/>
      <c r="UA54" s="38"/>
      <c r="UB54" s="38"/>
      <c r="UC54" s="38"/>
      <c r="UD54" s="38"/>
      <c r="UE54" s="38"/>
      <c r="UF54" s="38"/>
      <c r="UG54" s="38"/>
      <c r="UH54" s="38"/>
      <c r="UI54" s="38"/>
      <c r="UJ54" s="38"/>
      <c r="UK54" s="38"/>
      <c r="UL54" s="38"/>
      <c r="UM54" s="38"/>
      <c r="UN54" s="38"/>
      <c r="UO54" s="38"/>
      <c r="UP54" s="38"/>
      <c r="UQ54" s="38"/>
      <c r="UR54" s="38"/>
      <c r="US54" s="38"/>
      <c r="UT54" s="38"/>
      <c r="UU54" s="38"/>
      <c r="UV54" s="38"/>
      <c r="UW54" s="38"/>
      <c r="UX54" s="38"/>
      <c r="UY54" s="38"/>
      <c r="UZ54" s="38"/>
      <c r="VA54" s="38"/>
      <c r="VB54" s="38"/>
      <c r="VC54" s="38"/>
      <c r="VD54" s="38"/>
      <c r="VE54" s="38"/>
      <c r="VF54" s="38"/>
      <c r="VG54" s="38"/>
      <c r="VH54" s="38"/>
      <c r="VI54" s="38"/>
      <c r="VJ54" s="38"/>
      <c r="VK54" s="38"/>
      <c r="VL54" s="38"/>
      <c r="VM54" s="38"/>
      <c r="VN54" s="38"/>
      <c r="VO54" s="38"/>
      <c r="VP54" s="38"/>
      <c r="VQ54" s="38"/>
      <c r="VR54" s="38"/>
      <c r="VS54" s="38"/>
      <c r="VT54" s="38"/>
      <c r="VU54" s="38"/>
      <c r="VV54" s="38"/>
      <c r="VW54" s="38"/>
      <c r="VX54" s="38"/>
      <c r="VY54" s="38"/>
      <c r="VZ54" s="38"/>
      <c r="WA54" s="38"/>
      <c r="WB54" s="38"/>
      <c r="WC54" s="38"/>
      <c r="WD54" s="38"/>
      <c r="WE54" s="38"/>
      <c r="WF54" s="38"/>
      <c r="WG54" s="38"/>
      <c r="WH54" s="38"/>
      <c r="WI54" s="38"/>
      <c r="WJ54" s="38"/>
      <c r="WK54" s="38"/>
      <c r="WL54" s="38"/>
      <c r="WM54" s="38"/>
      <c r="WN54" s="38"/>
      <c r="WO54" s="38"/>
      <c r="WP54" s="38"/>
      <c r="WQ54" s="38"/>
      <c r="WR54" s="38"/>
      <c r="WS54" s="38"/>
      <c r="WT54" s="38"/>
      <c r="WU54" s="38"/>
      <c r="WV54" s="38"/>
      <c r="WW54" s="38"/>
      <c r="WX54" s="38"/>
      <c r="WY54" s="38"/>
      <c r="WZ54" s="38"/>
      <c r="XA54" s="38"/>
      <c r="XB54" s="38"/>
      <c r="XC54" s="38"/>
      <c r="XD54" s="38"/>
      <c r="XE54" s="38"/>
      <c r="XF54" s="38"/>
      <c r="XG54" s="38"/>
      <c r="XH54" s="38"/>
      <c r="XI54" s="38"/>
      <c r="XJ54" s="38"/>
      <c r="XK54" s="38"/>
      <c r="XL54" s="38"/>
      <c r="XM54" s="38"/>
      <c r="XN54" s="38"/>
      <c r="XO54" s="38"/>
      <c r="XP54" s="38"/>
      <c r="XQ54" s="38"/>
      <c r="XR54" s="38"/>
      <c r="XS54" s="38"/>
      <c r="XT54" s="38"/>
      <c r="XU54" s="38"/>
      <c r="XV54" s="38"/>
      <c r="XW54" s="38"/>
      <c r="XX54" s="38"/>
      <c r="XY54" s="38"/>
      <c r="XZ54" s="38"/>
      <c r="YA54" s="38"/>
      <c r="YB54" s="38"/>
      <c r="YC54" s="38"/>
      <c r="YD54" s="38"/>
      <c r="YE54" s="38"/>
      <c r="YF54" s="38"/>
      <c r="YG54" s="38"/>
      <c r="YH54" s="38"/>
      <c r="YI54" s="38"/>
      <c r="YJ54" s="38"/>
      <c r="YK54" s="38"/>
      <c r="YL54" s="38"/>
      <c r="YM54" s="38"/>
      <c r="YN54" s="38"/>
      <c r="YO54" s="38"/>
      <c r="YP54" s="38"/>
      <c r="YQ54" s="38"/>
      <c r="YR54" s="38"/>
      <c r="YS54" s="38"/>
      <c r="YT54" s="38"/>
      <c r="YU54" s="38"/>
      <c r="YV54" s="38"/>
      <c r="YW54" s="38"/>
      <c r="YX54" s="38"/>
      <c r="YY54" s="38"/>
      <c r="YZ54" s="38"/>
      <c r="ZA54" s="38"/>
      <c r="ZB54" s="38"/>
      <c r="ZC54" s="38"/>
      <c r="ZD54" s="38"/>
      <c r="ZE54" s="38"/>
      <c r="ZF54" s="38"/>
      <c r="ZG54" s="38"/>
      <c r="ZH54" s="38"/>
      <c r="ZI54" s="38"/>
      <c r="ZJ54" s="38"/>
      <c r="ZK54" s="38"/>
      <c r="ZL54" s="38"/>
      <c r="ZM54" s="38"/>
      <c r="ZN54" s="38"/>
      <c r="ZO54" s="38"/>
      <c r="ZP54" s="38"/>
      <c r="ZQ54" s="38"/>
      <c r="ZR54" s="38"/>
      <c r="ZS54" s="38"/>
      <c r="ZT54" s="38"/>
      <c r="ZU54" s="38"/>
      <c r="ZV54" s="38"/>
      <c r="ZW54" s="38"/>
      <c r="ZX54" s="38"/>
      <c r="ZY54" s="38"/>
      <c r="ZZ54" s="38"/>
      <c r="AAA54" s="38"/>
      <c r="AAB54" s="38"/>
      <c r="AAC54" s="38"/>
      <c r="AAD54" s="38"/>
      <c r="AAE54" s="38"/>
      <c r="AAF54" s="38"/>
      <c r="AAG54" s="38"/>
      <c r="AAH54" s="38"/>
      <c r="AAI54" s="38"/>
      <c r="AAJ54" s="38"/>
      <c r="AAK54" s="38"/>
      <c r="AAL54" s="38"/>
      <c r="AAM54" s="38"/>
      <c r="AAN54" s="38"/>
      <c r="AAO54" s="38"/>
      <c r="AAP54" s="38"/>
      <c r="AAQ54" s="38"/>
      <c r="AAR54" s="38"/>
      <c r="AAS54" s="38"/>
      <c r="AAT54" s="38"/>
      <c r="AAU54" s="38"/>
      <c r="AAV54" s="38"/>
      <c r="AAW54" s="38"/>
      <c r="AAX54" s="38"/>
      <c r="AAY54" s="38"/>
      <c r="AAZ54" s="38"/>
      <c r="ABA54" s="38"/>
      <c r="ABB54" s="38"/>
      <c r="ABC54" s="38"/>
      <c r="ABD54" s="38"/>
      <c r="ABE54" s="38"/>
      <c r="ABF54" s="38"/>
      <c r="ABG54" s="38"/>
      <c r="ABH54" s="38"/>
      <c r="ABI54" s="38"/>
      <c r="ABJ54" s="38"/>
      <c r="ABK54" s="38"/>
      <c r="ABL54" s="38"/>
      <c r="ABM54" s="38"/>
      <c r="ABN54" s="38"/>
      <c r="ABO54" s="38"/>
      <c r="ABP54" s="38"/>
      <c r="ABQ54" s="38"/>
      <c r="ABR54" s="38"/>
      <c r="ABS54" s="38"/>
      <c r="ABT54" s="38"/>
      <c r="ABU54" s="38"/>
      <c r="ABV54" s="38"/>
      <c r="ABW54" s="38"/>
      <c r="ABX54" s="38"/>
      <c r="ABY54" s="38"/>
      <c r="ABZ54" s="38"/>
      <c r="ACA54" s="38"/>
      <c r="ACB54" s="38"/>
      <c r="ACC54" s="38"/>
      <c r="ACD54" s="38"/>
      <c r="ACE54" s="38"/>
      <c r="ACF54" s="38"/>
      <c r="ACG54" s="38"/>
      <c r="ACH54" s="38"/>
      <c r="ACI54" s="38"/>
      <c r="ACJ54" s="38"/>
      <c r="ACK54" s="38"/>
      <c r="ACL54" s="38"/>
      <c r="ACM54" s="38"/>
      <c r="ACN54" s="38"/>
      <c r="ACO54" s="38"/>
      <c r="ACP54" s="38"/>
      <c r="ACQ54" s="38"/>
      <c r="ACR54" s="38"/>
      <c r="ACS54" s="38"/>
      <c r="ACT54" s="38"/>
      <c r="ACU54" s="38"/>
      <c r="ACV54" s="38"/>
      <c r="ACW54" s="38"/>
      <c r="ACX54" s="38"/>
      <c r="ACY54" s="38"/>
      <c r="ACZ54" s="38"/>
      <c r="ADA54" s="38"/>
      <c r="ADB54" s="38"/>
      <c r="ADC54" s="38"/>
      <c r="ADD54" s="38"/>
      <c r="ADE54" s="38"/>
      <c r="ADF54" s="38"/>
      <c r="ADG54" s="38"/>
      <c r="ADH54" s="38"/>
      <c r="ADI54" s="38"/>
      <c r="ADJ54" s="38"/>
      <c r="ADK54" s="38"/>
      <c r="ADL54" s="38"/>
      <c r="ADM54" s="38"/>
      <c r="ADN54" s="38"/>
      <c r="ADO54" s="38"/>
      <c r="ADP54" s="38"/>
      <c r="ADQ54" s="38"/>
      <c r="ADR54" s="38"/>
      <c r="ADS54" s="38"/>
      <c r="ADT54" s="38"/>
      <c r="ADU54" s="38"/>
      <c r="ADV54" s="38"/>
      <c r="ADW54" s="38"/>
      <c r="ADX54" s="38"/>
      <c r="ADY54" s="38"/>
      <c r="ADZ54" s="38"/>
      <c r="AEA54" s="38"/>
      <c r="AEB54" s="38"/>
      <c r="AEC54" s="38"/>
      <c r="AED54" s="38"/>
      <c r="AEE54" s="38"/>
      <c r="AEF54" s="38"/>
      <c r="AEG54" s="38"/>
      <c r="AEH54" s="38"/>
      <c r="AEI54" s="38"/>
      <c r="AEJ54" s="38"/>
      <c r="AEK54" s="38"/>
      <c r="AEL54" s="38"/>
      <c r="AEM54" s="38"/>
      <c r="AEN54" s="38"/>
      <c r="AEO54" s="38"/>
      <c r="AEP54" s="38"/>
      <c r="AEQ54" s="38"/>
      <c r="AER54" s="38"/>
      <c r="AES54" s="38"/>
      <c r="AET54" s="38"/>
      <c r="AEU54" s="38"/>
      <c r="AEV54" s="38"/>
      <c r="AEW54" s="38"/>
      <c r="AEX54" s="38"/>
      <c r="AEY54" s="38"/>
      <c r="AEZ54" s="38"/>
      <c r="AFA54" s="38"/>
      <c r="AFB54" s="38"/>
      <c r="AFC54" s="38"/>
      <c r="AFD54" s="38"/>
      <c r="AFE54" s="38"/>
      <c r="AFF54" s="38"/>
      <c r="AFG54" s="38"/>
      <c r="AFH54" s="38"/>
      <c r="AFI54" s="38"/>
      <c r="AFJ54" s="38"/>
      <c r="AFK54" s="38"/>
      <c r="AFL54" s="38"/>
      <c r="AFM54" s="38"/>
      <c r="AFN54" s="38"/>
      <c r="AFO54" s="38"/>
      <c r="AFP54" s="38"/>
      <c r="AFQ54" s="38"/>
      <c r="AFR54" s="38"/>
      <c r="AFS54" s="38"/>
      <c r="AFT54" s="38"/>
      <c r="AFU54" s="38"/>
      <c r="AFV54" s="38"/>
      <c r="AFW54" s="38"/>
      <c r="AFX54" s="38"/>
      <c r="AFY54" s="38"/>
      <c r="AFZ54" s="38"/>
      <c r="AGA54" s="38"/>
      <c r="AGB54" s="38"/>
      <c r="AGC54" s="38"/>
      <c r="AGD54" s="38"/>
      <c r="AGE54" s="38"/>
      <c r="AGF54" s="38"/>
      <c r="AGG54" s="38"/>
      <c r="AGH54" s="38"/>
      <c r="AGI54" s="38"/>
      <c r="AGJ54" s="38"/>
      <c r="AGK54" s="38"/>
      <c r="AGL54" s="38"/>
      <c r="AGM54" s="38"/>
      <c r="AGN54" s="38"/>
      <c r="AGO54" s="38"/>
      <c r="AGP54" s="38"/>
      <c r="AGQ54" s="38"/>
      <c r="AGR54" s="38"/>
      <c r="AGS54" s="38"/>
      <c r="AGT54" s="38"/>
      <c r="AGU54" s="38"/>
      <c r="AGV54" s="38"/>
      <c r="AGW54" s="38"/>
      <c r="AGX54" s="38"/>
      <c r="AGY54" s="38"/>
      <c r="AGZ54" s="38"/>
      <c r="AHA54" s="38"/>
      <c r="AHB54" s="38"/>
      <c r="AHC54" s="38"/>
      <c r="AHD54" s="38"/>
      <c r="AHE54" s="38"/>
      <c r="AHF54" s="38"/>
      <c r="AHG54" s="38"/>
      <c r="AHH54" s="38"/>
      <c r="AHI54" s="38"/>
      <c r="AHJ54" s="38"/>
      <c r="AHK54" s="38"/>
      <c r="AHL54" s="38"/>
      <c r="AHM54" s="38"/>
      <c r="AHN54" s="38"/>
      <c r="AHO54" s="38"/>
      <c r="AHP54" s="38"/>
      <c r="AHQ54" s="38"/>
      <c r="AHR54" s="38"/>
      <c r="AHS54" s="38"/>
      <c r="AHT54" s="38"/>
      <c r="AHU54" s="38"/>
      <c r="AHV54" s="38"/>
      <c r="AHW54" s="38"/>
      <c r="AHX54" s="38"/>
      <c r="AHY54" s="38"/>
      <c r="AHZ54" s="38"/>
      <c r="AIA54" s="38"/>
      <c r="AIB54" s="38"/>
      <c r="AIC54" s="38"/>
      <c r="AID54" s="38"/>
      <c r="AIE54" s="38"/>
      <c r="AIF54" s="38"/>
      <c r="AIG54" s="38"/>
      <c r="AIH54" s="38"/>
      <c r="AII54" s="38"/>
      <c r="AIJ54" s="38"/>
      <c r="AIK54" s="38"/>
      <c r="AIL54" s="38"/>
      <c r="AIM54" s="38"/>
      <c r="AIN54" s="38"/>
      <c r="AIO54" s="38"/>
      <c r="AIP54" s="38"/>
      <c r="AIQ54" s="38"/>
      <c r="AIR54" s="38"/>
      <c r="AIS54" s="38"/>
      <c r="AIT54" s="38"/>
      <c r="AIU54" s="38"/>
      <c r="AIV54" s="38"/>
      <c r="AIW54" s="38"/>
      <c r="AIX54" s="38"/>
      <c r="AIY54" s="38"/>
      <c r="AIZ54" s="38"/>
      <c r="AJA54" s="38"/>
      <c r="AJB54" s="38"/>
      <c r="AJC54" s="38"/>
      <c r="AJD54" s="38"/>
      <c r="AJE54" s="38"/>
      <c r="AJF54" s="38"/>
      <c r="AJG54" s="38"/>
      <c r="AJH54" s="38"/>
      <c r="AJI54" s="38"/>
      <c r="AJJ54" s="38"/>
      <c r="AJK54" s="38"/>
      <c r="AJL54" s="38"/>
      <c r="AJM54" s="38"/>
      <c r="AJN54" s="38"/>
      <c r="AJO54" s="38"/>
      <c r="AJP54" s="38"/>
      <c r="AJQ54" s="38"/>
      <c r="AJR54" s="38"/>
      <c r="AJS54" s="38"/>
      <c r="AJT54" s="38"/>
      <c r="AJU54" s="38"/>
      <c r="AJV54" s="38"/>
      <c r="AJW54" s="38"/>
      <c r="AJX54" s="38"/>
      <c r="AJY54" s="38"/>
      <c r="AJZ54" s="38"/>
      <c r="AKA54" s="38"/>
      <c r="AKB54" s="38"/>
      <c r="AKC54" s="38"/>
      <c r="AKD54" s="38"/>
      <c r="AKE54" s="38"/>
      <c r="AKF54" s="38"/>
      <c r="AKG54" s="38"/>
      <c r="AKH54" s="38"/>
      <c r="AKI54" s="38"/>
      <c r="AKJ54" s="38"/>
      <c r="AKK54" s="38"/>
      <c r="AKL54" s="38"/>
      <c r="AKM54" s="38"/>
      <c r="AKN54" s="38"/>
      <c r="AKO54" s="38"/>
      <c r="AKP54" s="38"/>
      <c r="AKQ54" s="38"/>
      <c r="AKR54" s="38"/>
      <c r="AKS54" s="38"/>
      <c r="AKT54" s="38"/>
      <c r="AKU54" s="38"/>
      <c r="AKV54" s="38"/>
      <c r="AKW54" s="38"/>
      <c r="AKX54" s="38"/>
      <c r="AKY54" s="38"/>
      <c r="AKZ54" s="38"/>
      <c r="ALA54" s="38"/>
      <c r="ALB54" s="38"/>
      <c r="ALC54" s="38"/>
      <c r="ALD54" s="38"/>
      <c r="ALE54" s="38"/>
      <c r="ALF54" s="38"/>
      <c r="ALG54" s="38"/>
      <c r="ALH54" s="38"/>
      <c r="ALI54" s="38"/>
      <c r="ALJ54" s="38"/>
      <c r="ALK54" s="38"/>
      <c r="ALL54" s="38"/>
      <c r="ALM54" s="38"/>
      <c r="ALN54" s="38"/>
      <c r="ALO54" s="38"/>
      <c r="ALP54" s="38"/>
      <c r="ALQ54" s="38"/>
      <c r="ALR54" s="38"/>
      <c r="ALS54" s="38"/>
      <c r="ALT54" s="38"/>
      <c r="ALU54" s="38"/>
      <c r="ALV54" s="38"/>
      <c r="ALW54" s="38"/>
      <c r="ALX54" s="38"/>
      <c r="ALY54" s="38"/>
      <c r="ALZ54" s="38"/>
      <c r="AMA54" s="38"/>
      <c r="AMB54" s="38"/>
      <c r="AMC54" s="38"/>
      <c r="AMD54" s="38"/>
      <c r="AME54" s="38"/>
      <c r="AMF54" s="38"/>
      <c r="AMG54" s="38"/>
      <c r="AMH54" s="38"/>
      <c r="AMI54" s="38"/>
      <c r="AMJ54" s="38"/>
      <c r="AMK54" s="38"/>
      <c r="AML54" s="38"/>
      <c r="AMM54" s="38"/>
      <c r="AMN54" s="38"/>
      <c r="AMO54" s="38"/>
      <c r="AMP54" s="38"/>
      <c r="AMQ54" s="38"/>
      <c r="AMR54" s="38"/>
      <c r="AMS54" s="38"/>
      <c r="AMT54" s="38"/>
      <c r="AMU54" s="38"/>
      <c r="AMV54" s="38"/>
      <c r="AMW54" s="38"/>
      <c r="AMX54" s="38"/>
      <c r="AMY54" s="38"/>
      <c r="AMZ54" s="38"/>
      <c r="ANA54" s="38"/>
      <c r="ANB54" s="38"/>
      <c r="ANC54" s="38"/>
      <c r="AND54" s="38"/>
      <c r="ANE54" s="38"/>
      <c r="ANF54" s="38"/>
      <c r="ANG54" s="38"/>
      <c r="ANH54" s="38"/>
      <c r="ANI54" s="38"/>
      <c r="ANJ54" s="38"/>
      <c r="ANK54" s="38"/>
      <c r="ANL54" s="38"/>
      <c r="ANM54" s="38"/>
      <c r="ANN54" s="38"/>
      <c r="ANO54" s="38"/>
      <c r="ANP54" s="38"/>
      <c r="ANQ54" s="38"/>
      <c r="ANR54" s="38"/>
      <c r="ANS54" s="38"/>
      <c r="ANT54" s="38"/>
      <c r="ANU54" s="38"/>
      <c r="ANV54" s="38"/>
      <c r="ANW54" s="38"/>
      <c r="ANX54" s="38"/>
      <c r="ANY54" s="38"/>
      <c r="ANZ54" s="38"/>
      <c r="AOA54" s="38"/>
      <c r="AOB54" s="38"/>
      <c r="AOC54" s="38"/>
      <c r="AOD54" s="38"/>
      <c r="AOE54" s="38"/>
      <c r="AOF54" s="38"/>
      <c r="AOG54" s="38"/>
      <c r="AOH54" s="38"/>
      <c r="AOI54" s="38"/>
      <c r="AOJ54" s="38"/>
      <c r="AOK54" s="38"/>
      <c r="AOL54" s="38"/>
      <c r="AOM54" s="38"/>
      <c r="AON54" s="38"/>
      <c r="AOO54" s="38"/>
      <c r="AOP54" s="38"/>
      <c r="AOQ54" s="38"/>
      <c r="AOR54" s="38"/>
      <c r="AOS54" s="38"/>
      <c r="AOT54" s="38"/>
      <c r="AOU54" s="38"/>
      <c r="AOV54" s="38"/>
      <c r="AOW54" s="38"/>
      <c r="AOX54" s="38"/>
      <c r="AOY54" s="38"/>
      <c r="AOZ54" s="38"/>
      <c r="APA54" s="38"/>
      <c r="APB54" s="38"/>
      <c r="APC54" s="38"/>
      <c r="APD54" s="38"/>
      <c r="APE54" s="38"/>
      <c r="APF54" s="38"/>
      <c r="APG54" s="38"/>
      <c r="APH54" s="38"/>
      <c r="API54" s="38"/>
      <c r="APJ54" s="38"/>
      <c r="APK54" s="38"/>
      <c r="APL54" s="38"/>
      <c r="APM54" s="38"/>
      <c r="APN54" s="38"/>
      <c r="APO54" s="38"/>
      <c r="APP54" s="38"/>
      <c r="APQ54" s="38"/>
      <c r="APR54" s="38"/>
      <c r="APS54" s="38"/>
      <c r="APT54" s="38"/>
      <c r="APU54" s="38"/>
      <c r="APV54" s="38"/>
      <c r="APW54" s="38"/>
      <c r="APX54" s="38"/>
      <c r="APY54" s="38"/>
      <c r="APZ54" s="38"/>
      <c r="AQA54" s="38"/>
      <c r="AQB54" s="38"/>
      <c r="AQC54" s="38"/>
      <c r="AQD54" s="38"/>
      <c r="AQE54" s="38"/>
      <c r="AQF54" s="38"/>
      <c r="AQG54" s="38"/>
      <c r="AQH54" s="38"/>
      <c r="AQI54" s="38"/>
      <c r="AQJ54" s="38"/>
      <c r="AQK54" s="38"/>
      <c r="AQL54" s="38"/>
      <c r="AQM54" s="38"/>
      <c r="AQN54" s="38"/>
      <c r="AQO54" s="38"/>
      <c r="AQP54" s="38"/>
      <c r="AQQ54" s="38"/>
      <c r="AQR54" s="38"/>
      <c r="AQS54" s="38"/>
      <c r="AQT54" s="38"/>
      <c r="AQU54" s="38"/>
      <c r="AQV54" s="38"/>
      <c r="AQW54" s="38"/>
      <c r="AQX54" s="38"/>
      <c r="AQY54" s="38"/>
      <c r="AQZ54" s="38"/>
      <c r="ARA54" s="38"/>
      <c r="ARB54" s="38"/>
      <c r="ARC54" s="38"/>
      <c r="ARD54" s="38"/>
      <c r="ARE54" s="38"/>
      <c r="ARF54" s="38"/>
      <c r="ARG54" s="38"/>
      <c r="ARH54" s="38"/>
      <c r="ARI54" s="38"/>
      <c r="ARJ54" s="38"/>
      <c r="ARK54" s="38"/>
      <c r="ARL54" s="38"/>
      <c r="ARM54" s="38"/>
      <c r="ARN54" s="38"/>
      <c r="ARO54" s="38"/>
      <c r="ARP54" s="38"/>
      <c r="ARQ54" s="38"/>
      <c r="ARR54" s="38"/>
      <c r="ARS54" s="38"/>
      <c r="ART54" s="38"/>
      <c r="ARU54" s="38"/>
      <c r="ARV54" s="38"/>
      <c r="ARW54" s="38"/>
      <c r="ARX54" s="38"/>
      <c r="ARY54" s="38"/>
      <c r="ARZ54" s="38"/>
      <c r="ASA54" s="38"/>
      <c r="ASB54" s="38"/>
      <c r="ASC54" s="38"/>
      <c r="ASD54" s="38"/>
      <c r="ASE54" s="38"/>
      <c r="ASF54" s="38"/>
      <c r="ASG54" s="38"/>
      <c r="ASH54" s="38"/>
      <c r="ASI54" s="38"/>
      <c r="ASJ54" s="38"/>
      <c r="ASK54" s="38"/>
      <c r="ASL54" s="38"/>
      <c r="ASM54" s="38"/>
      <c r="ASN54" s="38"/>
      <c r="ASO54" s="38"/>
      <c r="ASP54" s="38"/>
      <c r="ASQ54" s="38"/>
      <c r="ASR54" s="38"/>
      <c r="ASS54" s="38"/>
      <c r="AST54" s="38"/>
      <c r="ASU54" s="38"/>
      <c r="ASV54" s="38"/>
      <c r="ASW54" s="38"/>
      <c r="ASX54" s="38"/>
      <c r="ASY54" s="38"/>
      <c r="ASZ54" s="38"/>
      <c r="ATA54" s="38"/>
      <c r="ATB54" s="38"/>
      <c r="ATC54" s="38"/>
      <c r="ATD54" s="38"/>
      <c r="ATE54" s="38"/>
      <c r="ATF54" s="38"/>
      <c r="ATG54" s="38"/>
      <c r="ATH54" s="38"/>
      <c r="ATI54" s="38"/>
      <c r="ATJ54" s="38"/>
      <c r="ATK54" s="38"/>
      <c r="ATL54" s="38"/>
      <c r="ATM54" s="38"/>
      <c r="ATN54" s="38"/>
      <c r="ATO54" s="38"/>
      <c r="ATP54" s="38"/>
      <c r="ATQ54" s="38"/>
      <c r="ATR54" s="38"/>
      <c r="ATS54" s="38"/>
      <c r="ATT54" s="38"/>
      <c r="ATU54" s="38"/>
      <c r="ATV54" s="38"/>
      <c r="ATW54" s="38"/>
      <c r="ATX54" s="38"/>
      <c r="ATY54" s="38"/>
      <c r="ATZ54" s="38"/>
    </row>
    <row r="55" spans="1:1222" s="37" customFormat="1">
      <c r="A55" s="43"/>
      <c r="B55" s="43"/>
      <c r="C55" s="43"/>
      <c r="D55" s="38"/>
      <c r="E55" s="38"/>
      <c r="F55" s="38"/>
      <c r="G55" s="38"/>
      <c r="H55" s="38"/>
      <c r="I55" s="38"/>
      <c r="J55" s="38"/>
      <c r="K55" s="38"/>
      <c r="L55" s="38"/>
      <c r="M55" s="38"/>
      <c r="N55" s="38"/>
      <c r="O55" s="38"/>
      <c r="P55" s="38"/>
      <c r="Q55" s="38"/>
      <c r="R55" s="38"/>
      <c r="S55" s="38"/>
      <c r="T55" s="38"/>
      <c r="U55" s="38"/>
      <c r="V55" s="38"/>
      <c r="W55" s="38"/>
      <c r="X55" s="38"/>
      <c r="Y55" s="38"/>
      <c r="Z55" s="38"/>
      <c r="AA55" s="38"/>
      <c r="AB55" s="38"/>
      <c r="AC55" s="38"/>
      <c r="AD55" s="38"/>
      <c r="AE55" s="38"/>
      <c r="AF55" s="38"/>
      <c r="AG55" s="38"/>
      <c r="AH55" s="38"/>
      <c r="AI55" s="38"/>
      <c r="AJ55" s="38"/>
      <c r="AK55" s="38"/>
      <c r="AL55" s="38"/>
      <c r="AM55" s="38"/>
      <c r="AN55" s="38"/>
      <c r="AO55" s="38"/>
      <c r="AP55" s="38"/>
      <c r="AQ55" s="38"/>
      <c r="AR55" s="38"/>
      <c r="AS55" s="38"/>
      <c r="AT55" s="38"/>
      <c r="AU55" s="38"/>
      <c r="AV55" s="38"/>
      <c r="AW55" s="38"/>
      <c r="AX55" s="38"/>
      <c r="AY55" s="38"/>
      <c r="AZ55" s="38"/>
      <c r="BA55" s="38"/>
      <c r="BB55" s="38"/>
      <c r="BC55" s="38"/>
      <c r="BD55" s="38"/>
      <c r="BE55" s="38"/>
      <c r="BF55" s="38"/>
      <c r="BG55" s="38"/>
      <c r="BH55" s="38"/>
      <c r="BI55" s="38"/>
      <c r="BJ55" s="38"/>
      <c r="BK55" s="38"/>
      <c r="BL55" s="38"/>
      <c r="BM55" s="38"/>
      <c r="BN55" s="38"/>
      <c r="BO55" s="38"/>
      <c r="BP55" s="38"/>
      <c r="BQ55" s="38"/>
      <c r="BR55" s="38"/>
      <c r="BS55" s="38"/>
      <c r="BT55" s="38"/>
      <c r="BU55" s="38"/>
      <c r="BV55" s="38"/>
      <c r="BW55" s="38"/>
      <c r="BX55" s="38"/>
      <c r="BY55" s="38"/>
      <c r="BZ55" s="38"/>
      <c r="CA55" s="38"/>
      <c r="CB55" s="38"/>
      <c r="CC55" s="38"/>
      <c r="CD55" s="38"/>
      <c r="CE55" s="38"/>
      <c r="CF55" s="38"/>
      <c r="CG55" s="38"/>
      <c r="CH55" s="38"/>
      <c r="CI55" s="38"/>
      <c r="CJ55" s="38"/>
      <c r="CK55" s="38"/>
      <c r="CL55" s="38"/>
      <c r="CM55" s="38"/>
      <c r="CN55" s="38"/>
      <c r="CO55" s="38"/>
      <c r="CP55" s="38"/>
      <c r="CQ55" s="38"/>
      <c r="CR55" s="38"/>
      <c r="CS55" s="38"/>
      <c r="CT55" s="38"/>
      <c r="CU55" s="38"/>
      <c r="CV55" s="38"/>
      <c r="CW55" s="38"/>
      <c r="CX55" s="38"/>
      <c r="CY55" s="38"/>
      <c r="CZ55" s="38"/>
      <c r="DA55" s="38"/>
      <c r="DB55" s="38"/>
      <c r="DC55" s="38"/>
      <c r="DD55" s="38"/>
      <c r="DE55" s="38"/>
      <c r="DF55" s="38"/>
      <c r="DG55" s="38"/>
      <c r="DH55" s="38"/>
      <c r="DI55" s="38"/>
      <c r="DJ55" s="38"/>
      <c r="DK55" s="38"/>
      <c r="DL55" s="38"/>
      <c r="DM55" s="38"/>
      <c r="DN55" s="38"/>
      <c r="DO55" s="38"/>
      <c r="DP55" s="38"/>
      <c r="DQ55" s="38"/>
      <c r="DR55" s="38"/>
      <c r="DS55" s="38"/>
      <c r="DT55" s="38"/>
      <c r="DU55" s="38"/>
      <c r="DV55" s="38"/>
      <c r="DW55" s="38"/>
      <c r="DX55" s="38"/>
      <c r="DY55" s="38"/>
      <c r="DZ55" s="38"/>
      <c r="EA55" s="38"/>
      <c r="EB55" s="38"/>
      <c r="EC55" s="38"/>
      <c r="ED55" s="38"/>
      <c r="EE55" s="38"/>
      <c r="EF55" s="38"/>
      <c r="EG55" s="38"/>
      <c r="EH55" s="38"/>
      <c r="EI55" s="38"/>
      <c r="EJ55" s="38"/>
      <c r="EK55" s="38"/>
      <c r="EL55" s="38"/>
      <c r="EM55" s="38"/>
      <c r="EN55" s="38"/>
      <c r="EO55" s="38"/>
      <c r="EP55" s="38"/>
      <c r="EQ55" s="38"/>
      <c r="ER55" s="38"/>
      <c r="ES55" s="38"/>
      <c r="ET55" s="38"/>
      <c r="EU55" s="38"/>
      <c r="EV55" s="38"/>
      <c r="EW55" s="38"/>
      <c r="EX55" s="38"/>
      <c r="EY55" s="38"/>
      <c r="EZ55" s="38"/>
      <c r="FA55" s="38"/>
      <c r="FB55" s="38"/>
      <c r="FC55" s="38"/>
      <c r="FD55" s="38"/>
      <c r="FE55" s="38"/>
      <c r="FF55" s="38"/>
      <c r="FG55" s="38"/>
      <c r="FH55" s="38"/>
      <c r="FI55" s="38"/>
      <c r="FJ55" s="38"/>
      <c r="FK55" s="38"/>
      <c r="FL55" s="38"/>
      <c r="FM55" s="38"/>
      <c r="FN55" s="38"/>
      <c r="FO55" s="38"/>
      <c r="FP55" s="38"/>
      <c r="FQ55" s="38"/>
      <c r="FR55" s="38"/>
      <c r="FS55" s="38"/>
      <c r="FT55" s="38"/>
      <c r="FU55" s="38"/>
      <c r="FV55" s="38"/>
      <c r="FW55" s="38"/>
      <c r="FX55" s="38"/>
      <c r="FY55" s="38"/>
      <c r="FZ55" s="38"/>
      <c r="GA55" s="38"/>
      <c r="GB55" s="38"/>
      <c r="GC55" s="38"/>
      <c r="GD55" s="38"/>
      <c r="GE55" s="38"/>
      <c r="GF55" s="38"/>
      <c r="GG55" s="38"/>
      <c r="GH55" s="38"/>
      <c r="GI55" s="38"/>
      <c r="GJ55" s="38"/>
      <c r="GK55" s="38"/>
      <c r="GL55" s="38"/>
      <c r="GM55" s="38"/>
      <c r="GN55" s="38"/>
      <c r="GO55" s="38"/>
      <c r="GP55" s="38"/>
      <c r="GQ55" s="38"/>
      <c r="GR55" s="38"/>
      <c r="GS55" s="38"/>
      <c r="GT55" s="38"/>
      <c r="GU55" s="38"/>
      <c r="GV55" s="38"/>
      <c r="GW55" s="38"/>
      <c r="GX55" s="38"/>
      <c r="GY55" s="38"/>
      <c r="GZ55" s="38"/>
      <c r="HA55" s="38"/>
      <c r="HB55" s="38"/>
      <c r="HC55" s="38"/>
      <c r="HD55" s="38"/>
      <c r="HE55" s="38"/>
      <c r="HF55" s="38"/>
      <c r="HG55" s="38"/>
      <c r="HH55" s="38"/>
      <c r="HI55" s="38"/>
      <c r="HJ55" s="38"/>
      <c r="HK55" s="38"/>
      <c r="HL55" s="38"/>
      <c r="HM55" s="38"/>
      <c r="HN55" s="38"/>
      <c r="HO55" s="38"/>
      <c r="HP55" s="38"/>
      <c r="HQ55" s="38"/>
      <c r="HR55" s="38"/>
      <c r="HS55" s="38"/>
      <c r="HT55" s="38"/>
      <c r="HU55" s="38"/>
      <c r="HV55" s="38"/>
      <c r="HW55" s="38"/>
      <c r="HX55" s="38"/>
      <c r="HY55" s="38"/>
      <c r="HZ55" s="38"/>
      <c r="IA55" s="38"/>
      <c r="IB55" s="38"/>
      <c r="IC55" s="38"/>
      <c r="ID55" s="38"/>
      <c r="IE55" s="38"/>
      <c r="IF55" s="38"/>
      <c r="IG55" s="38"/>
      <c r="IH55" s="38"/>
      <c r="II55" s="38"/>
      <c r="IJ55" s="38"/>
      <c r="IK55" s="38"/>
      <c r="IL55" s="38"/>
      <c r="IM55" s="38"/>
      <c r="IN55" s="38"/>
      <c r="IO55" s="38"/>
      <c r="IP55" s="38"/>
      <c r="IQ55" s="38"/>
      <c r="IR55" s="38"/>
      <c r="IS55" s="38"/>
      <c r="IT55" s="38"/>
      <c r="IU55" s="38"/>
      <c r="IV55" s="38"/>
      <c r="IW55" s="38"/>
      <c r="IX55" s="38"/>
      <c r="IY55" s="38"/>
      <c r="IZ55" s="38"/>
      <c r="JA55" s="38"/>
      <c r="JB55" s="38"/>
      <c r="JC55" s="38"/>
      <c r="JD55" s="38"/>
      <c r="JE55" s="38"/>
      <c r="JF55" s="38"/>
      <c r="JG55" s="38"/>
      <c r="JH55" s="38"/>
      <c r="JI55" s="38"/>
      <c r="JJ55" s="38"/>
      <c r="JK55" s="38"/>
      <c r="JL55" s="38"/>
      <c r="JM55" s="38"/>
      <c r="JN55" s="38"/>
      <c r="JO55" s="38"/>
      <c r="JP55" s="38"/>
      <c r="JQ55" s="38"/>
      <c r="JR55" s="38"/>
      <c r="JS55" s="38"/>
      <c r="JT55" s="38"/>
      <c r="JU55" s="38"/>
      <c r="JV55" s="38"/>
      <c r="JW55" s="38"/>
      <c r="JX55" s="38"/>
      <c r="JY55" s="38"/>
      <c r="JZ55" s="38"/>
      <c r="KA55" s="38"/>
      <c r="KB55" s="38"/>
      <c r="KC55" s="38"/>
      <c r="KD55" s="38"/>
      <c r="KE55" s="38"/>
      <c r="KF55" s="38"/>
      <c r="KG55" s="38"/>
      <c r="KH55" s="38"/>
      <c r="KI55" s="38"/>
      <c r="KJ55" s="38"/>
      <c r="KK55" s="38"/>
      <c r="KL55" s="38"/>
      <c r="KM55" s="38"/>
      <c r="KN55" s="38"/>
      <c r="KO55" s="38"/>
      <c r="KP55" s="38"/>
      <c r="KQ55" s="38"/>
      <c r="KR55" s="38"/>
      <c r="KS55" s="38"/>
      <c r="KT55" s="38"/>
      <c r="KU55" s="38"/>
      <c r="KV55" s="38"/>
      <c r="KW55" s="38"/>
      <c r="KX55" s="38"/>
      <c r="KY55" s="38"/>
      <c r="KZ55" s="38"/>
      <c r="LA55" s="38"/>
      <c r="LB55" s="38"/>
      <c r="LC55" s="38"/>
      <c r="LD55" s="38"/>
      <c r="LE55" s="38"/>
      <c r="LF55" s="38"/>
      <c r="LG55" s="38"/>
      <c r="LH55" s="38"/>
      <c r="LI55" s="38"/>
      <c r="LJ55" s="38"/>
      <c r="LK55" s="38"/>
      <c r="LL55" s="38"/>
      <c r="LM55" s="38"/>
      <c r="LN55" s="38"/>
      <c r="LO55" s="38"/>
      <c r="LP55" s="38"/>
      <c r="LQ55" s="38"/>
      <c r="LR55" s="38"/>
      <c r="LS55" s="38"/>
      <c r="LT55" s="38"/>
      <c r="LU55" s="38"/>
      <c r="LV55" s="38"/>
      <c r="LW55" s="38"/>
      <c r="LX55" s="38"/>
      <c r="LY55" s="38"/>
      <c r="LZ55" s="38"/>
      <c r="MA55" s="38"/>
      <c r="MB55" s="38"/>
      <c r="MC55" s="38"/>
      <c r="MD55" s="38"/>
      <c r="ME55" s="38"/>
      <c r="MF55" s="38"/>
      <c r="MG55" s="38"/>
      <c r="MH55" s="38"/>
      <c r="MI55" s="38"/>
      <c r="MJ55" s="38"/>
      <c r="MK55" s="38"/>
      <c r="ML55" s="38"/>
      <c r="MM55" s="38"/>
      <c r="MN55" s="38"/>
      <c r="MO55" s="38"/>
      <c r="MP55" s="38"/>
      <c r="MQ55" s="38"/>
      <c r="MR55" s="38"/>
      <c r="MS55" s="38"/>
      <c r="MT55" s="38"/>
      <c r="MU55" s="38"/>
      <c r="MV55" s="38"/>
      <c r="MW55" s="38"/>
      <c r="MX55" s="38"/>
      <c r="MY55" s="38"/>
      <c r="MZ55" s="38"/>
      <c r="NA55" s="38"/>
      <c r="NB55" s="38"/>
      <c r="NC55" s="38"/>
      <c r="ND55" s="38"/>
      <c r="NE55" s="38"/>
      <c r="NF55" s="38"/>
      <c r="NG55" s="38"/>
      <c r="NH55" s="38"/>
      <c r="NI55" s="38"/>
      <c r="NJ55" s="38"/>
      <c r="NK55" s="38"/>
      <c r="NL55" s="38"/>
      <c r="NM55" s="38"/>
      <c r="NN55" s="38"/>
      <c r="NO55" s="38"/>
      <c r="NP55" s="38"/>
      <c r="NQ55" s="38"/>
      <c r="NR55" s="38"/>
      <c r="NS55" s="38"/>
      <c r="NT55" s="38"/>
      <c r="NU55" s="38"/>
      <c r="NV55" s="38"/>
      <c r="NW55" s="38"/>
      <c r="NX55" s="38"/>
      <c r="NY55" s="38"/>
      <c r="NZ55" s="38"/>
      <c r="OA55" s="38"/>
      <c r="OB55" s="38"/>
      <c r="OC55" s="38"/>
      <c r="OD55" s="38"/>
      <c r="OE55" s="38"/>
      <c r="OF55" s="38"/>
      <c r="OG55" s="38"/>
      <c r="OH55" s="38"/>
      <c r="OI55" s="38"/>
      <c r="OJ55" s="38"/>
      <c r="OK55" s="38"/>
      <c r="OL55" s="38"/>
      <c r="OM55" s="38"/>
      <c r="ON55" s="38"/>
      <c r="OO55" s="38"/>
      <c r="OP55" s="38"/>
      <c r="OQ55" s="38"/>
      <c r="OR55" s="38"/>
      <c r="OS55" s="38"/>
      <c r="OT55" s="38"/>
      <c r="OU55" s="38"/>
      <c r="OV55" s="38"/>
      <c r="OW55" s="38"/>
      <c r="OX55" s="38"/>
      <c r="OY55" s="38"/>
      <c r="OZ55" s="38"/>
      <c r="PA55" s="38"/>
      <c r="PB55" s="38"/>
      <c r="PC55" s="38"/>
      <c r="PD55" s="38"/>
      <c r="PE55" s="38"/>
      <c r="PF55" s="38"/>
      <c r="PG55" s="38"/>
      <c r="PH55" s="38"/>
      <c r="PI55" s="38"/>
      <c r="PJ55" s="38"/>
      <c r="PK55" s="38"/>
      <c r="PL55" s="38"/>
      <c r="PM55" s="38"/>
      <c r="PN55" s="38"/>
      <c r="PO55" s="38"/>
      <c r="PP55" s="38"/>
      <c r="PQ55" s="38"/>
      <c r="PR55" s="38"/>
      <c r="PS55" s="38"/>
      <c r="PT55" s="38"/>
      <c r="PU55" s="38"/>
      <c r="PV55" s="38"/>
      <c r="PW55" s="38"/>
      <c r="PX55" s="38"/>
      <c r="PY55" s="38"/>
      <c r="PZ55" s="38"/>
      <c r="QA55" s="38"/>
      <c r="QB55" s="38"/>
      <c r="QC55" s="38"/>
      <c r="QD55" s="38"/>
      <c r="QE55" s="38"/>
      <c r="QF55" s="38"/>
      <c r="QG55" s="38"/>
      <c r="QH55" s="38"/>
      <c r="QI55" s="38"/>
      <c r="QJ55" s="38"/>
      <c r="QK55" s="38"/>
      <c r="QL55" s="38"/>
      <c r="QM55" s="38"/>
      <c r="QN55" s="38"/>
      <c r="QO55" s="38"/>
      <c r="QP55" s="38"/>
      <c r="QQ55" s="38"/>
      <c r="QR55" s="38"/>
      <c r="QS55" s="38"/>
      <c r="QT55" s="38"/>
      <c r="QU55" s="38"/>
      <c r="QV55" s="38"/>
      <c r="QW55" s="38"/>
      <c r="QX55" s="38"/>
      <c r="QY55" s="38"/>
      <c r="QZ55" s="38"/>
      <c r="RA55" s="38"/>
      <c r="RB55" s="38"/>
      <c r="RC55" s="38"/>
      <c r="RD55" s="38"/>
      <c r="RE55" s="38"/>
      <c r="RF55" s="38"/>
      <c r="RG55" s="38"/>
      <c r="RH55" s="38"/>
      <c r="RI55" s="38"/>
      <c r="RJ55" s="38"/>
      <c r="RK55" s="38"/>
      <c r="RL55" s="38"/>
      <c r="RM55" s="38"/>
      <c r="RN55" s="38"/>
      <c r="RO55" s="38"/>
      <c r="RP55" s="38"/>
      <c r="RQ55" s="38"/>
      <c r="RR55" s="38"/>
      <c r="RS55" s="38"/>
      <c r="RT55" s="38"/>
      <c r="RU55" s="38"/>
      <c r="RV55" s="38"/>
      <c r="RW55" s="38"/>
      <c r="RX55" s="38"/>
      <c r="RY55" s="38"/>
      <c r="RZ55" s="38"/>
      <c r="SA55" s="38"/>
      <c r="SB55" s="38"/>
      <c r="SC55" s="38"/>
      <c r="SD55" s="38"/>
      <c r="SE55" s="38"/>
      <c r="SF55" s="38"/>
      <c r="SG55" s="38"/>
      <c r="SH55" s="38"/>
      <c r="SI55" s="38"/>
      <c r="SJ55" s="38"/>
      <c r="SK55" s="38"/>
      <c r="SL55" s="38"/>
      <c r="SM55" s="38"/>
      <c r="SN55" s="38"/>
      <c r="SO55" s="38"/>
      <c r="SP55" s="38"/>
      <c r="SQ55" s="38"/>
      <c r="SR55" s="38"/>
      <c r="SS55" s="38"/>
      <c r="ST55" s="38"/>
      <c r="SU55" s="38"/>
      <c r="SV55" s="38"/>
      <c r="SW55" s="38"/>
      <c r="SX55" s="38"/>
      <c r="SY55" s="38"/>
      <c r="SZ55" s="38"/>
      <c r="TA55" s="38"/>
      <c r="TB55" s="38"/>
      <c r="TC55" s="38"/>
      <c r="TD55" s="38"/>
      <c r="TE55" s="38"/>
      <c r="TF55" s="38"/>
      <c r="TG55" s="38"/>
      <c r="TH55" s="38"/>
      <c r="TI55" s="38"/>
      <c r="TJ55" s="38"/>
      <c r="TK55" s="38"/>
      <c r="TL55" s="38"/>
      <c r="TM55" s="38"/>
      <c r="TN55" s="38"/>
      <c r="TO55" s="38"/>
      <c r="TP55" s="38"/>
      <c r="TQ55" s="38"/>
      <c r="TR55" s="38"/>
      <c r="TS55" s="38"/>
      <c r="TT55" s="38"/>
      <c r="TU55" s="38"/>
      <c r="TV55" s="38"/>
      <c r="TW55" s="38"/>
      <c r="TX55" s="38"/>
      <c r="TY55" s="38"/>
      <c r="TZ55" s="38"/>
      <c r="UA55" s="38"/>
      <c r="UB55" s="38"/>
      <c r="UC55" s="38"/>
      <c r="UD55" s="38"/>
      <c r="UE55" s="38"/>
      <c r="UF55" s="38"/>
      <c r="UG55" s="38"/>
      <c r="UH55" s="38"/>
      <c r="UI55" s="38"/>
      <c r="UJ55" s="38"/>
      <c r="UK55" s="38"/>
      <c r="UL55" s="38"/>
      <c r="UM55" s="38"/>
      <c r="UN55" s="38"/>
      <c r="UO55" s="38"/>
      <c r="UP55" s="38"/>
      <c r="UQ55" s="38"/>
      <c r="UR55" s="38"/>
      <c r="US55" s="38"/>
      <c r="UT55" s="38"/>
      <c r="UU55" s="38"/>
      <c r="UV55" s="38"/>
      <c r="UW55" s="38"/>
      <c r="UX55" s="38"/>
      <c r="UY55" s="38"/>
      <c r="UZ55" s="38"/>
      <c r="VA55" s="38"/>
      <c r="VB55" s="38"/>
      <c r="VC55" s="38"/>
      <c r="VD55" s="38"/>
      <c r="VE55" s="38"/>
      <c r="VF55" s="38"/>
      <c r="VG55" s="38"/>
      <c r="VH55" s="38"/>
      <c r="VI55" s="38"/>
      <c r="VJ55" s="38"/>
      <c r="VK55" s="38"/>
      <c r="VL55" s="38"/>
      <c r="VM55" s="38"/>
      <c r="VN55" s="38"/>
      <c r="VO55" s="38"/>
      <c r="VP55" s="38"/>
      <c r="VQ55" s="38"/>
      <c r="VR55" s="38"/>
      <c r="VS55" s="38"/>
      <c r="VT55" s="38"/>
      <c r="VU55" s="38"/>
      <c r="VV55" s="38"/>
      <c r="VW55" s="38"/>
      <c r="VX55" s="38"/>
      <c r="VY55" s="38"/>
      <c r="VZ55" s="38"/>
      <c r="WA55" s="38"/>
      <c r="WB55" s="38"/>
      <c r="WC55" s="38"/>
      <c r="WD55" s="38"/>
      <c r="WE55" s="38"/>
      <c r="WF55" s="38"/>
      <c r="WG55" s="38"/>
      <c r="WH55" s="38"/>
      <c r="WI55" s="38"/>
      <c r="WJ55" s="38"/>
      <c r="WK55" s="38"/>
      <c r="WL55" s="38"/>
      <c r="WM55" s="38"/>
      <c r="WN55" s="38"/>
      <c r="WO55" s="38"/>
      <c r="WP55" s="38"/>
      <c r="WQ55" s="38"/>
      <c r="WR55" s="38"/>
      <c r="WS55" s="38"/>
      <c r="WT55" s="38"/>
      <c r="WU55" s="38"/>
      <c r="WV55" s="38"/>
      <c r="WW55" s="38"/>
      <c r="WX55" s="38"/>
      <c r="WY55" s="38"/>
      <c r="WZ55" s="38"/>
      <c r="XA55" s="38"/>
      <c r="XB55" s="38"/>
      <c r="XC55" s="38"/>
      <c r="XD55" s="38"/>
      <c r="XE55" s="38"/>
      <c r="XF55" s="38"/>
      <c r="XG55" s="38"/>
      <c r="XH55" s="38"/>
      <c r="XI55" s="38"/>
      <c r="XJ55" s="38"/>
      <c r="XK55" s="38"/>
      <c r="XL55" s="38"/>
      <c r="XM55" s="38"/>
      <c r="XN55" s="38"/>
      <c r="XO55" s="38"/>
      <c r="XP55" s="38"/>
      <c r="XQ55" s="38"/>
      <c r="XR55" s="38"/>
      <c r="XS55" s="38"/>
      <c r="XT55" s="38"/>
      <c r="XU55" s="38"/>
      <c r="XV55" s="38"/>
      <c r="XW55" s="38"/>
      <c r="XX55" s="38"/>
      <c r="XY55" s="38"/>
      <c r="XZ55" s="38"/>
      <c r="YA55" s="38"/>
      <c r="YB55" s="38"/>
      <c r="YC55" s="38"/>
      <c r="YD55" s="38"/>
      <c r="YE55" s="38"/>
      <c r="YF55" s="38"/>
      <c r="YG55" s="38"/>
      <c r="YH55" s="38"/>
      <c r="YI55" s="38"/>
      <c r="YJ55" s="38"/>
      <c r="YK55" s="38"/>
      <c r="YL55" s="38"/>
      <c r="YM55" s="38"/>
      <c r="YN55" s="38"/>
      <c r="YO55" s="38"/>
      <c r="YP55" s="38"/>
      <c r="YQ55" s="38"/>
      <c r="YR55" s="38"/>
      <c r="YS55" s="38"/>
      <c r="YT55" s="38"/>
      <c r="YU55" s="38"/>
      <c r="YV55" s="38"/>
      <c r="YW55" s="38"/>
      <c r="YX55" s="38"/>
      <c r="YY55" s="38"/>
      <c r="YZ55" s="38"/>
      <c r="ZA55" s="38"/>
      <c r="ZB55" s="38"/>
      <c r="ZC55" s="38"/>
      <c r="ZD55" s="38"/>
      <c r="ZE55" s="38"/>
      <c r="ZF55" s="38"/>
      <c r="ZG55" s="38"/>
      <c r="ZH55" s="38"/>
      <c r="ZI55" s="38"/>
      <c r="ZJ55" s="38"/>
      <c r="ZK55" s="38"/>
      <c r="ZL55" s="38"/>
      <c r="ZM55" s="38"/>
      <c r="ZN55" s="38"/>
      <c r="ZO55" s="38"/>
      <c r="ZP55" s="38"/>
      <c r="ZQ55" s="38"/>
      <c r="ZR55" s="38"/>
      <c r="ZS55" s="38"/>
      <c r="ZT55" s="38"/>
      <c r="ZU55" s="38"/>
      <c r="ZV55" s="38"/>
      <c r="ZW55" s="38"/>
      <c r="ZX55" s="38"/>
      <c r="ZY55" s="38"/>
      <c r="ZZ55" s="38"/>
      <c r="AAA55" s="38"/>
      <c r="AAB55" s="38"/>
      <c r="AAC55" s="38"/>
      <c r="AAD55" s="38"/>
      <c r="AAE55" s="38"/>
      <c r="AAF55" s="38"/>
      <c r="AAG55" s="38"/>
      <c r="AAH55" s="38"/>
      <c r="AAI55" s="38"/>
      <c r="AAJ55" s="38"/>
      <c r="AAK55" s="38"/>
      <c r="AAL55" s="38"/>
      <c r="AAM55" s="38"/>
      <c r="AAN55" s="38"/>
      <c r="AAO55" s="38"/>
      <c r="AAP55" s="38"/>
      <c r="AAQ55" s="38"/>
      <c r="AAR55" s="38"/>
      <c r="AAS55" s="38"/>
      <c r="AAT55" s="38"/>
      <c r="AAU55" s="38"/>
      <c r="AAV55" s="38"/>
      <c r="AAW55" s="38"/>
      <c r="AAX55" s="38"/>
      <c r="AAY55" s="38"/>
      <c r="AAZ55" s="38"/>
      <c r="ABA55" s="38"/>
      <c r="ABB55" s="38"/>
      <c r="ABC55" s="38"/>
      <c r="ABD55" s="38"/>
      <c r="ABE55" s="38"/>
      <c r="ABF55" s="38"/>
      <c r="ABG55" s="38"/>
      <c r="ABH55" s="38"/>
      <c r="ABI55" s="38"/>
      <c r="ABJ55" s="38"/>
      <c r="ABK55" s="38"/>
      <c r="ABL55" s="38"/>
      <c r="ABM55" s="38"/>
      <c r="ABN55" s="38"/>
      <c r="ABO55" s="38"/>
      <c r="ABP55" s="38"/>
      <c r="ABQ55" s="38"/>
      <c r="ABR55" s="38"/>
      <c r="ABS55" s="38"/>
      <c r="ABT55" s="38"/>
      <c r="ABU55" s="38"/>
      <c r="ABV55" s="38"/>
      <c r="ABW55" s="38"/>
      <c r="ABX55" s="38"/>
      <c r="ABY55" s="38"/>
      <c r="ABZ55" s="38"/>
      <c r="ACA55" s="38"/>
      <c r="ACB55" s="38"/>
      <c r="ACC55" s="38"/>
      <c r="ACD55" s="38"/>
      <c r="ACE55" s="38"/>
      <c r="ACF55" s="38"/>
      <c r="ACG55" s="38"/>
      <c r="ACH55" s="38"/>
      <c r="ACI55" s="38"/>
      <c r="ACJ55" s="38"/>
      <c r="ACK55" s="38"/>
      <c r="ACL55" s="38"/>
      <c r="ACM55" s="38"/>
      <c r="ACN55" s="38"/>
      <c r="ACO55" s="38"/>
      <c r="ACP55" s="38"/>
      <c r="ACQ55" s="38"/>
      <c r="ACR55" s="38"/>
      <c r="ACS55" s="38"/>
      <c r="ACT55" s="38"/>
      <c r="ACU55" s="38"/>
      <c r="ACV55" s="38"/>
      <c r="ACW55" s="38"/>
      <c r="ACX55" s="38"/>
      <c r="ACY55" s="38"/>
      <c r="ACZ55" s="38"/>
      <c r="ADA55" s="38"/>
      <c r="ADB55" s="38"/>
      <c r="ADC55" s="38"/>
      <c r="ADD55" s="38"/>
      <c r="ADE55" s="38"/>
      <c r="ADF55" s="38"/>
      <c r="ADG55" s="38"/>
      <c r="ADH55" s="38"/>
      <c r="ADI55" s="38"/>
      <c r="ADJ55" s="38"/>
      <c r="ADK55" s="38"/>
      <c r="ADL55" s="38"/>
      <c r="ADM55" s="38"/>
      <c r="ADN55" s="38"/>
      <c r="ADO55" s="38"/>
      <c r="ADP55" s="38"/>
      <c r="ADQ55" s="38"/>
      <c r="ADR55" s="38"/>
      <c r="ADS55" s="38"/>
      <c r="ADT55" s="38"/>
      <c r="ADU55" s="38"/>
      <c r="ADV55" s="38"/>
      <c r="ADW55" s="38"/>
      <c r="ADX55" s="38"/>
      <c r="ADY55" s="38"/>
      <c r="ADZ55" s="38"/>
      <c r="AEA55" s="38"/>
      <c r="AEB55" s="38"/>
      <c r="AEC55" s="38"/>
      <c r="AED55" s="38"/>
      <c r="AEE55" s="38"/>
      <c r="AEF55" s="38"/>
      <c r="AEG55" s="38"/>
      <c r="AEH55" s="38"/>
      <c r="AEI55" s="38"/>
      <c r="AEJ55" s="38"/>
      <c r="AEK55" s="38"/>
      <c r="AEL55" s="38"/>
      <c r="AEM55" s="38"/>
      <c r="AEN55" s="38"/>
      <c r="AEO55" s="38"/>
      <c r="AEP55" s="38"/>
      <c r="AEQ55" s="38"/>
      <c r="AER55" s="38"/>
      <c r="AES55" s="38"/>
      <c r="AET55" s="38"/>
      <c r="AEU55" s="38"/>
      <c r="AEV55" s="38"/>
      <c r="AEW55" s="38"/>
      <c r="AEX55" s="38"/>
      <c r="AEY55" s="38"/>
      <c r="AEZ55" s="38"/>
      <c r="AFA55" s="38"/>
      <c r="AFB55" s="38"/>
      <c r="AFC55" s="38"/>
      <c r="AFD55" s="38"/>
      <c r="AFE55" s="38"/>
      <c r="AFF55" s="38"/>
      <c r="AFG55" s="38"/>
      <c r="AFH55" s="38"/>
      <c r="AFI55" s="38"/>
      <c r="AFJ55" s="38"/>
      <c r="AFK55" s="38"/>
      <c r="AFL55" s="38"/>
      <c r="AFM55" s="38"/>
      <c r="AFN55" s="38"/>
      <c r="AFO55" s="38"/>
      <c r="AFP55" s="38"/>
      <c r="AFQ55" s="38"/>
      <c r="AFR55" s="38"/>
      <c r="AFS55" s="38"/>
      <c r="AFT55" s="38"/>
      <c r="AFU55" s="38"/>
      <c r="AFV55" s="38"/>
      <c r="AFW55" s="38"/>
      <c r="AFX55" s="38"/>
      <c r="AFY55" s="38"/>
      <c r="AFZ55" s="38"/>
      <c r="AGA55" s="38"/>
      <c r="AGB55" s="38"/>
      <c r="AGC55" s="38"/>
      <c r="AGD55" s="38"/>
      <c r="AGE55" s="38"/>
      <c r="AGF55" s="38"/>
      <c r="AGG55" s="38"/>
      <c r="AGH55" s="38"/>
      <c r="AGI55" s="38"/>
      <c r="AGJ55" s="38"/>
      <c r="AGK55" s="38"/>
      <c r="AGL55" s="38"/>
      <c r="AGM55" s="38"/>
      <c r="AGN55" s="38"/>
      <c r="AGO55" s="38"/>
      <c r="AGP55" s="38"/>
      <c r="AGQ55" s="38"/>
      <c r="AGR55" s="38"/>
      <c r="AGS55" s="38"/>
      <c r="AGT55" s="38"/>
      <c r="AGU55" s="38"/>
      <c r="AGV55" s="38"/>
      <c r="AGW55" s="38"/>
      <c r="AGX55" s="38"/>
      <c r="AGY55" s="38"/>
      <c r="AGZ55" s="38"/>
      <c r="AHA55" s="38"/>
      <c r="AHB55" s="38"/>
      <c r="AHC55" s="38"/>
      <c r="AHD55" s="38"/>
      <c r="AHE55" s="38"/>
      <c r="AHF55" s="38"/>
      <c r="AHG55" s="38"/>
      <c r="AHH55" s="38"/>
      <c r="AHI55" s="38"/>
      <c r="AHJ55" s="38"/>
      <c r="AHK55" s="38"/>
      <c r="AHL55" s="38"/>
      <c r="AHM55" s="38"/>
      <c r="AHN55" s="38"/>
      <c r="AHO55" s="38"/>
      <c r="AHP55" s="38"/>
      <c r="AHQ55" s="38"/>
      <c r="AHR55" s="38"/>
      <c r="AHS55" s="38"/>
      <c r="AHT55" s="38"/>
      <c r="AHU55" s="38"/>
      <c r="AHV55" s="38"/>
      <c r="AHW55" s="38"/>
      <c r="AHX55" s="38"/>
      <c r="AHY55" s="38"/>
      <c r="AHZ55" s="38"/>
      <c r="AIA55" s="38"/>
      <c r="AIB55" s="38"/>
      <c r="AIC55" s="38"/>
      <c r="AID55" s="38"/>
      <c r="AIE55" s="38"/>
      <c r="AIF55" s="38"/>
      <c r="AIG55" s="38"/>
      <c r="AIH55" s="38"/>
      <c r="AII55" s="38"/>
      <c r="AIJ55" s="38"/>
      <c r="AIK55" s="38"/>
      <c r="AIL55" s="38"/>
      <c r="AIM55" s="38"/>
      <c r="AIN55" s="38"/>
      <c r="AIO55" s="38"/>
      <c r="AIP55" s="38"/>
      <c r="AIQ55" s="38"/>
      <c r="AIR55" s="38"/>
      <c r="AIS55" s="38"/>
      <c r="AIT55" s="38"/>
      <c r="AIU55" s="38"/>
      <c r="AIV55" s="38"/>
      <c r="AIW55" s="38"/>
      <c r="AIX55" s="38"/>
      <c r="AIY55" s="38"/>
      <c r="AIZ55" s="38"/>
      <c r="AJA55" s="38"/>
      <c r="AJB55" s="38"/>
      <c r="AJC55" s="38"/>
      <c r="AJD55" s="38"/>
      <c r="AJE55" s="38"/>
      <c r="AJF55" s="38"/>
      <c r="AJG55" s="38"/>
      <c r="AJH55" s="38"/>
      <c r="AJI55" s="38"/>
      <c r="AJJ55" s="38"/>
      <c r="AJK55" s="38"/>
      <c r="AJL55" s="38"/>
      <c r="AJM55" s="38"/>
      <c r="AJN55" s="38"/>
      <c r="AJO55" s="38"/>
      <c r="AJP55" s="38"/>
      <c r="AJQ55" s="38"/>
      <c r="AJR55" s="38"/>
      <c r="AJS55" s="38"/>
      <c r="AJT55" s="38"/>
      <c r="AJU55" s="38"/>
      <c r="AJV55" s="38"/>
      <c r="AJW55" s="38"/>
      <c r="AJX55" s="38"/>
      <c r="AJY55" s="38"/>
      <c r="AJZ55" s="38"/>
      <c r="AKA55" s="38"/>
      <c r="AKB55" s="38"/>
      <c r="AKC55" s="38"/>
      <c r="AKD55" s="38"/>
      <c r="AKE55" s="38"/>
      <c r="AKF55" s="38"/>
      <c r="AKG55" s="38"/>
      <c r="AKH55" s="38"/>
      <c r="AKI55" s="38"/>
      <c r="AKJ55" s="38"/>
      <c r="AKK55" s="38"/>
      <c r="AKL55" s="38"/>
      <c r="AKM55" s="38"/>
      <c r="AKN55" s="38"/>
      <c r="AKO55" s="38"/>
      <c r="AKP55" s="38"/>
      <c r="AKQ55" s="38"/>
      <c r="AKR55" s="38"/>
      <c r="AKS55" s="38"/>
      <c r="AKT55" s="38"/>
      <c r="AKU55" s="38"/>
      <c r="AKV55" s="38"/>
      <c r="AKW55" s="38"/>
      <c r="AKX55" s="38"/>
      <c r="AKY55" s="38"/>
      <c r="AKZ55" s="38"/>
      <c r="ALA55" s="38"/>
      <c r="ALB55" s="38"/>
      <c r="ALC55" s="38"/>
      <c r="ALD55" s="38"/>
      <c r="ALE55" s="38"/>
      <c r="ALF55" s="38"/>
      <c r="ALG55" s="38"/>
      <c r="ALH55" s="38"/>
      <c r="ALI55" s="38"/>
      <c r="ALJ55" s="38"/>
      <c r="ALK55" s="38"/>
      <c r="ALL55" s="38"/>
      <c r="ALM55" s="38"/>
      <c r="ALN55" s="38"/>
      <c r="ALO55" s="38"/>
      <c r="ALP55" s="38"/>
      <c r="ALQ55" s="38"/>
      <c r="ALR55" s="38"/>
      <c r="ALS55" s="38"/>
      <c r="ALT55" s="38"/>
      <c r="ALU55" s="38"/>
      <c r="ALV55" s="38"/>
      <c r="ALW55" s="38"/>
      <c r="ALX55" s="38"/>
      <c r="ALY55" s="38"/>
      <c r="ALZ55" s="38"/>
      <c r="AMA55" s="38"/>
      <c r="AMB55" s="38"/>
      <c r="AMC55" s="38"/>
      <c r="AMD55" s="38"/>
      <c r="AME55" s="38"/>
      <c r="AMF55" s="38"/>
      <c r="AMG55" s="38"/>
      <c r="AMH55" s="38"/>
      <c r="AMI55" s="38"/>
      <c r="AMJ55" s="38"/>
      <c r="AMK55" s="38"/>
      <c r="AML55" s="38"/>
      <c r="AMM55" s="38"/>
      <c r="AMN55" s="38"/>
      <c r="AMO55" s="38"/>
      <c r="AMP55" s="38"/>
      <c r="AMQ55" s="38"/>
      <c r="AMR55" s="38"/>
      <c r="AMS55" s="38"/>
      <c r="AMT55" s="38"/>
      <c r="AMU55" s="38"/>
      <c r="AMV55" s="38"/>
      <c r="AMW55" s="38"/>
      <c r="AMX55" s="38"/>
      <c r="AMY55" s="38"/>
      <c r="AMZ55" s="38"/>
      <c r="ANA55" s="38"/>
      <c r="ANB55" s="38"/>
      <c r="ANC55" s="38"/>
      <c r="AND55" s="38"/>
      <c r="ANE55" s="38"/>
      <c r="ANF55" s="38"/>
      <c r="ANG55" s="38"/>
      <c r="ANH55" s="38"/>
      <c r="ANI55" s="38"/>
      <c r="ANJ55" s="38"/>
      <c r="ANK55" s="38"/>
      <c r="ANL55" s="38"/>
      <c r="ANM55" s="38"/>
      <c r="ANN55" s="38"/>
      <c r="ANO55" s="38"/>
      <c r="ANP55" s="38"/>
      <c r="ANQ55" s="38"/>
      <c r="ANR55" s="38"/>
      <c r="ANS55" s="38"/>
      <c r="ANT55" s="38"/>
      <c r="ANU55" s="38"/>
      <c r="ANV55" s="38"/>
      <c r="ANW55" s="38"/>
      <c r="ANX55" s="38"/>
      <c r="ANY55" s="38"/>
      <c r="ANZ55" s="38"/>
      <c r="AOA55" s="38"/>
      <c r="AOB55" s="38"/>
      <c r="AOC55" s="38"/>
      <c r="AOD55" s="38"/>
      <c r="AOE55" s="38"/>
      <c r="AOF55" s="38"/>
      <c r="AOG55" s="38"/>
      <c r="AOH55" s="38"/>
      <c r="AOI55" s="38"/>
      <c r="AOJ55" s="38"/>
      <c r="AOK55" s="38"/>
      <c r="AOL55" s="38"/>
      <c r="AOM55" s="38"/>
      <c r="AON55" s="38"/>
      <c r="AOO55" s="38"/>
      <c r="AOP55" s="38"/>
      <c r="AOQ55" s="38"/>
      <c r="AOR55" s="38"/>
      <c r="AOS55" s="38"/>
      <c r="AOT55" s="38"/>
      <c r="AOU55" s="38"/>
      <c r="AOV55" s="38"/>
      <c r="AOW55" s="38"/>
      <c r="AOX55" s="38"/>
      <c r="AOY55" s="38"/>
      <c r="AOZ55" s="38"/>
      <c r="APA55" s="38"/>
      <c r="APB55" s="38"/>
      <c r="APC55" s="38"/>
      <c r="APD55" s="38"/>
      <c r="APE55" s="38"/>
      <c r="APF55" s="38"/>
      <c r="APG55" s="38"/>
      <c r="APH55" s="38"/>
      <c r="API55" s="38"/>
      <c r="APJ55" s="38"/>
      <c r="APK55" s="38"/>
      <c r="APL55" s="38"/>
      <c r="APM55" s="38"/>
      <c r="APN55" s="38"/>
      <c r="APO55" s="38"/>
      <c r="APP55" s="38"/>
      <c r="APQ55" s="38"/>
      <c r="APR55" s="38"/>
      <c r="APS55" s="38"/>
      <c r="APT55" s="38"/>
      <c r="APU55" s="38"/>
      <c r="APV55" s="38"/>
      <c r="APW55" s="38"/>
      <c r="APX55" s="38"/>
      <c r="APY55" s="38"/>
      <c r="APZ55" s="38"/>
      <c r="AQA55" s="38"/>
      <c r="AQB55" s="38"/>
      <c r="AQC55" s="38"/>
      <c r="AQD55" s="38"/>
      <c r="AQE55" s="38"/>
      <c r="AQF55" s="38"/>
      <c r="AQG55" s="38"/>
      <c r="AQH55" s="38"/>
      <c r="AQI55" s="38"/>
      <c r="AQJ55" s="38"/>
      <c r="AQK55" s="38"/>
      <c r="AQL55" s="38"/>
      <c r="AQM55" s="38"/>
      <c r="AQN55" s="38"/>
      <c r="AQO55" s="38"/>
      <c r="AQP55" s="38"/>
      <c r="AQQ55" s="38"/>
      <c r="AQR55" s="38"/>
      <c r="AQS55" s="38"/>
      <c r="AQT55" s="38"/>
      <c r="AQU55" s="38"/>
      <c r="AQV55" s="38"/>
      <c r="AQW55" s="38"/>
      <c r="AQX55" s="38"/>
      <c r="AQY55" s="38"/>
      <c r="AQZ55" s="38"/>
      <c r="ARA55" s="38"/>
      <c r="ARB55" s="38"/>
      <c r="ARC55" s="38"/>
      <c r="ARD55" s="38"/>
      <c r="ARE55" s="38"/>
      <c r="ARF55" s="38"/>
      <c r="ARG55" s="38"/>
      <c r="ARH55" s="38"/>
      <c r="ARI55" s="38"/>
      <c r="ARJ55" s="38"/>
      <c r="ARK55" s="38"/>
      <c r="ARL55" s="38"/>
      <c r="ARM55" s="38"/>
      <c r="ARN55" s="38"/>
      <c r="ARO55" s="38"/>
      <c r="ARP55" s="38"/>
      <c r="ARQ55" s="38"/>
      <c r="ARR55" s="38"/>
      <c r="ARS55" s="38"/>
      <c r="ART55" s="38"/>
      <c r="ARU55" s="38"/>
      <c r="ARV55" s="38"/>
      <c r="ARW55" s="38"/>
      <c r="ARX55" s="38"/>
      <c r="ARY55" s="38"/>
      <c r="ARZ55" s="38"/>
      <c r="ASA55" s="38"/>
      <c r="ASB55" s="38"/>
      <c r="ASC55" s="38"/>
      <c r="ASD55" s="38"/>
      <c r="ASE55" s="38"/>
      <c r="ASF55" s="38"/>
      <c r="ASG55" s="38"/>
      <c r="ASH55" s="38"/>
      <c r="ASI55" s="38"/>
      <c r="ASJ55" s="38"/>
      <c r="ASK55" s="38"/>
      <c r="ASL55" s="38"/>
      <c r="ASM55" s="38"/>
      <c r="ASN55" s="38"/>
      <c r="ASO55" s="38"/>
      <c r="ASP55" s="38"/>
      <c r="ASQ55" s="38"/>
      <c r="ASR55" s="38"/>
      <c r="ASS55" s="38"/>
      <c r="AST55" s="38"/>
      <c r="ASU55" s="38"/>
      <c r="ASV55" s="38"/>
      <c r="ASW55" s="38"/>
      <c r="ASX55" s="38"/>
      <c r="ASY55" s="38"/>
      <c r="ASZ55" s="38"/>
      <c r="ATA55" s="38"/>
      <c r="ATB55" s="38"/>
      <c r="ATC55" s="38"/>
      <c r="ATD55" s="38"/>
      <c r="ATE55" s="38"/>
      <c r="ATF55" s="38"/>
      <c r="ATG55" s="38"/>
      <c r="ATH55" s="38"/>
      <c r="ATI55" s="38"/>
      <c r="ATJ55" s="38"/>
      <c r="ATK55" s="38"/>
      <c r="ATL55" s="38"/>
      <c r="ATM55" s="38"/>
      <c r="ATN55" s="38"/>
      <c r="ATO55" s="38"/>
      <c r="ATP55" s="38"/>
      <c r="ATQ55" s="38"/>
      <c r="ATR55" s="38"/>
      <c r="ATS55" s="38"/>
      <c r="ATT55" s="38"/>
      <c r="ATU55" s="38"/>
      <c r="ATV55" s="38"/>
      <c r="ATW55" s="38"/>
      <c r="ATX55" s="38"/>
      <c r="ATY55" s="38"/>
      <c r="ATZ55" s="38"/>
    </row>
    <row r="56" spans="1:1222">
      <c r="A56" s="52" t="s">
        <v>329</v>
      </c>
      <c r="B56" s="52">
        <v>1</v>
      </c>
      <c r="C56" s="42"/>
    </row>
    <row r="57" spans="1:1222" ht="26.4">
      <c r="A57" s="43"/>
      <c r="B57" s="43"/>
      <c r="C57" s="43" t="s">
        <v>179</v>
      </c>
    </row>
    <row r="58" spans="1:1222">
      <c r="A58" s="52" t="s">
        <v>155</v>
      </c>
      <c r="B58" s="52">
        <v>1</v>
      </c>
      <c r="C58" s="42"/>
    </row>
    <row r="59" spans="1:1222">
      <c r="A59" s="43"/>
      <c r="B59" s="43"/>
      <c r="C59" s="43"/>
    </row>
    <row r="60" spans="1:1222" s="37" customFormat="1">
      <c r="A60" s="52" t="s">
        <v>333</v>
      </c>
      <c r="B60" s="52">
        <v>1</v>
      </c>
      <c r="C60" s="42"/>
      <c r="D60" s="38"/>
      <c r="E60" s="38"/>
      <c r="F60" s="38"/>
      <c r="G60" s="38"/>
      <c r="H60" s="38"/>
      <c r="I60" s="38"/>
      <c r="J60" s="38"/>
      <c r="K60" s="38"/>
      <c r="L60" s="38"/>
      <c r="M60" s="38"/>
      <c r="N60" s="38"/>
      <c r="O60" s="38"/>
      <c r="P60" s="38"/>
      <c r="Q60" s="38"/>
      <c r="R60" s="38"/>
      <c r="S60" s="38"/>
      <c r="T60" s="38"/>
      <c r="U60" s="38"/>
      <c r="V60" s="38"/>
      <c r="W60" s="38"/>
      <c r="X60" s="38"/>
      <c r="Y60" s="38"/>
      <c r="Z60" s="38"/>
      <c r="AA60" s="38"/>
      <c r="AB60" s="38"/>
      <c r="AC60" s="38"/>
      <c r="AD60" s="38"/>
      <c r="AE60" s="38"/>
      <c r="AF60" s="38"/>
      <c r="AG60" s="38"/>
      <c r="AH60" s="38"/>
      <c r="AI60" s="38"/>
      <c r="AJ60" s="38"/>
      <c r="AK60" s="38"/>
      <c r="AL60" s="38"/>
      <c r="AM60" s="38"/>
      <c r="AN60" s="38"/>
      <c r="AO60" s="38"/>
      <c r="AP60" s="38"/>
      <c r="AQ60" s="38"/>
      <c r="AR60" s="38"/>
      <c r="AS60" s="38"/>
      <c r="AT60" s="38"/>
      <c r="AU60" s="38"/>
      <c r="AV60" s="38"/>
      <c r="AW60" s="38"/>
      <c r="AX60" s="38"/>
      <c r="AY60" s="38"/>
      <c r="AZ60" s="38"/>
      <c r="BA60" s="38"/>
      <c r="BB60" s="38"/>
      <c r="BC60" s="38"/>
      <c r="BD60" s="38"/>
      <c r="BE60" s="38"/>
      <c r="BF60" s="38"/>
      <c r="BG60" s="38"/>
      <c r="BH60" s="38"/>
      <c r="BI60" s="38"/>
      <c r="BJ60" s="38"/>
      <c r="BK60" s="38"/>
      <c r="BL60" s="38"/>
      <c r="BM60" s="38"/>
      <c r="BN60" s="38"/>
      <c r="BO60" s="38"/>
      <c r="BP60" s="38"/>
      <c r="BQ60" s="38"/>
      <c r="BR60" s="38"/>
      <c r="BS60" s="38"/>
      <c r="BT60" s="38"/>
      <c r="BU60" s="38"/>
      <c r="BV60" s="38"/>
      <c r="BW60" s="38"/>
      <c r="BX60" s="38"/>
      <c r="BY60" s="38"/>
      <c r="BZ60" s="38"/>
      <c r="CA60" s="38"/>
      <c r="CB60" s="38"/>
      <c r="CC60" s="38"/>
      <c r="CD60" s="38"/>
      <c r="CE60" s="38"/>
      <c r="CF60" s="38"/>
      <c r="CG60" s="38"/>
      <c r="CH60" s="38"/>
      <c r="CI60" s="38"/>
      <c r="CJ60" s="38"/>
      <c r="CK60" s="38"/>
      <c r="CL60" s="38"/>
      <c r="CM60" s="38"/>
      <c r="CN60" s="38"/>
      <c r="CO60" s="38"/>
      <c r="CP60" s="38"/>
      <c r="CQ60" s="38"/>
      <c r="CR60" s="38"/>
      <c r="CS60" s="38"/>
      <c r="CT60" s="38"/>
      <c r="CU60" s="38"/>
      <c r="CV60" s="38"/>
      <c r="CW60" s="38"/>
      <c r="CX60" s="38"/>
      <c r="CY60" s="38"/>
      <c r="CZ60" s="38"/>
      <c r="DA60" s="38"/>
      <c r="DB60" s="38"/>
      <c r="DC60" s="38"/>
      <c r="DD60" s="38"/>
      <c r="DE60" s="38"/>
      <c r="DF60" s="38"/>
      <c r="DG60" s="38"/>
      <c r="DH60" s="38"/>
      <c r="DI60" s="38"/>
      <c r="DJ60" s="38"/>
      <c r="DK60" s="38"/>
      <c r="DL60" s="38"/>
      <c r="DM60" s="38"/>
      <c r="DN60" s="38"/>
      <c r="DO60" s="38"/>
      <c r="DP60" s="38"/>
      <c r="DQ60" s="38"/>
      <c r="DR60" s="38"/>
      <c r="DS60" s="38"/>
      <c r="DT60" s="38"/>
      <c r="DU60" s="38"/>
      <c r="DV60" s="38"/>
      <c r="DW60" s="38"/>
      <c r="DX60" s="38"/>
      <c r="DY60" s="38"/>
      <c r="DZ60" s="38"/>
      <c r="EA60" s="38"/>
      <c r="EB60" s="38"/>
      <c r="EC60" s="38"/>
      <c r="ED60" s="38"/>
      <c r="EE60" s="38"/>
      <c r="EF60" s="38"/>
      <c r="EG60" s="38"/>
      <c r="EH60" s="38"/>
      <c r="EI60" s="38"/>
      <c r="EJ60" s="38"/>
      <c r="EK60" s="38"/>
      <c r="EL60" s="38"/>
      <c r="EM60" s="38"/>
      <c r="EN60" s="38"/>
      <c r="EO60" s="38"/>
      <c r="EP60" s="38"/>
      <c r="EQ60" s="38"/>
      <c r="ER60" s="38"/>
      <c r="ES60" s="38"/>
      <c r="ET60" s="38"/>
      <c r="EU60" s="38"/>
      <c r="EV60" s="38"/>
      <c r="EW60" s="38"/>
      <c r="EX60" s="38"/>
      <c r="EY60" s="38"/>
      <c r="EZ60" s="38"/>
      <c r="FA60" s="38"/>
      <c r="FB60" s="38"/>
      <c r="FC60" s="38"/>
      <c r="FD60" s="38"/>
      <c r="FE60" s="38"/>
      <c r="FF60" s="38"/>
      <c r="FG60" s="38"/>
      <c r="FH60" s="38"/>
      <c r="FI60" s="38"/>
      <c r="FJ60" s="38"/>
      <c r="FK60" s="38"/>
      <c r="FL60" s="38"/>
      <c r="FM60" s="38"/>
      <c r="FN60" s="38"/>
      <c r="FO60" s="38"/>
      <c r="FP60" s="38"/>
      <c r="FQ60" s="38"/>
      <c r="FR60" s="38"/>
      <c r="FS60" s="38"/>
      <c r="FT60" s="38"/>
      <c r="FU60" s="38"/>
      <c r="FV60" s="38"/>
      <c r="FW60" s="38"/>
      <c r="FX60" s="38"/>
      <c r="FY60" s="38"/>
      <c r="FZ60" s="38"/>
      <c r="GA60" s="38"/>
      <c r="GB60" s="38"/>
      <c r="GC60" s="38"/>
      <c r="GD60" s="38"/>
      <c r="GE60" s="38"/>
      <c r="GF60" s="38"/>
      <c r="GG60" s="38"/>
      <c r="GH60" s="38"/>
      <c r="GI60" s="38"/>
      <c r="GJ60" s="38"/>
      <c r="GK60" s="38"/>
      <c r="GL60" s="38"/>
      <c r="GM60" s="38"/>
      <c r="GN60" s="38"/>
      <c r="GO60" s="38"/>
      <c r="GP60" s="38"/>
      <c r="GQ60" s="38"/>
      <c r="GR60" s="38"/>
      <c r="GS60" s="38"/>
      <c r="GT60" s="38"/>
      <c r="GU60" s="38"/>
      <c r="GV60" s="38"/>
      <c r="GW60" s="38"/>
      <c r="GX60" s="38"/>
      <c r="GY60" s="38"/>
      <c r="GZ60" s="38"/>
      <c r="HA60" s="38"/>
      <c r="HB60" s="38"/>
      <c r="HC60" s="38"/>
      <c r="HD60" s="38"/>
      <c r="HE60" s="38"/>
      <c r="HF60" s="38"/>
      <c r="HG60" s="38"/>
      <c r="HH60" s="38"/>
      <c r="HI60" s="38"/>
      <c r="HJ60" s="38"/>
      <c r="HK60" s="38"/>
      <c r="HL60" s="38"/>
      <c r="HM60" s="38"/>
      <c r="HN60" s="38"/>
      <c r="HO60" s="38"/>
      <c r="HP60" s="38"/>
      <c r="HQ60" s="38"/>
      <c r="HR60" s="38"/>
      <c r="HS60" s="38"/>
      <c r="HT60" s="38"/>
      <c r="HU60" s="38"/>
      <c r="HV60" s="38"/>
      <c r="HW60" s="38"/>
      <c r="HX60" s="38"/>
      <c r="HY60" s="38"/>
      <c r="HZ60" s="38"/>
      <c r="IA60" s="38"/>
      <c r="IB60" s="38"/>
      <c r="IC60" s="38"/>
      <c r="ID60" s="38"/>
      <c r="IE60" s="38"/>
      <c r="IF60" s="38"/>
      <c r="IG60" s="38"/>
      <c r="IH60" s="38"/>
      <c r="II60" s="38"/>
      <c r="IJ60" s="38"/>
      <c r="IK60" s="38"/>
      <c r="IL60" s="38"/>
      <c r="IM60" s="38"/>
      <c r="IN60" s="38"/>
      <c r="IO60" s="38"/>
      <c r="IP60" s="38"/>
      <c r="IQ60" s="38"/>
      <c r="IR60" s="38"/>
      <c r="IS60" s="38"/>
      <c r="IT60" s="38"/>
      <c r="IU60" s="38"/>
      <c r="IV60" s="38"/>
      <c r="IW60" s="38"/>
      <c r="IX60" s="38"/>
      <c r="IY60" s="38"/>
      <c r="IZ60" s="38"/>
      <c r="JA60" s="38"/>
      <c r="JB60" s="38"/>
      <c r="JC60" s="38"/>
      <c r="JD60" s="38"/>
      <c r="JE60" s="38"/>
      <c r="JF60" s="38"/>
      <c r="JG60" s="38"/>
      <c r="JH60" s="38"/>
      <c r="JI60" s="38"/>
      <c r="JJ60" s="38"/>
      <c r="JK60" s="38"/>
      <c r="JL60" s="38"/>
      <c r="JM60" s="38"/>
      <c r="JN60" s="38"/>
      <c r="JO60" s="38"/>
      <c r="JP60" s="38"/>
      <c r="JQ60" s="38"/>
      <c r="JR60" s="38"/>
      <c r="JS60" s="38"/>
      <c r="JT60" s="38"/>
      <c r="JU60" s="38"/>
      <c r="JV60" s="38"/>
      <c r="JW60" s="38"/>
      <c r="JX60" s="38"/>
      <c r="JY60" s="38"/>
      <c r="JZ60" s="38"/>
      <c r="KA60" s="38"/>
      <c r="KB60" s="38"/>
      <c r="KC60" s="38"/>
      <c r="KD60" s="38"/>
      <c r="KE60" s="38"/>
      <c r="KF60" s="38"/>
      <c r="KG60" s="38"/>
      <c r="KH60" s="38"/>
      <c r="KI60" s="38"/>
      <c r="KJ60" s="38"/>
      <c r="KK60" s="38"/>
      <c r="KL60" s="38"/>
      <c r="KM60" s="38"/>
      <c r="KN60" s="38"/>
      <c r="KO60" s="38"/>
      <c r="KP60" s="38"/>
      <c r="KQ60" s="38"/>
      <c r="KR60" s="38"/>
      <c r="KS60" s="38"/>
      <c r="KT60" s="38"/>
      <c r="KU60" s="38"/>
      <c r="KV60" s="38"/>
      <c r="KW60" s="38"/>
      <c r="KX60" s="38"/>
      <c r="KY60" s="38"/>
      <c r="KZ60" s="38"/>
      <c r="LA60" s="38"/>
      <c r="LB60" s="38"/>
      <c r="LC60" s="38"/>
      <c r="LD60" s="38"/>
      <c r="LE60" s="38"/>
      <c r="LF60" s="38"/>
      <c r="LG60" s="38"/>
      <c r="LH60" s="38"/>
      <c r="LI60" s="38"/>
      <c r="LJ60" s="38"/>
      <c r="LK60" s="38"/>
      <c r="LL60" s="38"/>
      <c r="LM60" s="38"/>
      <c r="LN60" s="38"/>
      <c r="LO60" s="38"/>
      <c r="LP60" s="38"/>
      <c r="LQ60" s="38"/>
      <c r="LR60" s="38"/>
      <c r="LS60" s="38"/>
      <c r="LT60" s="38"/>
      <c r="LU60" s="38"/>
      <c r="LV60" s="38"/>
      <c r="LW60" s="38"/>
      <c r="LX60" s="38"/>
      <c r="LY60" s="38"/>
      <c r="LZ60" s="38"/>
      <c r="MA60" s="38"/>
      <c r="MB60" s="38"/>
      <c r="MC60" s="38"/>
      <c r="MD60" s="38"/>
      <c r="ME60" s="38"/>
      <c r="MF60" s="38"/>
      <c r="MG60" s="38"/>
      <c r="MH60" s="38"/>
      <c r="MI60" s="38"/>
      <c r="MJ60" s="38"/>
      <c r="MK60" s="38"/>
      <c r="ML60" s="38"/>
      <c r="MM60" s="38"/>
      <c r="MN60" s="38"/>
      <c r="MO60" s="38"/>
      <c r="MP60" s="38"/>
      <c r="MQ60" s="38"/>
      <c r="MR60" s="38"/>
      <c r="MS60" s="38"/>
      <c r="MT60" s="38"/>
      <c r="MU60" s="38"/>
      <c r="MV60" s="38"/>
      <c r="MW60" s="38"/>
      <c r="MX60" s="38"/>
      <c r="MY60" s="38"/>
      <c r="MZ60" s="38"/>
      <c r="NA60" s="38"/>
      <c r="NB60" s="38"/>
      <c r="NC60" s="38"/>
      <c r="ND60" s="38"/>
      <c r="NE60" s="38"/>
      <c r="NF60" s="38"/>
      <c r="NG60" s="38"/>
      <c r="NH60" s="38"/>
      <c r="NI60" s="38"/>
      <c r="NJ60" s="38"/>
      <c r="NK60" s="38"/>
      <c r="NL60" s="38"/>
      <c r="NM60" s="38"/>
      <c r="NN60" s="38"/>
      <c r="NO60" s="38"/>
      <c r="NP60" s="38"/>
      <c r="NQ60" s="38"/>
      <c r="NR60" s="38"/>
      <c r="NS60" s="38"/>
      <c r="NT60" s="38"/>
      <c r="NU60" s="38"/>
      <c r="NV60" s="38"/>
      <c r="NW60" s="38"/>
      <c r="NX60" s="38"/>
      <c r="NY60" s="38"/>
      <c r="NZ60" s="38"/>
      <c r="OA60" s="38"/>
      <c r="OB60" s="38"/>
      <c r="OC60" s="38"/>
      <c r="OD60" s="38"/>
      <c r="OE60" s="38"/>
      <c r="OF60" s="38"/>
      <c r="OG60" s="38"/>
      <c r="OH60" s="38"/>
      <c r="OI60" s="38"/>
      <c r="OJ60" s="38"/>
      <c r="OK60" s="38"/>
      <c r="OL60" s="38"/>
      <c r="OM60" s="38"/>
      <c r="ON60" s="38"/>
      <c r="OO60" s="38"/>
      <c r="OP60" s="38"/>
      <c r="OQ60" s="38"/>
      <c r="OR60" s="38"/>
      <c r="OS60" s="38"/>
      <c r="OT60" s="38"/>
      <c r="OU60" s="38"/>
      <c r="OV60" s="38"/>
      <c r="OW60" s="38"/>
      <c r="OX60" s="38"/>
      <c r="OY60" s="38"/>
      <c r="OZ60" s="38"/>
      <c r="PA60" s="38"/>
      <c r="PB60" s="38"/>
      <c r="PC60" s="38"/>
      <c r="PD60" s="38"/>
      <c r="PE60" s="38"/>
      <c r="PF60" s="38"/>
      <c r="PG60" s="38"/>
      <c r="PH60" s="38"/>
      <c r="PI60" s="38"/>
      <c r="PJ60" s="38"/>
      <c r="PK60" s="38"/>
      <c r="PL60" s="38"/>
      <c r="PM60" s="38"/>
      <c r="PN60" s="38"/>
      <c r="PO60" s="38"/>
      <c r="PP60" s="38"/>
      <c r="PQ60" s="38"/>
      <c r="PR60" s="38"/>
      <c r="PS60" s="38"/>
      <c r="PT60" s="38"/>
      <c r="PU60" s="38"/>
      <c r="PV60" s="38"/>
      <c r="PW60" s="38"/>
      <c r="PX60" s="38"/>
      <c r="PY60" s="38"/>
      <c r="PZ60" s="38"/>
      <c r="QA60" s="38"/>
      <c r="QB60" s="38"/>
      <c r="QC60" s="38"/>
      <c r="QD60" s="38"/>
      <c r="QE60" s="38"/>
      <c r="QF60" s="38"/>
      <c r="QG60" s="38"/>
      <c r="QH60" s="38"/>
      <c r="QI60" s="38"/>
      <c r="QJ60" s="38"/>
      <c r="QK60" s="38"/>
      <c r="QL60" s="38"/>
      <c r="QM60" s="38"/>
      <c r="QN60" s="38"/>
      <c r="QO60" s="38"/>
      <c r="QP60" s="38"/>
      <c r="QQ60" s="38"/>
      <c r="QR60" s="38"/>
      <c r="QS60" s="38"/>
      <c r="QT60" s="38"/>
      <c r="QU60" s="38"/>
      <c r="QV60" s="38"/>
      <c r="QW60" s="38"/>
      <c r="QX60" s="38"/>
      <c r="QY60" s="38"/>
      <c r="QZ60" s="38"/>
      <c r="RA60" s="38"/>
      <c r="RB60" s="38"/>
      <c r="RC60" s="38"/>
      <c r="RD60" s="38"/>
      <c r="RE60" s="38"/>
      <c r="RF60" s="38"/>
      <c r="RG60" s="38"/>
      <c r="RH60" s="38"/>
      <c r="RI60" s="38"/>
      <c r="RJ60" s="38"/>
      <c r="RK60" s="38"/>
      <c r="RL60" s="38"/>
      <c r="RM60" s="38"/>
      <c r="RN60" s="38"/>
      <c r="RO60" s="38"/>
      <c r="RP60" s="38"/>
      <c r="RQ60" s="38"/>
      <c r="RR60" s="38"/>
      <c r="RS60" s="38"/>
      <c r="RT60" s="38"/>
      <c r="RU60" s="38"/>
      <c r="RV60" s="38"/>
      <c r="RW60" s="38"/>
      <c r="RX60" s="38"/>
      <c r="RY60" s="38"/>
      <c r="RZ60" s="38"/>
      <c r="SA60" s="38"/>
      <c r="SB60" s="38"/>
      <c r="SC60" s="38"/>
      <c r="SD60" s="38"/>
      <c r="SE60" s="38"/>
      <c r="SF60" s="38"/>
      <c r="SG60" s="38"/>
      <c r="SH60" s="38"/>
      <c r="SI60" s="38"/>
      <c r="SJ60" s="38"/>
      <c r="SK60" s="38"/>
      <c r="SL60" s="38"/>
      <c r="SM60" s="38"/>
      <c r="SN60" s="38"/>
      <c r="SO60" s="38"/>
      <c r="SP60" s="38"/>
      <c r="SQ60" s="38"/>
      <c r="SR60" s="38"/>
      <c r="SS60" s="38"/>
      <c r="ST60" s="38"/>
      <c r="SU60" s="38"/>
      <c r="SV60" s="38"/>
      <c r="SW60" s="38"/>
      <c r="SX60" s="38"/>
      <c r="SY60" s="38"/>
      <c r="SZ60" s="38"/>
      <c r="TA60" s="38"/>
      <c r="TB60" s="38"/>
      <c r="TC60" s="38"/>
      <c r="TD60" s="38"/>
      <c r="TE60" s="38"/>
      <c r="TF60" s="38"/>
      <c r="TG60" s="38"/>
      <c r="TH60" s="38"/>
      <c r="TI60" s="38"/>
      <c r="TJ60" s="38"/>
      <c r="TK60" s="38"/>
      <c r="TL60" s="38"/>
      <c r="TM60" s="38"/>
      <c r="TN60" s="38"/>
      <c r="TO60" s="38"/>
      <c r="TP60" s="38"/>
      <c r="TQ60" s="38"/>
      <c r="TR60" s="38"/>
      <c r="TS60" s="38"/>
      <c r="TT60" s="38"/>
      <c r="TU60" s="38"/>
      <c r="TV60" s="38"/>
      <c r="TW60" s="38"/>
      <c r="TX60" s="38"/>
      <c r="TY60" s="38"/>
      <c r="TZ60" s="38"/>
      <c r="UA60" s="38"/>
      <c r="UB60" s="38"/>
      <c r="UC60" s="38"/>
      <c r="UD60" s="38"/>
      <c r="UE60" s="38"/>
      <c r="UF60" s="38"/>
      <c r="UG60" s="38"/>
      <c r="UH60" s="38"/>
      <c r="UI60" s="38"/>
      <c r="UJ60" s="38"/>
      <c r="UK60" s="38"/>
      <c r="UL60" s="38"/>
      <c r="UM60" s="38"/>
      <c r="UN60" s="38"/>
      <c r="UO60" s="38"/>
      <c r="UP60" s="38"/>
      <c r="UQ60" s="38"/>
      <c r="UR60" s="38"/>
      <c r="US60" s="38"/>
      <c r="UT60" s="38"/>
      <c r="UU60" s="38"/>
      <c r="UV60" s="38"/>
      <c r="UW60" s="38"/>
      <c r="UX60" s="38"/>
      <c r="UY60" s="38"/>
      <c r="UZ60" s="38"/>
      <c r="VA60" s="38"/>
      <c r="VB60" s="38"/>
      <c r="VC60" s="38"/>
      <c r="VD60" s="38"/>
      <c r="VE60" s="38"/>
      <c r="VF60" s="38"/>
      <c r="VG60" s="38"/>
      <c r="VH60" s="38"/>
      <c r="VI60" s="38"/>
      <c r="VJ60" s="38"/>
      <c r="VK60" s="38"/>
      <c r="VL60" s="38"/>
      <c r="VM60" s="38"/>
      <c r="VN60" s="38"/>
      <c r="VO60" s="38"/>
      <c r="VP60" s="38"/>
      <c r="VQ60" s="38"/>
      <c r="VR60" s="38"/>
      <c r="VS60" s="38"/>
      <c r="VT60" s="38"/>
      <c r="VU60" s="38"/>
      <c r="VV60" s="38"/>
      <c r="VW60" s="38"/>
      <c r="VX60" s="38"/>
      <c r="VY60" s="38"/>
      <c r="VZ60" s="38"/>
      <c r="WA60" s="38"/>
      <c r="WB60" s="38"/>
      <c r="WC60" s="38"/>
      <c r="WD60" s="38"/>
      <c r="WE60" s="38"/>
      <c r="WF60" s="38"/>
      <c r="WG60" s="38"/>
      <c r="WH60" s="38"/>
      <c r="WI60" s="38"/>
      <c r="WJ60" s="38"/>
      <c r="WK60" s="38"/>
      <c r="WL60" s="38"/>
      <c r="WM60" s="38"/>
      <c r="WN60" s="38"/>
      <c r="WO60" s="38"/>
      <c r="WP60" s="38"/>
      <c r="WQ60" s="38"/>
      <c r="WR60" s="38"/>
      <c r="WS60" s="38"/>
      <c r="WT60" s="38"/>
      <c r="WU60" s="38"/>
      <c r="WV60" s="38"/>
      <c r="WW60" s="38"/>
      <c r="WX60" s="38"/>
      <c r="WY60" s="38"/>
      <c r="WZ60" s="38"/>
      <c r="XA60" s="38"/>
      <c r="XB60" s="38"/>
      <c r="XC60" s="38"/>
      <c r="XD60" s="38"/>
      <c r="XE60" s="38"/>
      <c r="XF60" s="38"/>
      <c r="XG60" s="38"/>
      <c r="XH60" s="38"/>
      <c r="XI60" s="38"/>
      <c r="XJ60" s="38"/>
      <c r="XK60" s="38"/>
      <c r="XL60" s="38"/>
      <c r="XM60" s="38"/>
      <c r="XN60" s="38"/>
      <c r="XO60" s="38"/>
      <c r="XP60" s="38"/>
      <c r="XQ60" s="38"/>
      <c r="XR60" s="38"/>
      <c r="XS60" s="38"/>
      <c r="XT60" s="38"/>
      <c r="XU60" s="38"/>
      <c r="XV60" s="38"/>
      <c r="XW60" s="38"/>
      <c r="XX60" s="38"/>
      <c r="XY60" s="38"/>
      <c r="XZ60" s="38"/>
      <c r="YA60" s="38"/>
      <c r="YB60" s="38"/>
      <c r="YC60" s="38"/>
      <c r="YD60" s="38"/>
      <c r="YE60" s="38"/>
      <c r="YF60" s="38"/>
      <c r="YG60" s="38"/>
      <c r="YH60" s="38"/>
      <c r="YI60" s="38"/>
      <c r="YJ60" s="38"/>
      <c r="YK60" s="38"/>
      <c r="YL60" s="38"/>
      <c r="YM60" s="38"/>
      <c r="YN60" s="38"/>
      <c r="YO60" s="38"/>
      <c r="YP60" s="38"/>
      <c r="YQ60" s="38"/>
      <c r="YR60" s="38"/>
      <c r="YS60" s="38"/>
      <c r="YT60" s="38"/>
      <c r="YU60" s="38"/>
      <c r="YV60" s="38"/>
      <c r="YW60" s="38"/>
      <c r="YX60" s="38"/>
      <c r="YY60" s="38"/>
      <c r="YZ60" s="38"/>
      <c r="ZA60" s="38"/>
      <c r="ZB60" s="38"/>
      <c r="ZC60" s="38"/>
      <c r="ZD60" s="38"/>
      <c r="ZE60" s="38"/>
      <c r="ZF60" s="38"/>
      <c r="ZG60" s="38"/>
      <c r="ZH60" s="38"/>
      <c r="ZI60" s="38"/>
      <c r="ZJ60" s="38"/>
      <c r="ZK60" s="38"/>
      <c r="ZL60" s="38"/>
      <c r="ZM60" s="38"/>
      <c r="ZN60" s="38"/>
      <c r="ZO60" s="38"/>
      <c r="ZP60" s="38"/>
      <c r="ZQ60" s="38"/>
      <c r="ZR60" s="38"/>
      <c r="ZS60" s="38"/>
      <c r="ZT60" s="38"/>
      <c r="ZU60" s="38"/>
      <c r="ZV60" s="38"/>
      <c r="ZW60" s="38"/>
      <c r="ZX60" s="38"/>
      <c r="ZY60" s="38"/>
      <c r="ZZ60" s="38"/>
      <c r="AAA60" s="38"/>
      <c r="AAB60" s="38"/>
      <c r="AAC60" s="38"/>
      <c r="AAD60" s="38"/>
      <c r="AAE60" s="38"/>
      <c r="AAF60" s="38"/>
      <c r="AAG60" s="38"/>
      <c r="AAH60" s="38"/>
      <c r="AAI60" s="38"/>
      <c r="AAJ60" s="38"/>
      <c r="AAK60" s="38"/>
      <c r="AAL60" s="38"/>
      <c r="AAM60" s="38"/>
      <c r="AAN60" s="38"/>
      <c r="AAO60" s="38"/>
      <c r="AAP60" s="38"/>
      <c r="AAQ60" s="38"/>
      <c r="AAR60" s="38"/>
      <c r="AAS60" s="38"/>
      <c r="AAT60" s="38"/>
      <c r="AAU60" s="38"/>
      <c r="AAV60" s="38"/>
      <c r="AAW60" s="38"/>
      <c r="AAX60" s="38"/>
      <c r="AAY60" s="38"/>
      <c r="AAZ60" s="38"/>
      <c r="ABA60" s="38"/>
      <c r="ABB60" s="38"/>
      <c r="ABC60" s="38"/>
      <c r="ABD60" s="38"/>
      <c r="ABE60" s="38"/>
      <c r="ABF60" s="38"/>
      <c r="ABG60" s="38"/>
      <c r="ABH60" s="38"/>
      <c r="ABI60" s="38"/>
      <c r="ABJ60" s="38"/>
      <c r="ABK60" s="38"/>
      <c r="ABL60" s="38"/>
      <c r="ABM60" s="38"/>
      <c r="ABN60" s="38"/>
      <c r="ABO60" s="38"/>
      <c r="ABP60" s="38"/>
      <c r="ABQ60" s="38"/>
      <c r="ABR60" s="38"/>
      <c r="ABS60" s="38"/>
      <c r="ABT60" s="38"/>
      <c r="ABU60" s="38"/>
      <c r="ABV60" s="38"/>
      <c r="ABW60" s="38"/>
      <c r="ABX60" s="38"/>
      <c r="ABY60" s="38"/>
      <c r="ABZ60" s="38"/>
      <c r="ACA60" s="38"/>
      <c r="ACB60" s="38"/>
      <c r="ACC60" s="38"/>
      <c r="ACD60" s="38"/>
      <c r="ACE60" s="38"/>
      <c r="ACF60" s="38"/>
      <c r="ACG60" s="38"/>
      <c r="ACH60" s="38"/>
      <c r="ACI60" s="38"/>
      <c r="ACJ60" s="38"/>
      <c r="ACK60" s="38"/>
      <c r="ACL60" s="38"/>
      <c r="ACM60" s="38"/>
      <c r="ACN60" s="38"/>
      <c r="ACO60" s="38"/>
      <c r="ACP60" s="38"/>
      <c r="ACQ60" s="38"/>
      <c r="ACR60" s="38"/>
      <c r="ACS60" s="38"/>
      <c r="ACT60" s="38"/>
      <c r="ACU60" s="38"/>
      <c r="ACV60" s="38"/>
      <c r="ACW60" s="38"/>
      <c r="ACX60" s="38"/>
      <c r="ACY60" s="38"/>
      <c r="ACZ60" s="38"/>
      <c r="ADA60" s="38"/>
      <c r="ADB60" s="38"/>
      <c r="ADC60" s="38"/>
      <c r="ADD60" s="38"/>
      <c r="ADE60" s="38"/>
      <c r="ADF60" s="38"/>
      <c r="ADG60" s="38"/>
      <c r="ADH60" s="38"/>
      <c r="ADI60" s="38"/>
      <c r="ADJ60" s="38"/>
      <c r="ADK60" s="38"/>
      <c r="ADL60" s="38"/>
      <c r="ADM60" s="38"/>
      <c r="ADN60" s="38"/>
      <c r="ADO60" s="38"/>
      <c r="ADP60" s="38"/>
      <c r="ADQ60" s="38"/>
      <c r="ADR60" s="38"/>
      <c r="ADS60" s="38"/>
      <c r="ADT60" s="38"/>
      <c r="ADU60" s="38"/>
      <c r="ADV60" s="38"/>
      <c r="ADW60" s="38"/>
      <c r="ADX60" s="38"/>
      <c r="ADY60" s="38"/>
      <c r="ADZ60" s="38"/>
      <c r="AEA60" s="38"/>
      <c r="AEB60" s="38"/>
      <c r="AEC60" s="38"/>
      <c r="AED60" s="38"/>
      <c r="AEE60" s="38"/>
      <c r="AEF60" s="38"/>
      <c r="AEG60" s="38"/>
      <c r="AEH60" s="38"/>
      <c r="AEI60" s="38"/>
      <c r="AEJ60" s="38"/>
      <c r="AEK60" s="38"/>
      <c r="AEL60" s="38"/>
      <c r="AEM60" s="38"/>
      <c r="AEN60" s="38"/>
      <c r="AEO60" s="38"/>
      <c r="AEP60" s="38"/>
      <c r="AEQ60" s="38"/>
      <c r="AER60" s="38"/>
      <c r="AES60" s="38"/>
      <c r="AET60" s="38"/>
      <c r="AEU60" s="38"/>
      <c r="AEV60" s="38"/>
      <c r="AEW60" s="38"/>
      <c r="AEX60" s="38"/>
      <c r="AEY60" s="38"/>
      <c r="AEZ60" s="38"/>
      <c r="AFA60" s="38"/>
      <c r="AFB60" s="38"/>
      <c r="AFC60" s="38"/>
      <c r="AFD60" s="38"/>
      <c r="AFE60" s="38"/>
      <c r="AFF60" s="38"/>
      <c r="AFG60" s="38"/>
      <c r="AFH60" s="38"/>
      <c r="AFI60" s="38"/>
      <c r="AFJ60" s="38"/>
      <c r="AFK60" s="38"/>
      <c r="AFL60" s="38"/>
      <c r="AFM60" s="38"/>
      <c r="AFN60" s="38"/>
      <c r="AFO60" s="38"/>
      <c r="AFP60" s="38"/>
      <c r="AFQ60" s="38"/>
      <c r="AFR60" s="38"/>
      <c r="AFS60" s="38"/>
      <c r="AFT60" s="38"/>
      <c r="AFU60" s="38"/>
      <c r="AFV60" s="38"/>
      <c r="AFW60" s="38"/>
      <c r="AFX60" s="38"/>
      <c r="AFY60" s="38"/>
      <c r="AFZ60" s="38"/>
      <c r="AGA60" s="38"/>
      <c r="AGB60" s="38"/>
      <c r="AGC60" s="38"/>
      <c r="AGD60" s="38"/>
      <c r="AGE60" s="38"/>
      <c r="AGF60" s="38"/>
      <c r="AGG60" s="38"/>
      <c r="AGH60" s="38"/>
      <c r="AGI60" s="38"/>
      <c r="AGJ60" s="38"/>
      <c r="AGK60" s="38"/>
      <c r="AGL60" s="38"/>
      <c r="AGM60" s="38"/>
      <c r="AGN60" s="38"/>
      <c r="AGO60" s="38"/>
      <c r="AGP60" s="38"/>
      <c r="AGQ60" s="38"/>
      <c r="AGR60" s="38"/>
      <c r="AGS60" s="38"/>
      <c r="AGT60" s="38"/>
      <c r="AGU60" s="38"/>
      <c r="AGV60" s="38"/>
      <c r="AGW60" s="38"/>
      <c r="AGX60" s="38"/>
      <c r="AGY60" s="38"/>
      <c r="AGZ60" s="38"/>
      <c r="AHA60" s="38"/>
      <c r="AHB60" s="38"/>
      <c r="AHC60" s="38"/>
      <c r="AHD60" s="38"/>
      <c r="AHE60" s="38"/>
      <c r="AHF60" s="38"/>
      <c r="AHG60" s="38"/>
      <c r="AHH60" s="38"/>
      <c r="AHI60" s="38"/>
      <c r="AHJ60" s="38"/>
      <c r="AHK60" s="38"/>
      <c r="AHL60" s="38"/>
      <c r="AHM60" s="38"/>
      <c r="AHN60" s="38"/>
      <c r="AHO60" s="38"/>
      <c r="AHP60" s="38"/>
      <c r="AHQ60" s="38"/>
      <c r="AHR60" s="38"/>
      <c r="AHS60" s="38"/>
      <c r="AHT60" s="38"/>
      <c r="AHU60" s="38"/>
      <c r="AHV60" s="38"/>
      <c r="AHW60" s="38"/>
      <c r="AHX60" s="38"/>
      <c r="AHY60" s="38"/>
      <c r="AHZ60" s="38"/>
      <c r="AIA60" s="38"/>
      <c r="AIB60" s="38"/>
      <c r="AIC60" s="38"/>
      <c r="AID60" s="38"/>
      <c r="AIE60" s="38"/>
      <c r="AIF60" s="38"/>
      <c r="AIG60" s="38"/>
      <c r="AIH60" s="38"/>
      <c r="AII60" s="38"/>
      <c r="AIJ60" s="38"/>
      <c r="AIK60" s="38"/>
      <c r="AIL60" s="38"/>
      <c r="AIM60" s="38"/>
      <c r="AIN60" s="38"/>
      <c r="AIO60" s="38"/>
      <c r="AIP60" s="38"/>
      <c r="AIQ60" s="38"/>
      <c r="AIR60" s="38"/>
      <c r="AIS60" s="38"/>
      <c r="AIT60" s="38"/>
      <c r="AIU60" s="38"/>
      <c r="AIV60" s="38"/>
      <c r="AIW60" s="38"/>
      <c r="AIX60" s="38"/>
      <c r="AIY60" s="38"/>
      <c r="AIZ60" s="38"/>
      <c r="AJA60" s="38"/>
      <c r="AJB60" s="38"/>
      <c r="AJC60" s="38"/>
      <c r="AJD60" s="38"/>
      <c r="AJE60" s="38"/>
      <c r="AJF60" s="38"/>
      <c r="AJG60" s="38"/>
      <c r="AJH60" s="38"/>
      <c r="AJI60" s="38"/>
      <c r="AJJ60" s="38"/>
      <c r="AJK60" s="38"/>
      <c r="AJL60" s="38"/>
      <c r="AJM60" s="38"/>
      <c r="AJN60" s="38"/>
      <c r="AJO60" s="38"/>
      <c r="AJP60" s="38"/>
      <c r="AJQ60" s="38"/>
      <c r="AJR60" s="38"/>
      <c r="AJS60" s="38"/>
      <c r="AJT60" s="38"/>
      <c r="AJU60" s="38"/>
      <c r="AJV60" s="38"/>
      <c r="AJW60" s="38"/>
      <c r="AJX60" s="38"/>
      <c r="AJY60" s="38"/>
      <c r="AJZ60" s="38"/>
      <c r="AKA60" s="38"/>
      <c r="AKB60" s="38"/>
      <c r="AKC60" s="38"/>
      <c r="AKD60" s="38"/>
      <c r="AKE60" s="38"/>
      <c r="AKF60" s="38"/>
      <c r="AKG60" s="38"/>
      <c r="AKH60" s="38"/>
      <c r="AKI60" s="38"/>
      <c r="AKJ60" s="38"/>
      <c r="AKK60" s="38"/>
      <c r="AKL60" s="38"/>
      <c r="AKM60" s="38"/>
      <c r="AKN60" s="38"/>
      <c r="AKO60" s="38"/>
      <c r="AKP60" s="38"/>
      <c r="AKQ60" s="38"/>
      <c r="AKR60" s="38"/>
      <c r="AKS60" s="38"/>
      <c r="AKT60" s="38"/>
      <c r="AKU60" s="38"/>
      <c r="AKV60" s="38"/>
      <c r="AKW60" s="38"/>
      <c r="AKX60" s="38"/>
      <c r="AKY60" s="38"/>
      <c r="AKZ60" s="38"/>
      <c r="ALA60" s="38"/>
      <c r="ALB60" s="38"/>
      <c r="ALC60" s="38"/>
      <c r="ALD60" s="38"/>
      <c r="ALE60" s="38"/>
      <c r="ALF60" s="38"/>
      <c r="ALG60" s="38"/>
      <c r="ALH60" s="38"/>
      <c r="ALI60" s="38"/>
      <c r="ALJ60" s="38"/>
      <c r="ALK60" s="38"/>
      <c r="ALL60" s="38"/>
      <c r="ALM60" s="38"/>
      <c r="ALN60" s="38"/>
      <c r="ALO60" s="38"/>
      <c r="ALP60" s="38"/>
      <c r="ALQ60" s="38"/>
      <c r="ALR60" s="38"/>
      <c r="ALS60" s="38"/>
      <c r="ALT60" s="38"/>
      <c r="ALU60" s="38"/>
      <c r="ALV60" s="38"/>
      <c r="ALW60" s="38"/>
      <c r="ALX60" s="38"/>
      <c r="ALY60" s="38"/>
      <c r="ALZ60" s="38"/>
      <c r="AMA60" s="38"/>
      <c r="AMB60" s="38"/>
      <c r="AMC60" s="38"/>
      <c r="AMD60" s="38"/>
      <c r="AME60" s="38"/>
      <c r="AMF60" s="38"/>
      <c r="AMG60" s="38"/>
      <c r="AMH60" s="38"/>
      <c r="AMI60" s="38"/>
      <c r="AMJ60" s="38"/>
      <c r="AMK60" s="38"/>
      <c r="AML60" s="38"/>
      <c r="AMM60" s="38"/>
      <c r="AMN60" s="38"/>
      <c r="AMO60" s="38"/>
      <c r="AMP60" s="38"/>
      <c r="AMQ60" s="38"/>
      <c r="AMR60" s="38"/>
      <c r="AMS60" s="38"/>
      <c r="AMT60" s="38"/>
      <c r="AMU60" s="38"/>
      <c r="AMV60" s="38"/>
      <c r="AMW60" s="38"/>
      <c r="AMX60" s="38"/>
      <c r="AMY60" s="38"/>
      <c r="AMZ60" s="38"/>
      <c r="ANA60" s="38"/>
      <c r="ANB60" s="38"/>
      <c r="ANC60" s="38"/>
      <c r="AND60" s="38"/>
      <c r="ANE60" s="38"/>
      <c r="ANF60" s="38"/>
      <c r="ANG60" s="38"/>
      <c r="ANH60" s="38"/>
      <c r="ANI60" s="38"/>
      <c r="ANJ60" s="38"/>
      <c r="ANK60" s="38"/>
      <c r="ANL60" s="38"/>
      <c r="ANM60" s="38"/>
      <c r="ANN60" s="38"/>
      <c r="ANO60" s="38"/>
      <c r="ANP60" s="38"/>
      <c r="ANQ60" s="38"/>
      <c r="ANR60" s="38"/>
      <c r="ANS60" s="38"/>
      <c r="ANT60" s="38"/>
      <c r="ANU60" s="38"/>
      <c r="ANV60" s="38"/>
      <c r="ANW60" s="38"/>
      <c r="ANX60" s="38"/>
      <c r="ANY60" s="38"/>
      <c r="ANZ60" s="38"/>
      <c r="AOA60" s="38"/>
      <c r="AOB60" s="38"/>
      <c r="AOC60" s="38"/>
      <c r="AOD60" s="38"/>
      <c r="AOE60" s="38"/>
      <c r="AOF60" s="38"/>
      <c r="AOG60" s="38"/>
      <c r="AOH60" s="38"/>
      <c r="AOI60" s="38"/>
      <c r="AOJ60" s="38"/>
      <c r="AOK60" s="38"/>
      <c r="AOL60" s="38"/>
      <c r="AOM60" s="38"/>
      <c r="AON60" s="38"/>
      <c r="AOO60" s="38"/>
      <c r="AOP60" s="38"/>
      <c r="AOQ60" s="38"/>
      <c r="AOR60" s="38"/>
      <c r="AOS60" s="38"/>
      <c r="AOT60" s="38"/>
      <c r="AOU60" s="38"/>
      <c r="AOV60" s="38"/>
      <c r="AOW60" s="38"/>
      <c r="AOX60" s="38"/>
      <c r="AOY60" s="38"/>
      <c r="AOZ60" s="38"/>
      <c r="APA60" s="38"/>
      <c r="APB60" s="38"/>
      <c r="APC60" s="38"/>
      <c r="APD60" s="38"/>
      <c r="APE60" s="38"/>
      <c r="APF60" s="38"/>
      <c r="APG60" s="38"/>
      <c r="APH60" s="38"/>
      <c r="API60" s="38"/>
      <c r="APJ60" s="38"/>
      <c r="APK60" s="38"/>
      <c r="APL60" s="38"/>
      <c r="APM60" s="38"/>
      <c r="APN60" s="38"/>
      <c r="APO60" s="38"/>
      <c r="APP60" s="38"/>
      <c r="APQ60" s="38"/>
      <c r="APR60" s="38"/>
      <c r="APS60" s="38"/>
      <c r="APT60" s="38"/>
      <c r="APU60" s="38"/>
      <c r="APV60" s="38"/>
      <c r="APW60" s="38"/>
      <c r="APX60" s="38"/>
      <c r="APY60" s="38"/>
      <c r="APZ60" s="38"/>
      <c r="AQA60" s="38"/>
      <c r="AQB60" s="38"/>
      <c r="AQC60" s="38"/>
      <c r="AQD60" s="38"/>
      <c r="AQE60" s="38"/>
      <c r="AQF60" s="38"/>
      <c r="AQG60" s="38"/>
      <c r="AQH60" s="38"/>
      <c r="AQI60" s="38"/>
      <c r="AQJ60" s="38"/>
      <c r="AQK60" s="38"/>
      <c r="AQL60" s="38"/>
      <c r="AQM60" s="38"/>
      <c r="AQN60" s="38"/>
      <c r="AQO60" s="38"/>
      <c r="AQP60" s="38"/>
      <c r="AQQ60" s="38"/>
      <c r="AQR60" s="38"/>
      <c r="AQS60" s="38"/>
      <c r="AQT60" s="38"/>
      <c r="AQU60" s="38"/>
      <c r="AQV60" s="38"/>
      <c r="AQW60" s="38"/>
      <c r="AQX60" s="38"/>
      <c r="AQY60" s="38"/>
      <c r="AQZ60" s="38"/>
      <c r="ARA60" s="38"/>
      <c r="ARB60" s="38"/>
      <c r="ARC60" s="38"/>
      <c r="ARD60" s="38"/>
      <c r="ARE60" s="38"/>
      <c r="ARF60" s="38"/>
      <c r="ARG60" s="38"/>
      <c r="ARH60" s="38"/>
      <c r="ARI60" s="38"/>
      <c r="ARJ60" s="38"/>
      <c r="ARK60" s="38"/>
      <c r="ARL60" s="38"/>
      <c r="ARM60" s="38"/>
      <c r="ARN60" s="38"/>
      <c r="ARO60" s="38"/>
      <c r="ARP60" s="38"/>
      <c r="ARQ60" s="38"/>
      <c r="ARR60" s="38"/>
      <c r="ARS60" s="38"/>
      <c r="ART60" s="38"/>
      <c r="ARU60" s="38"/>
      <c r="ARV60" s="38"/>
      <c r="ARW60" s="38"/>
      <c r="ARX60" s="38"/>
      <c r="ARY60" s="38"/>
      <c r="ARZ60" s="38"/>
      <c r="ASA60" s="38"/>
      <c r="ASB60" s="38"/>
      <c r="ASC60" s="38"/>
      <c r="ASD60" s="38"/>
      <c r="ASE60" s="38"/>
      <c r="ASF60" s="38"/>
      <c r="ASG60" s="38"/>
      <c r="ASH60" s="38"/>
      <c r="ASI60" s="38"/>
      <c r="ASJ60" s="38"/>
      <c r="ASK60" s="38"/>
      <c r="ASL60" s="38"/>
      <c r="ASM60" s="38"/>
      <c r="ASN60" s="38"/>
      <c r="ASO60" s="38"/>
      <c r="ASP60" s="38"/>
      <c r="ASQ60" s="38"/>
      <c r="ASR60" s="38"/>
      <c r="ASS60" s="38"/>
      <c r="AST60" s="38"/>
      <c r="ASU60" s="38"/>
      <c r="ASV60" s="38"/>
      <c r="ASW60" s="38"/>
      <c r="ASX60" s="38"/>
      <c r="ASY60" s="38"/>
      <c r="ASZ60" s="38"/>
      <c r="ATA60" s="38"/>
      <c r="ATB60" s="38"/>
      <c r="ATC60" s="38"/>
      <c r="ATD60" s="38"/>
      <c r="ATE60" s="38"/>
      <c r="ATF60" s="38"/>
      <c r="ATG60" s="38"/>
      <c r="ATH60" s="38"/>
      <c r="ATI60" s="38"/>
      <c r="ATJ60" s="38"/>
      <c r="ATK60" s="38"/>
      <c r="ATL60" s="38"/>
      <c r="ATM60" s="38"/>
      <c r="ATN60" s="38"/>
      <c r="ATO60" s="38"/>
      <c r="ATP60" s="38"/>
      <c r="ATQ60" s="38"/>
      <c r="ATR60" s="38"/>
      <c r="ATS60" s="38"/>
      <c r="ATT60" s="38"/>
      <c r="ATU60" s="38"/>
      <c r="ATV60" s="38"/>
      <c r="ATW60" s="38"/>
      <c r="ATX60" s="38"/>
      <c r="ATY60" s="38"/>
      <c r="ATZ60" s="38"/>
    </row>
    <row r="61" spans="1:1222" s="37" customFormat="1">
      <c r="A61" s="43"/>
      <c r="B61" s="43"/>
      <c r="C61" s="43"/>
      <c r="D61" s="38"/>
      <c r="E61" s="38"/>
      <c r="F61" s="38"/>
      <c r="G61" s="38"/>
      <c r="H61" s="38"/>
      <c r="I61" s="38"/>
      <c r="J61" s="38"/>
      <c r="K61" s="38"/>
      <c r="L61" s="38"/>
      <c r="M61" s="38"/>
      <c r="N61" s="38"/>
      <c r="O61" s="38"/>
      <c r="P61" s="38"/>
      <c r="Q61" s="38"/>
      <c r="R61" s="38"/>
      <c r="S61" s="38"/>
      <c r="T61" s="38"/>
      <c r="U61" s="38"/>
      <c r="V61" s="38"/>
      <c r="W61" s="38"/>
      <c r="X61" s="38"/>
      <c r="Y61" s="38"/>
      <c r="Z61" s="38"/>
      <c r="AA61" s="38"/>
      <c r="AB61" s="38"/>
      <c r="AC61" s="38"/>
      <c r="AD61" s="38"/>
      <c r="AE61" s="38"/>
      <c r="AF61" s="38"/>
      <c r="AG61" s="38"/>
      <c r="AH61" s="38"/>
      <c r="AI61" s="38"/>
      <c r="AJ61" s="38"/>
      <c r="AK61" s="38"/>
      <c r="AL61" s="38"/>
      <c r="AM61" s="38"/>
      <c r="AN61" s="38"/>
      <c r="AO61" s="38"/>
      <c r="AP61" s="38"/>
      <c r="AQ61" s="38"/>
      <c r="AR61" s="38"/>
      <c r="AS61" s="38"/>
      <c r="AT61" s="38"/>
      <c r="AU61" s="38"/>
      <c r="AV61" s="38"/>
      <c r="AW61" s="38"/>
      <c r="AX61" s="38"/>
      <c r="AY61" s="38"/>
      <c r="AZ61" s="38"/>
      <c r="BA61" s="38"/>
      <c r="BB61" s="38"/>
      <c r="BC61" s="38"/>
      <c r="BD61" s="38"/>
      <c r="BE61" s="38"/>
      <c r="BF61" s="38"/>
      <c r="BG61" s="38"/>
      <c r="BH61" s="38"/>
      <c r="BI61" s="38"/>
      <c r="BJ61" s="38"/>
      <c r="BK61" s="38"/>
      <c r="BL61" s="38"/>
      <c r="BM61" s="38"/>
      <c r="BN61" s="38"/>
      <c r="BO61" s="38"/>
      <c r="BP61" s="38"/>
      <c r="BQ61" s="38"/>
      <c r="BR61" s="38"/>
      <c r="BS61" s="38"/>
      <c r="BT61" s="38"/>
      <c r="BU61" s="38"/>
      <c r="BV61" s="38"/>
      <c r="BW61" s="38"/>
      <c r="BX61" s="38"/>
      <c r="BY61" s="38"/>
      <c r="BZ61" s="38"/>
      <c r="CA61" s="38"/>
      <c r="CB61" s="38"/>
      <c r="CC61" s="38"/>
      <c r="CD61" s="38"/>
      <c r="CE61" s="38"/>
      <c r="CF61" s="38"/>
      <c r="CG61" s="38"/>
      <c r="CH61" s="38"/>
      <c r="CI61" s="38"/>
      <c r="CJ61" s="38"/>
      <c r="CK61" s="38"/>
      <c r="CL61" s="38"/>
      <c r="CM61" s="38"/>
      <c r="CN61" s="38"/>
      <c r="CO61" s="38"/>
      <c r="CP61" s="38"/>
      <c r="CQ61" s="38"/>
      <c r="CR61" s="38"/>
      <c r="CS61" s="38"/>
      <c r="CT61" s="38"/>
      <c r="CU61" s="38"/>
      <c r="CV61" s="38"/>
      <c r="CW61" s="38"/>
      <c r="CX61" s="38"/>
      <c r="CY61" s="38"/>
      <c r="CZ61" s="38"/>
      <c r="DA61" s="38"/>
      <c r="DB61" s="38"/>
      <c r="DC61" s="38"/>
      <c r="DD61" s="38"/>
      <c r="DE61" s="38"/>
      <c r="DF61" s="38"/>
      <c r="DG61" s="38"/>
      <c r="DH61" s="38"/>
      <c r="DI61" s="38"/>
      <c r="DJ61" s="38"/>
      <c r="DK61" s="38"/>
      <c r="DL61" s="38"/>
      <c r="DM61" s="38"/>
      <c r="DN61" s="38"/>
      <c r="DO61" s="38"/>
      <c r="DP61" s="38"/>
      <c r="DQ61" s="38"/>
      <c r="DR61" s="38"/>
      <c r="DS61" s="38"/>
      <c r="DT61" s="38"/>
      <c r="DU61" s="38"/>
      <c r="DV61" s="38"/>
      <c r="DW61" s="38"/>
      <c r="DX61" s="38"/>
      <c r="DY61" s="38"/>
      <c r="DZ61" s="38"/>
      <c r="EA61" s="38"/>
      <c r="EB61" s="38"/>
      <c r="EC61" s="38"/>
      <c r="ED61" s="38"/>
      <c r="EE61" s="38"/>
      <c r="EF61" s="38"/>
      <c r="EG61" s="38"/>
      <c r="EH61" s="38"/>
      <c r="EI61" s="38"/>
      <c r="EJ61" s="38"/>
      <c r="EK61" s="38"/>
      <c r="EL61" s="38"/>
      <c r="EM61" s="38"/>
      <c r="EN61" s="38"/>
      <c r="EO61" s="38"/>
      <c r="EP61" s="38"/>
      <c r="EQ61" s="38"/>
      <c r="ER61" s="38"/>
      <c r="ES61" s="38"/>
      <c r="ET61" s="38"/>
      <c r="EU61" s="38"/>
      <c r="EV61" s="38"/>
      <c r="EW61" s="38"/>
      <c r="EX61" s="38"/>
      <c r="EY61" s="38"/>
      <c r="EZ61" s="38"/>
      <c r="FA61" s="38"/>
      <c r="FB61" s="38"/>
      <c r="FC61" s="38"/>
      <c r="FD61" s="38"/>
      <c r="FE61" s="38"/>
      <c r="FF61" s="38"/>
      <c r="FG61" s="38"/>
      <c r="FH61" s="38"/>
      <c r="FI61" s="38"/>
      <c r="FJ61" s="38"/>
      <c r="FK61" s="38"/>
      <c r="FL61" s="38"/>
      <c r="FM61" s="38"/>
      <c r="FN61" s="38"/>
      <c r="FO61" s="38"/>
      <c r="FP61" s="38"/>
      <c r="FQ61" s="38"/>
      <c r="FR61" s="38"/>
      <c r="FS61" s="38"/>
      <c r="FT61" s="38"/>
      <c r="FU61" s="38"/>
      <c r="FV61" s="38"/>
      <c r="FW61" s="38"/>
      <c r="FX61" s="38"/>
      <c r="FY61" s="38"/>
      <c r="FZ61" s="38"/>
      <c r="GA61" s="38"/>
      <c r="GB61" s="38"/>
      <c r="GC61" s="38"/>
      <c r="GD61" s="38"/>
      <c r="GE61" s="38"/>
      <c r="GF61" s="38"/>
      <c r="GG61" s="38"/>
      <c r="GH61" s="38"/>
      <c r="GI61" s="38"/>
      <c r="GJ61" s="38"/>
      <c r="GK61" s="38"/>
      <c r="GL61" s="38"/>
      <c r="GM61" s="38"/>
      <c r="GN61" s="38"/>
      <c r="GO61" s="38"/>
      <c r="GP61" s="38"/>
      <c r="GQ61" s="38"/>
      <c r="GR61" s="38"/>
      <c r="GS61" s="38"/>
      <c r="GT61" s="38"/>
      <c r="GU61" s="38"/>
      <c r="GV61" s="38"/>
      <c r="GW61" s="38"/>
      <c r="GX61" s="38"/>
      <c r="GY61" s="38"/>
      <c r="GZ61" s="38"/>
      <c r="HA61" s="38"/>
      <c r="HB61" s="38"/>
      <c r="HC61" s="38"/>
      <c r="HD61" s="38"/>
      <c r="HE61" s="38"/>
      <c r="HF61" s="38"/>
      <c r="HG61" s="38"/>
      <c r="HH61" s="38"/>
      <c r="HI61" s="38"/>
      <c r="HJ61" s="38"/>
      <c r="HK61" s="38"/>
      <c r="HL61" s="38"/>
      <c r="HM61" s="38"/>
      <c r="HN61" s="38"/>
      <c r="HO61" s="38"/>
      <c r="HP61" s="38"/>
      <c r="HQ61" s="38"/>
      <c r="HR61" s="38"/>
      <c r="HS61" s="38"/>
      <c r="HT61" s="38"/>
      <c r="HU61" s="38"/>
      <c r="HV61" s="38"/>
      <c r="HW61" s="38"/>
      <c r="HX61" s="38"/>
      <c r="HY61" s="38"/>
      <c r="HZ61" s="38"/>
      <c r="IA61" s="38"/>
      <c r="IB61" s="38"/>
      <c r="IC61" s="38"/>
      <c r="ID61" s="38"/>
      <c r="IE61" s="38"/>
      <c r="IF61" s="38"/>
      <c r="IG61" s="38"/>
      <c r="IH61" s="38"/>
      <c r="II61" s="38"/>
      <c r="IJ61" s="38"/>
      <c r="IK61" s="38"/>
      <c r="IL61" s="38"/>
      <c r="IM61" s="38"/>
      <c r="IN61" s="38"/>
      <c r="IO61" s="38"/>
      <c r="IP61" s="38"/>
      <c r="IQ61" s="38"/>
      <c r="IR61" s="38"/>
      <c r="IS61" s="38"/>
      <c r="IT61" s="38"/>
      <c r="IU61" s="38"/>
      <c r="IV61" s="38"/>
      <c r="IW61" s="38"/>
      <c r="IX61" s="38"/>
      <c r="IY61" s="38"/>
      <c r="IZ61" s="38"/>
      <c r="JA61" s="38"/>
      <c r="JB61" s="38"/>
      <c r="JC61" s="38"/>
      <c r="JD61" s="38"/>
      <c r="JE61" s="38"/>
      <c r="JF61" s="38"/>
      <c r="JG61" s="38"/>
      <c r="JH61" s="38"/>
      <c r="JI61" s="38"/>
      <c r="JJ61" s="38"/>
      <c r="JK61" s="38"/>
      <c r="JL61" s="38"/>
      <c r="JM61" s="38"/>
      <c r="JN61" s="38"/>
      <c r="JO61" s="38"/>
      <c r="JP61" s="38"/>
      <c r="JQ61" s="38"/>
      <c r="JR61" s="38"/>
      <c r="JS61" s="38"/>
      <c r="JT61" s="38"/>
      <c r="JU61" s="38"/>
      <c r="JV61" s="38"/>
      <c r="JW61" s="38"/>
      <c r="JX61" s="38"/>
      <c r="JY61" s="38"/>
      <c r="JZ61" s="38"/>
      <c r="KA61" s="38"/>
      <c r="KB61" s="38"/>
      <c r="KC61" s="38"/>
      <c r="KD61" s="38"/>
      <c r="KE61" s="38"/>
      <c r="KF61" s="38"/>
      <c r="KG61" s="38"/>
      <c r="KH61" s="38"/>
      <c r="KI61" s="38"/>
      <c r="KJ61" s="38"/>
      <c r="KK61" s="38"/>
      <c r="KL61" s="38"/>
      <c r="KM61" s="38"/>
      <c r="KN61" s="38"/>
      <c r="KO61" s="38"/>
      <c r="KP61" s="38"/>
      <c r="KQ61" s="38"/>
      <c r="KR61" s="38"/>
      <c r="KS61" s="38"/>
      <c r="KT61" s="38"/>
      <c r="KU61" s="38"/>
      <c r="KV61" s="38"/>
      <c r="KW61" s="38"/>
      <c r="KX61" s="38"/>
      <c r="KY61" s="38"/>
      <c r="KZ61" s="38"/>
      <c r="LA61" s="38"/>
      <c r="LB61" s="38"/>
      <c r="LC61" s="38"/>
      <c r="LD61" s="38"/>
      <c r="LE61" s="38"/>
      <c r="LF61" s="38"/>
      <c r="LG61" s="38"/>
      <c r="LH61" s="38"/>
      <c r="LI61" s="38"/>
      <c r="LJ61" s="38"/>
      <c r="LK61" s="38"/>
      <c r="LL61" s="38"/>
      <c r="LM61" s="38"/>
      <c r="LN61" s="38"/>
      <c r="LO61" s="38"/>
      <c r="LP61" s="38"/>
      <c r="LQ61" s="38"/>
      <c r="LR61" s="38"/>
      <c r="LS61" s="38"/>
      <c r="LT61" s="38"/>
      <c r="LU61" s="38"/>
      <c r="LV61" s="38"/>
      <c r="LW61" s="38"/>
      <c r="LX61" s="38"/>
      <c r="LY61" s="38"/>
      <c r="LZ61" s="38"/>
      <c r="MA61" s="38"/>
      <c r="MB61" s="38"/>
      <c r="MC61" s="38"/>
      <c r="MD61" s="38"/>
      <c r="ME61" s="38"/>
      <c r="MF61" s="38"/>
      <c r="MG61" s="38"/>
      <c r="MH61" s="38"/>
      <c r="MI61" s="38"/>
      <c r="MJ61" s="38"/>
      <c r="MK61" s="38"/>
      <c r="ML61" s="38"/>
      <c r="MM61" s="38"/>
      <c r="MN61" s="38"/>
      <c r="MO61" s="38"/>
      <c r="MP61" s="38"/>
      <c r="MQ61" s="38"/>
      <c r="MR61" s="38"/>
      <c r="MS61" s="38"/>
      <c r="MT61" s="38"/>
      <c r="MU61" s="38"/>
      <c r="MV61" s="38"/>
      <c r="MW61" s="38"/>
      <c r="MX61" s="38"/>
      <c r="MY61" s="38"/>
      <c r="MZ61" s="38"/>
      <c r="NA61" s="38"/>
      <c r="NB61" s="38"/>
      <c r="NC61" s="38"/>
      <c r="ND61" s="38"/>
      <c r="NE61" s="38"/>
      <c r="NF61" s="38"/>
      <c r="NG61" s="38"/>
      <c r="NH61" s="38"/>
      <c r="NI61" s="38"/>
      <c r="NJ61" s="38"/>
      <c r="NK61" s="38"/>
      <c r="NL61" s="38"/>
      <c r="NM61" s="38"/>
      <c r="NN61" s="38"/>
      <c r="NO61" s="38"/>
      <c r="NP61" s="38"/>
      <c r="NQ61" s="38"/>
      <c r="NR61" s="38"/>
      <c r="NS61" s="38"/>
      <c r="NT61" s="38"/>
      <c r="NU61" s="38"/>
      <c r="NV61" s="38"/>
      <c r="NW61" s="38"/>
      <c r="NX61" s="38"/>
      <c r="NY61" s="38"/>
      <c r="NZ61" s="38"/>
      <c r="OA61" s="38"/>
      <c r="OB61" s="38"/>
      <c r="OC61" s="38"/>
      <c r="OD61" s="38"/>
      <c r="OE61" s="38"/>
      <c r="OF61" s="38"/>
      <c r="OG61" s="38"/>
      <c r="OH61" s="38"/>
      <c r="OI61" s="38"/>
      <c r="OJ61" s="38"/>
      <c r="OK61" s="38"/>
      <c r="OL61" s="38"/>
      <c r="OM61" s="38"/>
      <c r="ON61" s="38"/>
      <c r="OO61" s="38"/>
      <c r="OP61" s="38"/>
      <c r="OQ61" s="38"/>
      <c r="OR61" s="38"/>
      <c r="OS61" s="38"/>
      <c r="OT61" s="38"/>
      <c r="OU61" s="38"/>
      <c r="OV61" s="38"/>
      <c r="OW61" s="38"/>
      <c r="OX61" s="38"/>
      <c r="OY61" s="38"/>
      <c r="OZ61" s="38"/>
      <c r="PA61" s="38"/>
      <c r="PB61" s="38"/>
      <c r="PC61" s="38"/>
      <c r="PD61" s="38"/>
      <c r="PE61" s="38"/>
      <c r="PF61" s="38"/>
      <c r="PG61" s="38"/>
      <c r="PH61" s="38"/>
      <c r="PI61" s="38"/>
      <c r="PJ61" s="38"/>
      <c r="PK61" s="38"/>
      <c r="PL61" s="38"/>
      <c r="PM61" s="38"/>
      <c r="PN61" s="38"/>
      <c r="PO61" s="38"/>
      <c r="PP61" s="38"/>
      <c r="PQ61" s="38"/>
      <c r="PR61" s="38"/>
      <c r="PS61" s="38"/>
      <c r="PT61" s="38"/>
      <c r="PU61" s="38"/>
      <c r="PV61" s="38"/>
      <c r="PW61" s="38"/>
      <c r="PX61" s="38"/>
      <c r="PY61" s="38"/>
      <c r="PZ61" s="38"/>
      <c r="QA61" s="38"/>
      <c r="QB61" s="38"/>
      <c r="QC61" s="38"/>
      <c r="QD61" s="38"/>
      <c r="QE61" s="38"/>
      <c r="QF61" s="38"/>
      <c r="QG61" s="38"/>
      <c r="QH61" s="38"/>
      <c r="QI61" s="38"/>
      <c r="QJ61" s="38"/>
      <c r="QK61" s="38"/>
      <c r="QL61" s="38"/>
      <c r="QM61" s="38"/>
      <c r="QN61" s="38"/>
      <c r="QO61" s="38"/>
      <c r="QP61" s="38"/>
      <c r="QQ61" s="38"/>
      <c r="QR61" s="38"/>
      <c r="QS61" s="38"/>
      <c r="QT61" s="38"/>
      <c r="QU61" s="38"/>
      <c r="QV61" s="38"/>
      <c r="QW61" s="38"/>
      <c r="QX61" s="38"/>
      <c r="QY61" s="38"/>
      <c r="QZ61" s="38"/>
      <c r="RA61" s="38"/>
      <c r="RB61" s="38"/>
      <c r="RC61" s="38"/>
      <c r="RD61" s="38"/>
      <c r="RE61" s="38"/>
      <c r="RF61" s="38"/>
      <c r="RG61" s="38"/>
      <c r="RH61" s="38"/>
      <c r="RI61" s="38"/>
      <c r="RJ61" s="38"/>
      <c r="RK61" s="38"/>
      <c r="RL61" s="38"/>
      <c r="RM61" s="38"/>
      <c r="RN61" s="38"/>
      <c r="RO61" s="38"/>
      <c r="RP61" s="38"/>
      <c r="RQ61" s="38"/>
      <c r="RR61" s="38"/>
      <c r="RS61" s="38"/>
      <c r="RT61" s="38"/>
      <c r="RU61" s="38"/>
      <c r="RV61" s="38"/>
      <c r="RW61" s="38"/>
      <c r="RX61" s="38"/>
      <c r="RY61" s="38"/>
      <c r="RZ61" s="38"/>
      <c r="SA61" s="38"/>
      <c r="SB61" s="38"/>
      <c r="SC61" s="38"/>
      <c r="SD61" s="38"/>
      <c r="SE61" s="38"/>
      <c r="SF61" s="38"/>
      <c r="SG61" s="38"/>
      <c r="SH61" s="38"/>
      <c r="SI61" s="38"/>
      <c r="SJ61" s="38"/>
      <c r="SK61" s="38"/>
      <c r="SL61" s="38"/>
      <c r="SM61" s="38"/>
      <c r="SN61" s="38"/>
      <c r="SO61" s="38"/>
      <c r="SP61" s="38"/>
      <c r="SQ61" s="38"/>
      <c r="SR61" s="38"/>
      <c r="SS61" s="38"/>
      <c r="ST61" s="38"/>
      <c r="SU61" s="38"/>
      <c r="SV61" s="38"/>
      <c r="SW61" s="38"/>
      <c r="SX61" s="38"/>
      <c r="SY61" s="38"/>
      <c r="SZ61" s="38"/>
      <c r="TA61" s="38"/>
      <c r="TB61" s="38"/>
      <c r="TC61" s="38"/>
      <c r="TD61" s="38"/>
      <c r="TE61" s="38"/>
      <c r="TF61" s="38"/>
      <c r="TG61" s="38"/>
      <c r="TH61" s="38"/>
      <c r="TI61" s="38"/>
      <c r="TJ61" s="38"/>
      <c r="TK61" s="38"/>
      <c r="TL61" s="38"/>
      <c r="TM61" s="38"/>
      <c r="TN61" s="38"/>
      <c r="TO61" s="38"/>
      <c r="TP61" s="38"/>
      <c r="TQ61" s="38"/>
      <c r="TR61" s="38"/>
      <c r="TS61" s="38"/>
      <c r="TT61" s="38"/>
      <c r="TU61" s="38"/>
      <c r="TV61" s="38"/>
      <c r="TW61" s="38"/>
      <c r="TX61" s="38"/>
      <c r="TY61" s="38"/>
      <c r="TZ61" s="38"/>
      <c r="UA61" s="38"/>
      <c r="UB61" s="38"/>
      <c r="UC61" s="38"/>
      <c r="UD61" s="38"/>
      <c r="UE61" s="38"/>
      <c r="UF61" s="38"/>
      <c r="UG61" s="38"/>
      <c r="UH61" s="38"/>
      <c r="UI61" s="38"/>
      <c r="UJ61" s="38"/>
      <c r="UK61" s="38"/>
      <c r="UL61" s="38"/>
      <c r="UM61" s="38"/>
      <c r="UN61" s="38"/>
      <c r="UO61" s="38"/>
      <c r="UP61" s="38"/>
      <c r="UQ61" s="38"/>
      <c r="UR61" s="38"/>
      <c r="US61" s="38"/>
      <c r="UT61" s="38"/>
      <c r="UU61" s="38"/>
      <c r="UV61" s="38"/>
      <c r="UW61" s="38"/>
      <c r="UX61" s="38"/>
      <c r="UY61" s="38"/>
      <c r="UZ61" s="38"/>
      <c r="VA61" s="38"/>
      <c r="VB61" s="38"/>
      <c r="VC61" s="38"/>
      <c r="VD61" s="38"/>
      <c r="VE61" s="38"/>
      <c r="VF61" s="38"/>
      <c r="VG61" s="38"/>
      <c r="VH61" s="38"/>
      <c r="VI61" s="38"/>
      <c r="VJ61" s="38"/>
      <c r="VK61" s="38"/>
      <c r="VL61" s="38"/>
      <c r="VM61" s="38"/>
      <c r="VN61" s="38"/>
      <c r="VO61" s="38"/>
      <c r="VP61" s="38"/>
      <c r="VQ61" s="38"/>
      <c r="VR61" s="38"/>
      <c r="VS61" s="38"/>
      <c r="VT61" s="38"/>
      <c r="VU61" s="38"/>
      <c r="VV61" s="38"/>
      <c r="VW61" s="38"/>
      <c r="VX61" s="38"/>
      <c r="VY61" s="38"/>
      <c r="VZ61" s="38"/>
      <c r="WA61" s="38"/>
      <c r="WB61" s="38"/>
      <c r="WC61" s="38"/>
      <c r="WD61" s="38"/>
      <c r="WE61" s="38"/>
      <c r="WF61" s="38"/>
      <c r="WG61" s="38"/>
      <c r="WH61" s="38"/>
      <c r="WI61" s="38"/>
      <c r="WJ61" s="38"/>
      <c r="WK61" s="38"/>
      <c r="WL61" s="38"/>
      <c r="WM61" s="38"/>
      <c r="WN61" s="38"/>
      <c r="WO61" s="38"/>
      <c r="WP61" s="38"/>
      <c r="WQ61" s="38"/>
      <c r="WR61" s="38"/>
      <c r="WS61" s="38"/>
      <c r="WT61" s="38"/>
      <c r="WU61" s="38"/>
      <c r="WV61" s="38"/>
      <c r="WW61" s="38"/>
      <c r="WX61" s="38"/>
      <c r="WY61" s="38"/>
      <c r="WZ61" s="38"/>
      <c r="XA61" s="38"/>
      <c r="XB61" s="38"/>
      <c r="XC61" s="38"/>
      <c r="XD61" s="38"/>
      <c r="XE61" s="38"/>
      <c r="XF61" s="38"/>
      <c r="XG61" s="38"/>
      <c r="XH61" s="38"/>
      <c r="XI61" s="38"/>
      <c r="XJ61" s="38"/>
      <c r="XK61" s="38"/>
      <c r="XL61" s="38"/>
      <c r="XM61" s="38"/>
      <c r="XN61" s="38"/>
      <c r="XO61" s="38"/>
      <c r="XP61" s="38"/>
      <c r="XQ61" s="38"/>
      <c r="XR61" s="38"/>
      <c r="XS61" s="38"/>
      <c r="XT61" s="38"/>
      <c r="XU61" s="38"/>
      <c r="XV61" s="38"/>
      <c r="XW61" s="38"/>
      <c r="XX61" s="38"/>
      <c r="XY61" s="38"/>
      <c r="XZ61" s="38"/>
      <c r="YA61" s="38"/>
      <c r="YB61" s="38"/>
      <c r="YC61" s="38"/>
      <c r="YD61" s="38"/>
      <c r="YE61" s="38"/>
      <c r="YF61" s="38"/>
      <c r="YG61" s="38"/>
      <c r="YH61" s="38"/>
      <c r="YI61" s="38"/>
      <c r="YJ61" s="38"/>
      <c r="YK61" s="38"/>
      <c r="YL61" s="38"/>
      <c r="YM61" s="38"/>
      <c r="YN61" s="38"/>
      <c r="YO61" s="38"/>
      <c r="YP61" s="38"/>
      <c r="YQ61" s="38"/>
      <c r="YR61" s="38"/>
      <c r="YS61" s="38"/>
      <c r="YT61" s="38"/>
      <c r="YU61" s="38"/>
      <c r="YV61" s="38"/>
      <c r="YW61" s="38"/>
      <c r="YX61" s="38"/>
      <c r="YY61" s="38"/>
      <c r="YZ61" s="38"/>
      <c r="ZA61" s="38"/>
      <c r="ZB61" s="38"/>
      <c r="ZC61" s="38"/>
      <c r="ZD61" s="38"/>
      <c r="ZE61" s="38"/>
      <c r="ZF61" s="38"/>
      <c r="ZG61" s="38"/>
      <c r="ZH61" s="38"/>
      <c r="ZI61" s="38"/>
      <c r="ZJ61" s="38"/>
      <c r="ZK61" s="38"/>
      <c r="ZL61" s="38"/>
      <c r="ZM61" s="38"/>
      <c r="ZN61" s="38"/>
      <c r="ZO61" s="38"/>
      <c r="ZP61" s="38"/>
      <c r="ZQ61" s="38"/>
      <c r="ZR61" s="38"/>
      <c r="ZS61" s="38"/>
      <c r="ZT61" s="38"/>
      <c r="ZU61" s="38"/>
      <c r="ZV61" s="38"/>
      <c r="ZW61" s="38"/>
      <c r="ZX61" s="38"/>
      <c r="ZY61" s="38"/>
      <c r="ZZ61" s="38"/>
      <c r="AAA61" s="38"/>
      <c r="AAB61" s="38"/>
      <c r="AAC61" s="38"/>
      <c r="AAD61" s="38"/>
      <c r="AAE61" s="38"/>
      <c r="AAF61" s="38"/>
      <c r="AAG61" s="38"/>
      <c r="AAH61" s="38"/>
      <c r="AAI61" s="38"/>
      <c r="AAJ61" s="38"/>
      <c r="AAK61" s="38"/>
      <c r="AAL61" s="38"/>
      <c r="AAM61" s="38"/>
      <c r="AAN61" s="38"/>
      <c r="AAO61" s="38"/>
      <c r="AAP61" s="38"/>
      <c r="AAQ61" s="38"/>
      <c r="AAR61" s="38"/>
      <c r="AAS61" s="38"/>
      <c r="AAT61" s="38"/>
      <c r="AAU61" s="38"/>
      <c r="AAV61" s="38"/>
      <c r="AAW61" s="38"/>
      <c r="AAX61" s="38"/>
      <c r="AAY61" s="38"/>
      <c r="AAZ61" s="38"/>
      <c r="ABA61" s="38"/>
      <c r="ABB61" s="38"/>
      <c r="ABC61" s="38"/>
      <c r="ABD61" s="38"/>
      <c r="ABE61" s="38"/>
      <c r="ABF61" s="38"/>
      <c r="ABG61" s="38"/>
      <c r="ABH61" s="38"/>
      <c r="ABI61" s="38"/>
      <c r="ABJ61" s="38"/>
      <c r="ABK61" s="38"/>
      <c r="ABL61" s="38"/>
      <c r="ABM61" s="38"/>
      <c r="ABN61" s="38"/>
      <c r="ABO61" s="38"/>
      <c r="ABP61" s="38"/>
      <c r="ABQ61" s="38"/>
      <c r="ABR61" s="38"/>
      <c r="ABS61" s="38"/>
      <c r="ABT61" s="38"/>
      <c r="ABU61" s="38"/>
      <c r="ABV61" s="38"/>
      <c r="ABW61" s="38"/>
      <c r="ABX61" s="38"/>
      <c r="ABY61" s="38"/>
      <c r="ABZ61" s="38"/>
      <c r="ACA61" s="38"/>
      <c r="ACB61" s="38"/>
      <c r="ACC61" s="38"/>
      <c r="ACD61" s="38"/>
      <c r="ACE61" s="38"/>
      <c r="ACF61" s="38"/>
      <c r="ACG61" s="38"/>
      <c r="ACH61" s="38"/>
      <c r="ACI61" s="38"/>
      <c r="ACJ61" s="38"/>
      <c r="ACK61" s="38"/>
      <c r="ACL61" s="38"/>
      <c r="ACM61" s="38"/>
      <c r="ACN61" s="38"/>
      <c r="ACO61" s="38"/>
      <c r="ACP61" s="38"/>
      <c r="ACQ61" s="38"/>
      <c r="ACR61" s="38"/>
      <c r="ACS61" s="38"/>
      <c r="ACT61" s="38"/>
      <c r="ACU61" s="38"/>
      <c r="ACV61" s="38"/>
      <c r="ACW61" s="38"/>
      <c r="ACX61" s="38"/>
      <c r="ACY61" s="38"/>
      <c r="ACZ61" s="38"/>
      <c r="ADA61" s="38"/>
      <c r="ADB61" s="38"/>
      <c r="ADC61" s="38"/>
      <c r="ADD61" s="38"/>
      <c r="ADE61" s="38"/>
      <c r="ADF61" s="38"/>
      <c r="ADG61" s="38"/>
      <c r="ADH61" s="38"/>
      <c r="ADI61" s="38"/>
      <c r="ADJ61" s="38"/>
      <c r="ADK61" s="38"/>
      <c r="ADL61" s="38"/>
      <c r="ADM61" s="38"/>
      <c r="ADN61" s="38"/>
      <c r="ADO61" s="38"/>
      <c r="ADP61" s="38"/>
      <c r="ADQ61" s="38"/>
      <c r="ADR61" s="38"/>
      <c r="ADS61" s="38"/>
      <c r="ADT61" s="38"/>
      <c r="ADU61" s="38"/>
      <c r="ADV61" s="38"/>
      <c r="ADW61" s="38"/>
      <c r="ADX61" s="38"/>
      <c r="ADY61" s="38"/>
      <c r="ADZ61" s="38"/>
      <c r="AEA61" s="38"/>
      <c r="AEB61" s="38"/>
      <c r="AEC61" s="38"/>
      <c r="AED61" s="38"/>
      <c r="AEE61" s="38"/>
      <c r="AEF61" s="38"/>
      <c r="AEG61" s="38"/>
      <c r="AEH61" s="38"/>
      <c r="AEI61" s="38"/>
      <c r="AEJ61" s="38"/>
      <c r="AEK61" s="38"/>
      <c r="AEL61" s="38"/>
      <c r="AEM61" s="38"/>
      <c r="AEN61" s="38"/>
      <c r="AEO61" s="38"/>
      <c r="AEP61" s="38"/>
      <c r="AEQ61" s="38"/>
      <c r="AER61" s="38"/>
      <c r="AES61" s="38"/>
      <c r="AET61" s="38"/>
      <c r="AEU61" s="38"/>
      <c r="AEV61" s="38"/>
      <c r="AEW61" s="38"/>
      <c r="AEX61" s="38"/>
      <c r="AEY61" s="38"/>
      <c r="AEZ61" s="38"/>
      <c r="AFA61" s="38"/>
      <c r="AFB61" s="38"/>
      <c r="AFC61" s="38"/>
      <c r="AFD61" s="38"/>
      <c r="AFE61" s="38"/>
      <c r="AFF61" s="38"/>
      <c r="AFG61" s="38"/>
      <c r="AFH61" s="38"/>
      <c r="AFI61" s="38"/>
      <c r="AFJ61" s="38"/>
      <c r="AFK61" s="38"/>
      <c r="AFL61" s="38"/>
      <c r="AFM61" s="38"/>
      <c r="AFN61" s="38"/>
      <c r="AFO61" s="38"/>
      <c r="AFP61" s="38"/>
      <c r="AFQ61" s="38"/>
      <c r="AFR61" s="38"/>
      <c r="AFS61" s="38"/>
      <c r="AFT61" s="38"/>
      <c r="AFU61" s="38"/>
      <c r="AFV61" s="38"/>
      <c r="AFW61" s="38"/>
      <c r="AFX61" s="38"/>
      <c r="AFY61" s="38"/>
      <c r="AFZ61" s="38"/>
      <c r="AGA61" s="38"/>
      <c r="AGB61" s="38"/>
      <c r="AGC61" s="38"/>
      <c r="AGD61" s="38"/>
      <c r="AGE61" s="38"/>
      <c r="AGF61" s="38"/>
      <c r="AGG61" s="38"/>
      <c r="AGH61" s="38"/>
      <c r="AGI61" s="38"/>
      <c r="AGJ61" s="38"/>
      <c r="AGK61" s="38"/>
      <c r="AGL61" s="38"/>
      <c r="AGM61" s="38"/>
      <c r="AGN61" s="38"/>
      <c r="AGO61" s="38"/>
      <c r="AGP61" s="38"/>
      <c r="AGQ61" s="38"/>
      <c r="AGR61" s="38"/>
      <c r="AGS61" s="38"/>
      <c r="AGT61" s="38"/>
      <c r="AGU61" s="38"/>
      <c r="AGV61" s="38"/>
      <c r="AGW61" s="38"/>
      <c r="AGX61" s="38"/>
      <c r="AGY61" s="38"/>
      <c r="AGZ61" s="38"/>
      <c r="AHA61" s="38"/>
      <c r="AHB61" s="38"/>
      <c r="AHC61" s="38"/>
      <c r="AHD61" s="38"/>
      <c r="AHE61" s="38"/>
      <c r="AHF61" s="38"/>
      <c r="AHG61" s="38"/>
      <c r="AHH61" s="38"/>
      <c r="AHI61" s="38"/>
      <c r="AHJ61" s="38"/>
      <c r="AHK61" s="38"/>
      <c r="AHL61" s="38"/>
      <c r="AHM61" s="38"/>
      <c r="AHN61" s="38"/>
      <c r="AHO61" s="38"/>
      <c r="AHP61" s="38"/>
      <c r="AHQ61" s="38"/>
      <c r="AHR61" s="38"/>
      <c r="AHS61" s="38"/>
      <c r="AHT61" s="38"/>
      <c r="AHU61" s="38"/>
      <c r="AHV61" s="38"/>
      <c r="AHW61" s="38"/>
      <c r="AHX61" s="38"/>
      <c r="AHY61" s="38"/>
      <c r="AHZ61" s="38"/>
      <c r="AIA61" s="38"/>
      <c r="AIB61" s="38"/>
      <c r="AIC61" s="38"/>
      <c r="AID61" s="38"/>
      <c r="AIE61" s="38"/>
      <c r="AIF61" s="38"/>
      <c r="AIG61" s="38"/>
      <c r="AIH61" s="38"/>
      <c r="AII61" s="38"/>
      <c r="AIJ61" s="38"/>
      <c r="AIK61" s="38"/>
      <c r="AIL61" s="38"/>
      <c r="AIM61" s="38"/>
      <c r="AIN61" s="38"/>
      <c r="AIO61" s="38"/>
      <c r="AIP61" s="38"/>
      <c r="AIQ61" s="38"/>
      <c r="AIR61" s="38"/>
      <c r="AIS61" s="38"/>
      <c r="AIT61" s="38"/>
      <c r="AIU61" s="38"/>
      <c r="AIV61" s="38"/>
      <c r="AIW61" s="38"/>
      <c r="AIX61" s="38"/>
      <c r="AIY61" s="38"/>
      <c r="AIZ61" s="38"/>
      <c r="AJA61" s="38"/>
      <c r="AJB61" s="38"/>
      <c r="AJC61" s="38"/>
      <c r="AJD61" s="38"/>
      <c r="AJE61" s="38"/>
      <c r="AJF61" s="38"/>
      <c r="AJG61" s="38"/>
      <c r="AJH61" s="38"/>
      <c r="AJI61" s="38"/>
      <c r="AJJ61" s="38"/>
      <c r="AJK61" s="38"/>
      <c r="AJL61" s="38"/>
      <c r="AJM61" s="38"/>
      <c r="AJN61" s="38"/>
      <c r="AJO61" s="38"/>
      <c r="AJP61" s="38"/>
      <c r="AJQ61" s="38"/>
      <c r="AJR61" s="38"/>
      <c r="AJS61" s="38"/>
      <c r="AJT61" s="38"/>
      <c r="AJU61" s="38"/>
      <c r="AJV61" s="38"/>
      <c r="AJW61" s="38"/>
      <c r="AJX61" s="38"/>
      <c r="AJY61" s="38"/>
      <c r="AJZ61" s="38"/>
      <c r="AKA61" s="38"/>
      <c r="AKB61" s="38"/>
      <c r="AKC61" s="38"/>
      <c r="AKD61" s="38"/>
      <c r="AKE61" s="38"/>
      <c r="AKF61" s="38"/>
      <c r="AKG61" s="38"/>
      <c r="AKH61" s="38"/>
      <c r="AKI61" s="38"/>
      <c r="AKJ61" s="38"/>
      <c r="AKK61" s="38"/>
      <c r="AKL61" s="38"/>
      <c r="AKM61" s="38"/>
      <c r="AKN61" s="38"/>
      <c r="AKO61" s="38"/>
      <c r="AKP61" s="38"/>
      <c r="AKQ61" s="38"/>
      <c r="AKR61" s="38"/>
      <c r="AKS61" s="38"/>
      <c r="AKT61" s="38"/>
      <c r="AKU61" s="38"/>
      <c r="AKV61" s="38"/>
      <c r="AKW61" s="38"/>
      <c r="AKX61" s="38"/>
      <c r="AKY61" s="38"/>
      <c r="AKZ61" s="38"/>
      <c r="ALA61" s="38"/>
      <c r="ALB61" s="38"/>
      <c r="ALC61" s="38"/>
      <c r="ALD61" s="38"/>
      <c r="ALE61" s="38"/>
      <c r="ALF61" s="38"/>
      <c r="ALG61" s="38"/>
      <c r="ALH61" s="38"/>
      <c r="ALI61" s="38"/>
      <c r="ALJ61" s="38"/>
      <c r="ALK61" s="38"/>
      <c r="ALL61" s="38"/>
      <c r="ALM61" s="38"/>
      <c r="ALN61" s="38"/>
      <c r="ALO61" s="38"/>
      <c r="ALP61" s="38"/>
      <c r="ALQ61" s="38"/>
      <c r="ALR61" s="38"/>
      <c r="ALS61" s="38"/>
      <c r="ALT61" s="38"/>
      <c r="ALU61" s="38"/>
      <c r="ALV61" s="38"/>
      <c r="ALW61" s="38"/>
      <c r="ALX61" s="38"/>
      <c r="ALY61" s="38"/>
      <c r="ALZ61" s="38"/>
      <c r="AMA61" s="38"/>
      <c r="AMB61" s="38"/>
      <c r="AMC61" s="38"/>
      <c r="AMD61" s="38"/>
      <c r="AME61" s="38"/>
      <c r="AMF61" s="38"/>
      <c r="AMG61" s="38"/>
      <c r="AMH61" s="38"/>
      <c r="AMI61" s="38"/>
      <c r="AMJ61" s="38"/>
      <c r="AMK61" s="38"/>
      <c r="AML61" s="38"/>
      <c r="AMM61" s="38"/>
      <c r="AMN61" s="38"/>
      <c r="AMO61" s="38"/>
      <c r="AMP61" s="38"/>
      <c r="AMQ61" s="38"/>
      <c r="AMR61" s="38"/>
      <c r="AMS61" s="38"/>
      <c r="AMT61" s="38"/>
      <c r="AMU61" s="38"/>
      <c r="AMV61" s="38"/>
      <c r="AMW61" s="38"/>
      <c r="AMX61" s="38"/>
      <c r="AMY61" s="38"/>
      <c r="AMZ61" s="38"/>
      <c r="ANA61" s="38"/>
      <c r="ANB61" s="38"/>
      <c r="ANC61" s="38"/>
      <c r="AND61" s="38"/>
      <c r="ANE61" s="38"/>
      <c r="ANF61" s="38"/>
      <c r="ANG61" s="38"/>
      <c r="ANH61" s="38"/>
      <c r="ANI61" s="38"/>
      <c r="ANJ61" s="38"/>
      <c r="ANK61" s="38"/>
      <c r="ANL61" s="38"/>
      <c r="ANM61" s="38"/>
      <c r="ANN61" s="38"/>
      <c r="ANO61" s="38"/>
      <c r="ANP61" s="38"/>
      <c r="ANQ61" s="38"/>
      <c r="ANR61" s="38"/>
      <c r="ANS61" s="38"/>
      <c r="ANT61" s="38"/>
      <c r="ANU61" s="38"/>
      <c r="ANV61" s="38"/>
      <c r="ANW61" s="38"/>
      <c r="ANX61" s="38"/>
      <c r="ANY61" s="38"/>
      <c r="ANZ61" s="38"/>
      <c r="AOA61" s="38"/>
      <c r="AOB61" s="38"/>
      <c r="AOC61" s="38"/>
      <c r="AOD61" s="38"/>
      <c r="AOE61" s="38"/>
      <c r="AOF61" s="38"/>
      <c r="AOG61" s="38"/>
      <c r="AOH61" s="38"/>
      <c r="AOI61" s="38"/>
      <c r="AOJ61" s="38"/>
      <c r="AOK61" s="38"/>
      <c r="AOL61" s="38"/>
      <c r="AOM61" s="38"/>
      <c r="AON61" s="38"/>
      <c r="AOO61" s="38"/>
      <c r="AOP61" s="38"/>
      <c r="AOQ61" s="38"/>
      <c r="AOR61" s="38"/>
      <c r="AOS61" s="38"/>
      <c r="AOT61" s="38"/>
      <c r="AOU61" s="38"/>
      <c r="AOV61" s="38"/>
      <c r="AOW61" s="38"/>
      <c r="AOX61" s="38"/>
      <c r="AOY61" s="38"/>
      <c r="AOZ61" s="38"/>
      <c r="APA61" s="38"/>
      <c r="APB61" s="38"/>
      <c r="APC61" s="38"/>
      <c r="APD61" s="38"/>
      <c r="APE61" s="38"/>
      <c r="APF61" s="38"/>
      <c r="APG61" s="38"/>
      <c r="APH61" s="38"/>
      <c r="API61" s="38"/>
      <c r="APJ61" s="38"/>
      <c r="APK61" s="38"/>
      <c r="APL61" s="38"/>
      <c r="APM61" s="38"/>
      <c r="APN61" s="38"/>
      <c r="APO61" s="38"/>
      <c r="APP61" s="38"/>
      <c r="APQ61" s="38"/>
      <c r="APR61" s="38"/>
      <c r="APS61" s="38"/>
      <c r="APT61" s="38"/>
      <c r="APU61" s="38"/>
      <c r="APV61" s="38"/>
      <c r="APW61" s="38"/>
      <c r="APX61" s="38"/>
      <c r="APY61" s="38"/>
      <c r="APZ61" s="38"/>
      <c r="AQA61" s="38"/>
      <c r="AQB61" s="38"/>
      <c r="AQC61" s="38"/>
      <c r="AQD61" s="38"/>
      <c r="AQE61" s="38"/>
      <c r="AQF61" s="38"/>
      <c r="AQG61" s="38"/>
      <c r="AQH61" s="38"/>
      <c r="AQI61" s="38"/>
      <c r="AQJ61" s="38"/>
      <c r="AQK61" s="38"/>
      <c r="AQL61" s="38"/>
      <c r="AQM61" s="38"/>
      <c r="AQN61" s="38"/>
      <c r="AQO61" s="38"/>
      <c r="AQP61" s="38"/>
      <c r="AQQ61" s="38"/>
      <c r="AQR61" s="38"/>
      <c r="AQS61" s="38"/>
      <c r="AQT61" s="38"/>
      <c r="AQU61" s="38"/>
      <c r="AQV61" s="38"/>
      <c r="AQW61" s="38"/>
      <c r="AQX61" s="38"/>
      <c r="AQY61" s="38"/>
      <c r="AQZ61" s="38"/>
      <c r="ARA61" s="38"/>
      <c r="ARB61" s="38"/>
      <c r="ARC61" s="38"/>
      <c r="ARD61" s="38"/>
      <c r="ARE61" s="38"/>
      <c r="ARF61" s="38"/>
      <c r="ARG61" s="38"/>
      <c r="ARH61" s="38"/>
      <c r="ARI61" s="38"/>
      <c r="ARJ61" s="38"/>
      <c r="ARK61" s="38"/>
      <c r="ARL61" s="38"/>
      <c r="ARM61" s="38"/>
      <c r="ARN61" s="38"/>
      <c r="ARO61" s="38"/>
      <c r="ARP61" s="38"/>
      <c r="ARQ61" s="38"/>
      <c r="ARR61" s="38"/>
      <c r="ARS61" s="38"/>
      <c r="ART61" s="38"/>
      <c r="ARU61" s="38"/>
      <c r="ARV61" s="38"/>
      <c r="ARW61" s="38"/>
      <c r="ARX61" s="38"/>
      <c r="ARY61" s="38"/>
      <c r="ARZ61" s="38"/>
      <c r="ASA61" s="38"/>
      <c r="ASB61" s="38"/>
      <c r="ASC61" s="38"/>
      <c r="ASD61" s="38"/>
      <c r="ASE61" s="38"/>
      <c r="ASF61" s="38"/>
      <c r="ASG61" s="38"/>
      <c r="ASH61" s="38"/>
      <c r="ASI61" s="38"/>
      <c r="ASJ61" s="38"/>
      <c r="ASK61" s="38"/>
      <c r="ASL61" s="38"/>
      <c r="ASM61" s="38"/>
      <c r="ASN61" s="38"/>
      <c r="ASO61" s="38"/>
      <c r="ASP61" s="38"/>
      <c r="ASQ61" s="38"/>
      <c r="ASR61" s="38"/>
      <c r="ASS61" s="38"/>
      <c r="AST61" s="38"/>
      <c r="ASU61" s="38"/>
      <c r="ASV61" s="38"/>
      <c r="ASW61" s="38"/>
      <c r="ASX61" s="38"/>
      <c r="ASY61" s="38"/>
      <c r="ASZ61" s="38"/>
      <c r="ATA61" s="38"/>
      <c r="ATB61" s="38"/>
      <c r="ATC61" s="38"/>
      <c r="ATD61" s="38"/>
      <c r="ATE61" s="38"/>
      <c r="ATF61" s="38"/>
      <c r="ATG61" s="38"/>
      <c r="ATH61" s="38"/>
      <c r="ATI61" s="38"/>
      <c r="ATJ61" s="38"/>
      <c r="ATK61" s="38"/>
      <c r="ATL61" s="38"/>
      <c r="ATM61" s="38"/>
      <c r="ATN61" s="38"/>
      <c r="ATO61" s="38"/>
      <c r="ATP61" s="38"/>
      <c r="ATQ61" s="38"/>
      <c r="ATR61" s="38"/>
      <c r="ATS61" s="38"/>
      <c r="ATT61" s="38"/>
      <c r="ATU61" s="38"/>
      <c r="ATV61" s="38"/>
      <c r="ATW61" s="38"/>
      <c r="ATX61" s="38"/>
      <c r="ATY61" s="38"/>
      <c r="ATZ61" s="38"/>
    </row>
    <row r="62" spans="1:1222">
      <c r="A62" s="41" t="s">
        <v>3</v>
      </c>
      <c r="B62" s="41"/>
      <c r="C62" s="41"/>
    </row>
    <row r="63" spans="1:1222" s="37" customFormat="1">
      <c r="A63" s="42"/>
      <c r="B63" s="42"/>
      <c r="C63" s="42"/>
      <c r="D63" s="38"/>
      <c r="E63" s="38"/>
      <c r="F63" s="38"/>
      <c r="G63" s="38"/>
      <c r="H63" s="38"/>
      <c r="I63" s="38"/>
      <c r="J63" s="38"/>
      <c r="K63" s="38"/>
      <c r="L63" s="38"/>
      <c r="M63" s="38"/>
      <c r="N63" s="38"/>
      <c r="O63" s="38"/>
      <c r="P63" s="38"/>
      <c r="Q63" s="38"/>
      <c r="R63" s="38"/>
      <c r="S63" s="38"/>
      <c r="T63" s="38"/>
      <c r="U63" s="38"/>
      <c r="V63" s="38"/>
      <c r="W63" s="38"/>
      <c r="X63" s="38"/>
      <c r="Y63" s="38"/>
      <c r="Z63" s="38"/>
      <c r="AA63" s="38"/>
      <c r="AB63" s="38"/>
      <c r="AC63" s="38"/>
      <c r="AD63" s="38"/>
      <c r="AE63" s="38"/>
      <c r="AF63" s="38"/>
      <c r="AG63" s="38"/>
      <c r="AH63" s="38"/>
      <c r="AI63" s="38"/>
      <c r="AJ63" s="38"/>
      <c r="AK63" s="38"/>
      <c r="AL63" s="38"/>
      <c r="AM63" s="38"/>
      <c r="AN63" s="38"/>
      <c r="AO63" s="38"/>
      <c r="AP63" s="38"/>
      <c r="AQ63" s="38"/>
      <c r="AR63" s="38"/>
      <c r="AS63" s="38"/>
      <c r="AT63" s="38"/>
      <c r="AU63" s="38"/>
      <c r="AV63" s="38"/>
      <c r="AW63" s="38"/>
      <c r="AX63" s="38"/>
      <c r="AY63" s="38"/>
      <c r="AZ63" s="38"/>
      <c r="BA63" s="38"/>
      <c r="BB63" s="38"/>
      <c r="BC63" s="38"/>
      <c r="BD63" s="38"/>
      <c r="BE63" s="38"/>
      <c r="BF63" s="38"/>
      <c r="BG63" s="38"/>
      <c r="BH63" s="38"/>
      <c r="BI63" s="38"/>
      <c r="BJ63" s="38"/>
      <c r="BK63" s="38"/>
      <c r="BL63" s="38"/>
      <c r="BM63" s="38"/>
      <c r="BN63" s="38"/>
      <c r="BO63" s="38"/>
      <c r="BP63" s="38"/>
      <c r="BQ63" s="38"/>
      <c r="BR63" s="38"/>
      <c r="BS63" s="38"/>
      <c r="BT63" s="38"/>
      <c r="BU63" s="38"/>
      <c r="BV63" s="38"/>
      <c r="BW63" s="38"/>
      <c r="BX63" s="38"/>
      <c r="BY63" s="38"/>
      <c r="BZ63" s="38"/>
      <c r="CA63" s="38"/>
      <c r="CB63" s="38"/>
      <c r="CC63" s="38"/>
      <c r="CD63" s="38"/>
      <c r="CE63" s="38"/>
      <c r="CF63" s="38"/>
      <c r="CG63" s="38"/>
      <c r="CH63" s="38"/>
      <c r="CI63" s="38"/>
      <c r="CJ63" s="38"/>
      <c r="CK63" s="38"/>
      <c r="CL63" s="38"/>
      <c r="CM63" s="38"/>
      <c r="CN63" s="38"/>
      <c r="CO63" s="38"/>
      <c r="CP63" s="38"/>
      <c r="CQ63" s="38"/>
      <c r="CR63" s="38"/>
      <c r="CS63" s="38"/>
      <c r="CT63" s="38"/>
      <c r="CU63" s="38"/>
      <c r="CV63" s="38"/>
      <c r="CW63" s="38"/>
      <c r="CX63" s="38"/>
      <c r="CY63" s="38"/>
      <c r="CZ63" s="38"/>
      <c r="DA63" s="38"/>
      <c r="DB63" s="38"/>
      <c r="DC63" s="38"/>
      <c r="DD63" s="38"/>
      <c r="DE63" s="38"/>
      <c r="DF63" s="38"/>
      <c r="DG63" s="38"/>
      <c r="DH63" s="38"/>
      <c r="DI63" s="38"/>
      <c r="DJ63" s="38"/>
      <c r="DK63" s="38"/>
      <c r="DL63" s="38"/>
      <c r="DM63" s="38"/>
      <c r="DN63" s="38"/>
      <c r="DO63" s="38"/>
      <c r="DP63" s="38"/>
      <c r="DQ63" s="38"/>
      <c r="DR63" s="38"/>
      <c r="DS63" s="38"/>
      <c r="DT63" s="38"/>
      <c r="DU63" s="38"/>
      <c r="DV63" s="38"/>
      <c r="DW63" s="38"/>
      <c r="DX63" s="38"/>
      <c r="DY63" s="38"/>
      <c r="DZ63" s="38"/>
      <c r="EA63" s="38"/>
      <c r="EB63" s="38"/>
      <c r="EC63" s="38"/>
      <c r="ED63" s="38"/>
      <c r="EE63" s="38"/>
      <c r="EF63" s="38"/>
      <c r="EG63" s="38"/>
      <c r="EH63" s="38"/>
      <c r="EI63" s="38"/>
      <c r="EJ63" s="38"/>
      <c r="EK63" s="38"/>
      <c r="EL63" s="38"/>
      <c r="EM63" s="38"/>
      <c r="EN63" s="38"/>
      <c r="EO63" s="38"/>
      <c r="EP63" s="38"/>
      <c r="EQ63" s="38"/>
      <c r="ER63" s="38"/>
      <c r="ES63" s="38"/>
      <c r="ET63" s="38"/>
      <c r="EU63" s="38"/>
      <c r="EV63" s="38"/>
      <c r="EW63" s="38"/>
      <c r="EX63" s="38"/>
      <c r="EY63" s="38"/>
      <c r="EZ63" s="38"/>
      <c r="FA63" s="38"/>
      <c r="FB63" s="38"/>
      <c r="FC63" s="38"/>
      <c r="FD63" s="38"/>
      <c r="FE63" s="38"/>
      <c r="FF63" s="38"/>
      <c r="FG63" s="38"/>
      <c r="FH63" s="38"/>
      <c r="FI63" s="38"/>
      <c r="FJ63" s="38"/>
      <c r="FK63" s="38"/>
      <c r="FL63" s="38"/>
      <c r="FM63" s="38"/>
      <c r="FN63" s="38"/>
      <c r="FO63" s="38"/>
      <c r="FP63" s="38"/>
      <c r="FQ63" s="38"/>
      <c r="FR63" s="38"/>
      <c r="FS63" s="38"/>
      <c r="FT63" s="38"/>
      <c r="FU63" s="38"/>
      <c r="FV63" s="38"/>
      <c r="FW63" s="38"/>
      <c r="FX63" s="38"/>
      <c r="FY63" s="38"/>
      <c r="FZ63" s="38"/>
      <c r="GA63" s="38"/>
      <c r="GB63" s="38"/>
      <c r="GC63" s="38"/>
      <c r="GD63" s="38"/>
      <c r="GE63" s="38"/>
      <c r="GF63" s="38"/>
      <c r="GG63" s="38"/>
      <c r="GH63" s="38"/>
      <c r="GI63" s="38"/>
      <c r="GJ63" s="38"/>
      <c r="GK63" s="38"/>
      <c r="GL63" s="38"/>
      <c r="GM63" s="38"/>
      <c r="GN63" s="38"/>
      <c r="GO63" s="38"/>
      <c r="GP63" s="38"/>
      <c r="GQ63" s="38"/>
      <c r="GR63" s="38"/>
      <c r="GS63" s="38"/>
      <c r="GT63" s="38"/>
      <c r="GU63" s="38"/>
      <c r="GV63" s="38"/>
      <c r="GW63" s="38"/>
      <c r="GX63" s="38"/>
      <c r="GY63" s="38"/>
      <c r="GZ63" s="38"/>
      <c r="HA63" s="38"/>
      <c r="HB63" s="38"/>
      <c r="HC63" s="38"/>
      <c r="HD63" s="38"/>
      <c r="HE63" s="38"/>
      <c r="HF63" s="38"/>
      <c r="HG63" s="38"/>
      <c r="HH63" s="38"/>
      <c r="HI63" s="38"/>
      <c r="HJ63" s="38"/>
      <c r="HK63" s="38"/>
      <c r="HL63" s="38"/>
      <c r="HM63" s="38"/>
      <c r="HN63" s="38"/>
      <c r="HO63" s="38"/>
      <c r="HP63" s="38"/>
      <c r="HQ63" s="38"/>
      <c r="HR63" s="38"/>
      <c r="HS63" s="38"/>
      <c r="HT63" s="38"/>
      <c r="HU63" s="38"/>
      <c r="HV63" s="38"/>
      <c r="HW63" s="38"/>
      <c r="HX63" s="38"/>
      <c r="HY63" s="38"/>
      <c r="HZ63" s="38"/>
      <c r="IA63" s="38"/>
      <c r="IB63" s="38"/>
      <c r="IC63" s="38"/>
      <c r="ID63" s="38"/>
      <c r="IE63" s="38"/>
      <c r="IF63" s="38"/>
      <c r="IG63" s="38"/>
      <c r="IH63" s="38"/>
      <c r="II63" s="38"/>
      <c r="IJ63" s="38"/>
      <c r="IK63" s="38"/>
      <c r="IL63" s="38"/>
      <c r="IM63" s="38"/>
      <c r="IN63" s="38"/>
      <c r="IO63" s="38"/>
      <c r="IP63" s="38"/>
      <c r="IQ63" s="38"/>
      <c r="IR63" s="38"/>
      <c r="IS63" s="38"/>
      <c r="IT63" s="38"/>
      <c r="IU63" s="38"/>
      <c r="IV63" s="38"/>
      <c r="IW63" s="38"/>
      <c r="IX63" s="38"/>
      <c r="IY63" s="38"/>
      <c r="IZ63" s="38"/>
      <c r="JA63" s="38"/>
      <c r="JB63" s="38"/>
      <c r="JC63" s="38"/>
      <c r="JD63" s="38"/>
      <c r="JE63" s="38"/>
      <c r="JF63" s="38"/>
      <c r="JG63" s="38"/>
      <c r="JH63" s="38"/>
      <c r="JI63" s="38"/>
      <c r="JJ63" s="38"/>
      <c r="JK63" s="38"/>
      <c r="JL63" s="38"/>
      <c r="JM63" s="38"/>
      <c r="JN63" s="38"/>
      <c r="JO63" s="38"/>
      <c r="JP63" s="38"/>
      <c r="JQ63" s="38"/>
      <c r="JR63" s="38"/>
      <c r="JS63" s="38"/>
      <c r="JT63" s="38"/>
      <c r="JU63" s="38"/>
      <c r="JV63" s="38"/>
      <c r="JW63" s="38"/>
      <c r="JX63" s="38"/>
      <c r="JY63" s="38"/>
      <c r="JZ63" s="38"/>
      <c r="KA63" s="38"/>
      <c r="KB63" s="38"/>
      <c r="KC63" s="38"/>
      <c r="KD63" s="38"/>
      <c r="KE63" s="38"/>
      <c r="KF63" s="38"/>
      <c r="KG63" s="38"/>
      <c r="KH63" s="38"/>
      <c r="KI63" s="38"/>
      <c r="KJ63" s="38"/>
      <c r="KK63" s="38"/>
      <c r="KL63" s="38"/>
      <c r="KM63" s="38"/>
      <c r="KN63" s="38"/>
      <c r="KO63" s="38"/>
      <c r="KP63" s="38"/>
      <c r="KQ63" s="38"/>
      <c r="KR63" s="38"/>
      <c r="KS63" s="38"/>
      <c r="KT63" s="38"/>
      <c r="KU63" s="38"/>
      <c r="KV63" s="38"/>
      <c r="KW63" s="38"/>
      <c r="KX63" s="38"/>
      <c r="KY63" s="38"/>
      <c r="KZ63" s="38"/>
      <c r="LA63" s="38"/>
      <c r="LB63" s="38"/>
      <c r="LC63" s="38"/>
      <c r="LD63" s="38"/>
      <c r="LE63" s="38"/>
      <c r="LF63" s="38"/>
      <c r="LG63" s="38"/>
      <c r="LH63" s="38"/>
      <c r="LI63" s="38"/>
      <c r="LJ63" s="38"/>
      <c r="LK63" s="38"/>
      <c r="LL63" s="38"/>
      <c r="LM63" s="38"/>
      <c r="LN63" s="38"/>
      <c r="LO63" s="38"/>
      <c r="LP63" s="38"/>
      <c r="LQ63" s="38"/>
      <c r="LR63" s="38"/>
      <c r="LS63" s="38"/>
      <c r="LT63" s="38"/>
      <c r="LU63" s="38"/>
      <c r="LV63" s="38"/>
      <c r="LW63" s="38"/>
      <c r="LX63" s="38"/>
      <c r="LY63" s="38"/>
      <c r="LZ63" s="38"/>
      <c r="MA63" s="38"/>
      <c r="MB63" s="38"/>
      <c r="MC63" s="38"/>
      <c r="MD63" s="38"/>
      <c r="ME63" s="38"/>
      <c r="MF63" s="38"/>
      <c r="MG63" s="38"/>
      <c r="MH63" s="38"/>
      <c r="MI63" s="38"/>
      <c r="MJ63" s="38"/>
      <c r="MK63" s="38"/>
      <c r="ML63" s="38"/>
      <c r="MM63" s="38"/>
      <c r="MN63" s="38"/>
      <c r="MO63" s="38"/>
      <c r="MP63" s="38"/>
      <c r="MQ63" s="38"/>
      <c r="MR63" s="38"/>
      <c r="MS63" s="38"/>
      <c r="MT63" s="38"/>
      <c r="MU63" s="38"/>
      <c r="MV63" s="38"/>
      <c r="MW63" s="38"/>
      <c r="MX63" s="38"/>
      <c r="MY63" s="38"/>
      <c r="MZ63" s="38"/>
      <c r="NA63" s="38"/>
      <c r="NB63" s="38"/>
      <c r="NC63" s="38"/>
      <c r="ND63" s="38"/>
      <c r="NE63" s="38"/>
      <c r="NF63" s="38"/>
      <c r="NG63" s="38"/>
      <c r="NH63" s="38"/>
      <c r="NI63" s="38"/>
      <c r="NJ63" s="38"/>
      <c r="NK63" s="38"/>
      <c r="NL63" s="38"/>
      <c r="NM63" s="38"/>
      <c r="NN63" s="38"/>
      <c r="NO63" s="38"/>
      <c r="NP63" s="38"/>
      <c r="NQ63" s="38"/>
      <c r="NR63" s="38"/>
      <c r="NS63" s="38"/>
      <c r="NT63" s="38"/>
      <c r="NU63" s="38"/>
      <c r="NV63" s="38"/>
      <c r="NW63" s="38"/>
      <c r="NX63" s="38"/>
      <c r="NY63" s="38"/>
      <c r="NZ63" s="38"/>
      <c r="OA63" s="38"/>
      <c r="OB63" s="38"/>
      <c r="OC63" s="38"/>
      <c r="OD63" s="38"/>
      <c r="OE63" s="38"/>
      <c r="OF63" s="38"/>
      <c r="OG63" s="38"/>
      <c r="OH63" s="38"/>
      <c r="OI63" s="38"/>
      <c r="OJ63" s="38"/>
      <c r="OK63" s="38"/>
      <c r="OL63" s="38"/>
      <c r="OM63" s="38"/>
      <c r="ON63" s="38"/>
      <c r="OO63" s="38"/>
      <c r="OP63" s="38"/>
      <c r="OQ63" s="38"/>
      <c r="OR63" s="38"/>
      <c r="OS63" s="38"/>
      <c r="OT63" s="38"/>
      <c r="OU63" s="38"/>
      <c r="OV63" s="38"/>
      <c r="OW63" s="38"/>
      <c r="OX63" s="38"/>
      <c r="OY63" s="38"/>
      <c r="OZ63" s="38"/>
      <c r="PA63" s="38"/>
      <c r="PB63" s="38"/>
      <c r="PC63" s="38"/>
      <c r="PD63" s="38"/>
      <c r="PE63" s="38"/>
      <c r="PF63" s="38"/>
      <c r="PG63" s="38"/>
      <c r="PH63" s="38"/>
      <c r="PI63" s="38"/>
      <c r="PJ63" s="38"/>
      <c r="PK63" s="38"/>
      <c r="PL63" s="38"/>
      <c r="PM63" s="38"/>
      <c r="PN63" s="38"/>
      <c r="PO63" s="38"/>
      <c r="PP63" s="38"/>
      <c r="PQ63" s="38"/>
      <c r="PR63" s="38"/>
      <c r="PS63" s="38"/>
      <c r="PT63" s="38"/>
      <c r="PU63" s="38"/>
      <c r="PV63" s="38"/>
      <c r="PW63" s="38"/>
      <c r="PX63" s="38"/>
      <c r="PY63" s="38"/>
      <c r="PZ63" s="38"/>
      <c r="QA63" s="38"/>
      <c r="QB63" s="38"/>
      <c r="QC63" s="38"/>
      <c r="QD63" s="38"/>
      <c r="QE63" s="38"/>
      <c r="QF63" s="38"/>
      <c r="QG63" s="38"/>
      <c r="QH63" s="38"/>
      <c r="QI63" s="38"/>
      <c r="QJ63" s="38"/>
      <c r="QK63" s="38"/>
      <c r="QL63" s="38"/>
      <c r="QM63" s="38"/>
      <c r="QN63" s="38"/>
      <c r="QO63" s="38"/>
      <c r="QP63" s="38"/>
      <c r="QQ63" s="38"/>
      <c r="QR63" s="38"/>
      <c r="QS63" s="38"/>
      <c r="QT63" s="38"/>
      <c r="QU63" s="38"/>
      <c r="QV63" s="38"/>
      <c r="QW63" s="38"/>
      <c r="QX63" s="38"/>
      <c r="QY63" s="38"/>
      <c r="QZ63" s="38"/>
      <c r="RA63" s="38"/>
      <c r="RB63" s="38"/>
      <c r="RC63" s="38"/>
      <c r="RD63" s="38"/>
      <c r="RE63" s="38"/>
      <c r="RF63" s="38"/>
      <c r="RG63" s="38"/>
      <c r="RH63" s="38"/>
      <c r="RI63" s="38"/>
      <c r="RJ63" s="38"/>
      <c r="RK63" s="38"/>
      <c r="RL63" s="38"/>
      <c r="RM63" s="38"/>
      <c r="RN63" s="38"/>
      <c r="RO63" s="38"/>
      <c r="RP63" s="38"/>
      <c r="RQ63" s="38"/>
      <c r="RR63" s="38"/>
      <c r="RS63" s="38"/>
      <c r="RT63" s="38"/>
      <c r="RU63" s="38"/>
      <c r="RV63" s="38"/>
      <c r="RW63" s="38"/>
      <c r="RX63" s="38"/>
      <c r="RY63" s="38"/>
      <c r="RZ63" s="38"/>
      <c r="SA63" s="38"/>
      <c r="SB63" s="38"/>
      <c r="SC63" s="38"/>
      <c r="SD63" s="38"/>
      <c r="SE63" s="38"/>
      <c r="SF63" s="38"/>
      <c r="SG63" s="38"/>
      <c r="SH63" s="38"/>
      <c r="SI63" s="38"/>
      <c r="SJ63" s="38"/>
      <c r="SK63" s="38"/>
      <c r="SL63" s="38"/>
      <c r="SM63" s="38"/>
      <c r="SN63" s="38"/>
      <c r="SO63" s="38"/>
      <c r="SP63" s="38"/>
      <c r="SQ63" s="38"/>
      <c r="SR63" s="38"/>
      <c r="SS63" s="38"/>
      <c r="ST63" s="38"/>
      <c r="SU63" s="38"/>
      <c r="SV63" s="38"/>
      <c r="SW63" s="38"/>
      <c r="SX63" s="38"/>
      <c r="SY63" s="38"/>
      <c r="SZ63" s="38"/>
      <c r="TA63" s="38"/>
      <c r="TB63" s="38"/>
      <c r="TC63" s="38"/>
      <c r="TD63" s="38"/>
      <c r="TE63" s="38"/>
      <c r="TF63" s="38"/>
      <c r="TG63" s="38"/>
      <c r="TH63" s="38"/>
      <c r="TI63" s="38"/>
      <c r="TJ63" s="38"/>
      <c r="TK63" s="38"/>
      <c r="TL63" s="38"/>
      <c r="TM63" s="38"/>
      <c r="TN63" s="38"/>
      <c r="TO63" s="38"/>
      <c r="TP63" s="38"/>
      <c r="TQ63" s="38"/>
      <c r="TR63" s="38"/>
      <c r="TS63" s="38"/>
      <c r="TT63" s="38"/>
      <c r="TU63" s="38"/>
      <c r="TV63" s="38"/>
      <c r="TW63" s="38"/>
      <c r="TX63" s="38"/>
      <c r="TY63" s="38"/>
      <c r="TZ63" s="38"/>
      <c r="UA63" s="38"/>
      <c r="UB63" s="38"/>
      <c r="UC63" s="38"/>
      <c r="UD63" s="38"/>
      <c r="UE63" s="38"/>
      <c r="UF63" s="38"/>
      <c r="UG63" s="38"/>
      <c r="UH63" s="38"/>
      <c r="UI63" s="38"/>
      <c r="UJ63" s="38"/>
      <c r="UK63" s="38"/>
      <c r="UL63" s="38"/>
      <c r="UM63" s="38"/>
      <c r="UN63" s="38"/>
      <c r="UO63" s="38"/>
      <c r="UP63" s="38"/>
      <c r="UQ63" s="38"/>
      <c r="UR63" s="38"/>
      <c r="US63" s="38"/>
      <c r="UT63" s="38"/>
      <c r="UU63" s="38"/>
      <c r="UV63" s="38"/>
      <c r="UW63" s="38"/>
      <c r="UX63" s="38"/>
      <c r="UY63" s="38"/>
      <c r="UZ63" s="38"/>
      <c r="VA63" s="38"/>
      <c r="VB63" s="38"/>
      <c r="VC63" s="38"/>
      <c r="VD63" s="38"/>
      <c r="VE63" s="38"/>
      <c r="VF63" s="38"/>
      <c r="VG63" s="38"/>
      <c r="VH63" s="38"/>
      <c r="VI63" s="38"/>
      <c r="VJ63" s="38"/>
      <c r="VK63" s="38"/>
      <c r="VL63" s="38"/>
      <c r="VM63" s="38"/>
      <c r="VN63" s="38"/>
      <c r="VO63" s="38"/>
      <c r="VP63" s="38"/>
      <c r="VQ63" s="38"/>
      <c r="VR63" s="38"/>
      <c r="VS63" s="38"/>
      <c r="VT63" s="38"/>
      <c r="VU63" s="38"/>
      <c r="VV63" s="38"/>
      <c r="VW63" s="38"/>
      <c r="VX63" s="38"/>
      <c r="VY63" s="38"/>
      <c r="VZ63" s="38"/>
      <c r="WA63" s="38"/>
      <c r="WB63" s="38"/>
      <c r="WC63" s="38"/>
      <c r="WD63" s="38"/>
      <c r="WE63" s="38"/>
      <c r="WF63" s="38"/>
      <c r="WG63" s="38"/>
      <c r="WH63" s="38"/>
      <c r="WI63" s="38"/>
      <c r="WJ63" s="38"/>
      <c r="WK63" s="38"/>
      <c r="WL63" s="38"/>
      <c r="WM63" s="38"/>
      <c r="WN63" s="38"/>
      <c r="WO63" s="38"/>
      <c r="WP63" s="38"/>
      <c r="WQ63" s="38"/>
      <c r="WR63" s="38"/>
      <c r="WS63" s="38"/>
      <c r="WT63" s="38"/>
      <c r="WU63" s="38"/>
      <c r="WV63" s="38"/>
      <c r="WW63" s="38"/>
      <c r="WX63" s="38"/>
      <c r="WY63" s="38"/>
      <c r="WZ63" s="38"/>
      <c r="XA63" s="38"/>
      <c r="XB63" s="38"/>
      <c r="XC63" s="38"/>
      <c r="XD63" s="38"/>
      <c r="XE63" s="38"/>
      <c r="XF63" s="38"/>
      <c r="XG63" s="38"/>
      <c r="XH63" s="38"/>
      <c r="XI63" s="38"/>
      <c r="XJ63" s="38"/>
      <c r="XK63" s="38"/>
      <c r="XL63" s="38"/>
      <c r="XM63" s="38"/>
      <c r="XN63" s="38"/>
      <c r="XO63" s="38"/>
      <c r="XP63" s="38"/>
      <c r="XQ63" s="38"/>
      <c r="XR63" s="38"/>
      <c r="XS63" s="38"/>
      <c r="XT63" s="38"/>
      <c r="XU63" s="38"/>
      <c r="XV63" s="38"/>
      <c r="XW63" s="38"/>
      <c r="XX63" s="38"/>
      <c r="XY63" s="38"/>
      <c r="XZ63" s="38"/>
      <c r="YA63" s="38"/>
      <c r="YB63" s="38"/>
      <c r="YC63" s="38"/>
      <c r="YD63" s="38"/>
      <c r="YE63" s="38"/>
      <c r="YF63" s="38"/>
      <c r="YG63" s="38"/>
      <c r="YH63" s="38"/>
      <c r="YI63" s="38"/>
      <c r="YJ63" s="38"/>
      <c r="YK63" s="38"/>
      <c r="YL63" s="38"/>
      <c r="YM63" s="38"/>
      <c r="YN63" s="38"/>
      <c r="YO63" s="38"/>
      <c r="YP63" s="38"/>
      <c r="YQ63" s="38"/>
      <c r="YR63" s="38"/>
      <c r="YS63" s="38"/>
      <c r="YT63" s="38"/>
      <c r="YU63" s="38"/>
      <c r="YV63" s="38"/>
      <c r="YW63" s="38"/>
      <c r="YX63" s="38"/>
      <c r="YY63" s="38"/>
      <c r="YZ63" s="38"/>
      <c r="ZA63" s="38"/>
      <c r="ZB63" s="38"/>
      <c r="ZC63" s="38"/>
      <c r="ZD63" s="38"/>
      <c r="ZE63" s="38"/>
      <c r="ZF63" s="38"/>
      <c r="ZG63" s="38"/>
      <c r="ZH63" s="38"/>
      <c r="ZI63" s="38"/>
      <c r="ZJ63" s="38"/>
      <c r="ZK63" s="38"/>
      <c r="ZL63" s="38"/>
      <c r="ZM63" s="38"/>
      <c r="ZN63" s="38"/>
      <c r="ZO63" s="38"/>
      <c r="ZP63" s="38"/>
      <c r="ZQ63" s="38"/>
      <c r="ZR63" s="38"/>
      <c r="ZS63" s="38"/>
      <c r="ZT63" s="38"/>
      <c r="ZU63" s="38"/>
      <c r="ZV63" s="38"/>
      <c r="ZW63" s="38"/>
      <c r="ZX63" s="38"/>
      <c r="ZY63" s="38"/>
      <c r="ZZ63" s="38"/>
      <c r="AAA63" s="38"/>
      <c r="AAB63" s="38"/>
      <c r="AAC63" s="38"/>
      <c r="AAD63" s="38"/>
      <c r="AAE63" s="38"/>
      <c r="AAF63" s="38"/>
      <c r="AAG63" s="38"/>
      <c r="AAH63" s="38"/>
      <c r="AAI63" s="38"/>
      <c r="AAJ63" s="38"/>
      <c r="AAK63" s="38"/>
      <c r="AAL63" s="38"/>
      <c r="AAM63" s="38"/>
      <c r="AAN63" s="38"/>
      <c r="AAO63" s="38"/>
      <c r="AAP63" s="38"/>
      <c r="AAQ63" s="38"/>
      <c r="AAR63" s="38"/>
      <c r="AAS63" s="38"/>
      <c r="AAT63" s="38"/>
      <c r="AAU63" s="38"/>
      <c r="AAV63" s="38"/>
      <c r="AAW63" s="38"/>
      <c r="AAX63" s="38"/>
      <c r="AAY63" s="38"/>
      <c r="AAZ63" s="38"/>
      <c r="ABA63" s="38"/>
      <c r="ABB63" s="38"/>
      <c r="ABC63" s="38"/>
      <c r="ABD63" s="38"/>
      <c r="ABE63" s="38"/>
      <c r="ABF63" s="38"/>
      <c r="ABG63" s="38"/>
      <c r="ABH63" s="38"/>
      <c r="ABI63" s="38"/>
      <c r="ABJ63" s="38"/>
      <c r="ABK63" s="38"/>
      <c r="ABL63" s="38"/>
      <c r="ABM63" s="38"/>
      <c r="ABN63" s="38"/>
      <c r="ABO63" s="38"/>
      <c r="ABP63" s="38"/>
      <c r="ABQ63" s="38"/>
      <c r="ABR63" s="38"/>
      <c r="ABS63" s="38"/>
      <c r="ABT63" s="38"/>
      <c r="ABU63" s="38"/>
      <c r="ABV63" s="38"/>
      <c r="ABW63" s="38"/>
      <c r="ABX63" s="38"/>
      <c r="ABY63" s="38"/>
      <c r="ABZ63" s="38"/>
      <c r="ACA63" s="38"/>
      <c r="ACB63" s="38"/>
      <c r="ACC63" s="38"/>
      <c r="ACD63" s="38"/>
      <c r="ACE63" s="38"/>
      <c r="ACF63" s="38"/>
      <c r="ACG63" s="38"/>
      <c r="ACH63" s="38"/>
      <c r="ACI63" s="38"/>
      <c r="ACJ63" s="38"/>
      <c r="ACK63" s="38"/>
      <c r="ACL63" s="38"/>
      <c r="ACM63" s="38"/>
      <c r="ACN63" s="38"/>
      <c r="ACO63" s="38"/>
      <c r="ACP63" s="38"/>
      <c r="ACQ63" s="38"/>
      <c r="ACR63" s="38"/>
      <c r="ACS63" s="38"/>
      <c r="ACT63" s="38"/>
      <c r="ACU63" s="38"/>
      <c r="ACV63" s="38"/>
      <c r="ACW63" s="38"/>
      <c r="ACX63" s="38"/>
      <c r="ACY63" s="38"/>
      <c r="ACZ63" s="38"/>
      <c r="ADA63" s="38"/>
      <c r="ADB63" s="38"/>
      <c r="ADC63" s="38"/>
      <c r="ADD63" s="38"/>
      <c r="ADE63" s="38"/>
      <c r="ADF63" s="38"/>
      <c r="ADG63" s="38"/>
      <c r="ADH63" s="38"/>
      <c r="ADI63" s="38"/>
      <c r="ADJ63" s="38"/>
      <c r="ADK63" s="38"/>
      <c r="ADL63" s="38"/>
      <c r="ADM63" s="38"/>
      <c r="ADN63" s="38"/>
      <c r="ADO63" s="38"/>
      <c r="ADP63" s="38"/>
      <c r="ADQ63" s="38"/>
      <c r="ADR63" s="38"/>
      <c r="ADS63" s="38"/>
      <c r="ADT63" s="38"/>
      <c r="ADU63" s="38"/>
      <c r="ADV63" s="38"/>
      <c r="ADW63" s="38"/>
      <c r="ADX63" s="38"/>
      <c r="ADY63" s="38"/>
      <c r="ADZ63" s="38"/>
      <c r="AEA63" s="38"/>
      <c r="AEB63" s="38"/>
      <c r="AEC63" s="38"/>
      <c r="AED63" s="38"/>
      <c r="AEE63" s="38"/>
      <c r="AEF63" s="38"/>
      <c r="AEG63" s="38"/>
      <c r="AEH63" s="38"/>
      <c r="AEI63" s="38"/>
      <c r="AEJ63" s="38"/>
      <c r="AEK63" s="38"/>
      <c r="AEL63" s="38"/>
      <c r="AEM63" s="38"/>
      <c r="AEN63" s="38"/>
      <c r="AEO63" s="38"/>
      <c r="AEP63" s="38"/>
      <c r="AEQ63" s="38"/>
      <c r="AER63" s="38"/>
      <c r="AES63" s="38"/>
      <c r="AET63" s="38"/>
      <c r="AEU63" s="38"/>
      <c r="AEV63" s="38"/>
      <c r="AEW63" s="38"/>
      <c r="AEX63" s="38"/>
      <c r="AEY63" s="38"/>
      <c r="AEZ63" s="38"/>
      <c r="AFA63" s="38"/>
      <c r="AFB63" s="38"/>
      <c r="AFC63" s="38"/>
      <c r="AFD63" s="38"/>
      <c r="AFE63" s="38"/>
      <c r="AFF63" s="38"/>
      <c r="AFG63" s="38"/>
      <c r="AFH63" s="38"/>
      <c r="AFI63" s="38"/>
      <c r="AFJ63" s="38"/>
      <c r="AFK63" s="38"/>
      <c r="AFL63" s="38"/>
      <c r="AFM63" s="38"/>
      <c r="AFN63" s="38"/>
      <c r="AFO63" s="38"/>
      <c r="AFP63" s="38"/>
      <c r="AFQ63" s="38"/>
      <c r="AFR63" s="38"/>
      <c r="AFS63" s="38"/>
      <c r="AFT63" s="38"/>
      <c r="AFU63" s="38"/>
      <c r="AFV63" s="38"/>
      <c r="AFW63" s="38"/>
      <c r="AFX63" s="38"/>
      <c r="AFY63" s="38"/>
      <c r="AFZ63" s="38"/>
      <c r="AGA63" s="38"/>
      <c r="AGB63" s="38"/>
      <c r="AGC63" s="38"/>
      <c r="AGD63" s="38"/>
      <c r="AGE63" s="38"/>
      <c r="AGF63" s="38"/>
      <c r="AGG63" s="38"/>
      <c r="AGH63" s="38"/>
      <c r="AGI63" s="38"/>
      <c r="AGJ63" s="38"/>
      <c r="AGK63" s="38"/>
      <c r="AGL63" s="38"/>
      <c r="AGM63" s="38"/>
      <c r="AGN63" s="38"/>
      <c r="AGO63" s="38"/>
      <c r="AGP63" s="38"/>
      <c r="AGQ63" s="38"/>
      <c r="AGR63" s="38"/>
      <c r="AGS63" s="38"/>
      <c r="AGT63" s="38"/>
      <c r="AGU63" s="38"/>
      <c r="AGV63" s="38"/>
      <c r="AGW63" s="38"/>
      <c r="AGX63" s="38"/>
      <c r="AGY63" s="38"/>
      <c r="AGZ63" s="38"/>
      <c r="AHA63" s="38"/>
      <c r="AHB63" s="38"/>
      <c r="AHC63" s="38"/>
      <c r="AHD63" s="38"/>
      <c r="AHE63" s="38"/>
      <c r="AHF63" s="38"/>
      <c r="AHG63" s="38"/>
      <c r="AHH63" s="38"/>
      <c r="AHI63" s="38"/>
      <c r="AHJ63" s="38"/>
      <c r="AHK63" s="38"/>
      <c r="AHL63" s="38"/>
      <c r="AHM63" s="38"/>
      <c r="AHN63" s="38"/>
      <c r="AHO63" s="38"/>
      <c r="AHP63" s="38"/>
      <c r="AHQ63" s="38"/>
      <c r="AHR63" s="38"/>
      <c r="AHS63" s="38"/>
      <c r="AHT63" s="38"/>
      <c r="AHU63" s="38"/>
      <c r="AHV63" s="38"/>
      <c r="AHW63" s="38"/>
      <c r="AHX63" s="38"/>
      <c r="AHY63" s="38"/>
      <c r="AHZ63" s="38"/>
      <c r="AIA63" s="38"/>
      <c r="AIB63" s="38"/>
      <c r="AIC63" s="38"/>
      <c r="AID63" s="38"/>
      <c r="AIE63" s="38"/>
      <c r="AIF63" s="38"/>
      <c r="AIG63" s="38"/>
      <c r="AIH63" s="38"/>
      <c r="AII63" s="38"/>
      <c r="AIJ63" s="38"/>
      <c r="AIK63" s="38"/>
      <c r="AIL63" s="38"/>
      <c r="AIM63" s="38"/>
      <c r="AIN63" s="38"/>
      <c r="AIO63" s="38"/>
      <c r="AIP63" s="38"/>
      <c r="AIQ63" s="38"/>
      <c r="AIR63" s="38"/>
      <c r="AIS63" s="38"/>
      <c r="AIT63" s="38"/>
      <c r="AIU63" s="38"/>
      <c r="AIV63" s="38"/>
      <c r="AIW63" s="38"/>
      <c r="AIX63" s="38"/>
      <c r="AIY63" s="38"/>
      <c r="AIZ63" s="38"/>
      <c r="AJA63" s="38"/>
      <c r="AJB63" s="38"/>
      <c r="AJC63" s="38"/>
      <c r="AJD63" s="38"/>
      <c r="AJE63" s="38"/>
      <c r="AJF63" s="38"/>
      <c r="AJG63" s="38"/>
      <c r="AJH63" s="38"/>
      <c r="AJI63" s="38"/>
      <c r="AJJ63" s="38"/>
      <c r="AJK63" s="38"/>
      <c r="AJL63" s="38"/>
      <c r="AJM63" s="38"/>
      <c r="AJN63" s="38"/>
      <c r="AJO63" s="38"/>
      <c r="AJP63" s="38"/>
      <c r="AJQ63" s="38"/>
      <c r="AJR63" s="38"/>
      <c r="AJS63" s="38"/>
      <c r="AJT63" s="38"/>
      <c r="AJU63" s="38"/>
      <c r="AJV63" s="38"/>
      <c r="AJW63" s="38"/>
      <c r="AJX63" s="38"/>
      <c r="AJY63" s="38"/>
      <c r="AJZ63" s="38"/>
      <c r="AKA63" s="38"/>
      <c r="AKB63" s="38"/>
      <c r="AKC63" s="38"/>
      <c r="AKD63" s="38"/>
      <c r="AKE63" s="38"/>
      <c r="AKF63" s="38"/>
      <c r="AKG63" s="38"/>
      <c r="AKH63" s="38"/>
      <c r="AKI63" s="38"/>
      <c r="AKJ63" s="38"/>
      <c r="AKK63" s="38"/>
      <c r="AKL63" s="38"/>
      <c r="AKM63" s="38"/>
      <c r="AKN63" s="38"/>
      <c r="AKO63" s="38"/>
      <c r="AKP63" s="38"/>
      <c r="AKQ63" s="38"/>
      <c r="AKR63" s="38"/>
      <c r="AKS63" s="38"/>
      <c r="AKT63" s="38"/>
      <c r="AKU63" s="38"/>
      <c r="AKV63" s="38"/>
      <c r="AKW63" s="38"/>
      <c r="AKX63" s="38"/>
      <c r="AKY63" s="38"/>
      <c r="AKZ63" s="38"/>
      <c r="ALA63" s="38"/>
      <c r="ALB63" s="38"/>
      <c r="ALC63" s="38"/>
      <c r="ALD63" s="38"/>
      <c r="ALE63" s="38"/>
      <c r="ALF63" s="38"/>
      <c r="ALG63" s="38"/>
      <c r="ALH63" s="38"/>
      <c r="ALI63" s="38"/>
      <c r="ALJ63" s="38"/>
      <c r="ALK63" s="38"/>
      <c r="ALL63" s="38"/>
      <c r="ALM63" s="38"/>
      <c r="ALN63" s="38"/>
      <c r="ALO63" s="38"/>
      <c r="ALP63" s="38"/>
      <c r="ALQ63" s="38"/>
      <c r="ALR63" s="38"/>
      <c r="ALS63" s="38"/>
      <c r="ALT63" s="38"/>
      <c r="ALU63" s="38"/>
      <c r="ALV63" s="38"/>
      <c r="ALW63" s="38"/>
      <c r="ALX63" s="38"/>
      <c r="ALY63" s="38"/>
      <c r="ALZ63" s="38"/>
      <c r="AMA63" s="38"/>
      <c r="AMB63" s="38"/>
      <c r="AMC63" s="38"/>
      <c r="AMD63" s="38"/>
      <c r="AME63" s="38"/>
      <c r="AMF63" s="38"/>
      <c r="AMG63" s="38"/>
      <c r="AMH63" s="38"/>
      <c r="AMI63" s="38"/>
      <c r="AMJ63" s="38"/>
      <c r="AMK63" s="38"/>
      <c r="AML63" s="38"/>
      <c r="AMM63" s="38"/>
      <c r="AMN63" s="38"/>
      <c r="AMO63" s="38"/>
      <c r="AMP63" s="38"/>
      <c r="AMQ63" s="38"/>
      <c r="AMR63" s="38"/>
      <c r="AMS63" s="38"/>
      <c r="AMT63" s="38"/>
      <c r="AMU63" s="38"/>
      <c r="AMV63" s="38"/>
      <c r="AMW63" s="38"/>
      <c r="AMX63" s="38"/>
      <c r="AMY63" s="38"/>
      <c r="AMZ63" s="38"/>
      <c r="ANA63" s="38"/>
      <c r="ANB63" s="38"/>
      <c r="ANC63" s="38"/>
      <c r="AND63" s="38"/>
      <c r="ANE63" s="38"/>
      <c r="ANF63" s="38"/>
      <c r="ANG63" s="38"/>
      <c r="ANH63" s="38"/>
      <c r="ANI63" s="38"/>
      <c r="ANJ63" s="38"/>
      <c r="ANK63" s="38"/>
      <c r="ANL63" s="38"/>
      <c r="ANM63" s="38"/>
      <c r="ANN63" s="38"/>
      <c r="ANO63" s="38"/>
      <c r="ANP63" s="38"/>
      <c r="ANQ63" s="38"/>
      <c r="ANR63" s="38"/>
      <c r="ANS63" s="38"/>
      <c r="ANT63" s="38"/>
      <c r="ANU63" s="38"/>
      <c r="ANV63" s="38"/>
      <c r="ANW63" s="38"/>
      <c r="ANX63" s="38"/>
      <c r="ANY63" s="38"/>
      <c r="ANZ63" s="38"/>
      <c r="AOA63" s="38"/>
      <c r="AOB63" s="38"/>
      <c r="AOC63" s="38"/>
      <c r="AOD63" s="38"/>
      <c r="AOE63" s="38"/>
      <c r="AOF63" s="38"/>
      <c r="AOG63" s="38"/>
      <c r="AOH63" s="38"/>
      <c r="AOI63" s="38"/>
      <c r="AOJ63" s="38"/>
      <c r="AOK63" s="38"/>
      <c r="AOL63" s="38"/>
      <c r="AOM63" s="38"/>
      <c r="AON63" s="38"/>
      <c r="AOO63" s="38"/>
      <c r="AOP63" s="38"/>
      <c r="AOQ63" s="38"/>
      <c r="AOR63" s="38"/>
      <c r="AOS63" s="38"/>
      <c r="AOT63" s="38"/>
      <c r="AOU63" s="38"/>
      <c r="AOV63" s="38"/>
      <c r="AOW63" s="38"/>
      <c r="AOX63" s="38"/>
      <c r="AOY63" s="38"/>
      <c r="AOZ63" s="38"/>
      <c r="APA63" s="38"/>
      <c r="APB63" s="38"/>
      <c r="APC63" s="38"/>
      <c r="APD63" s="38"/>
      <c r="APE63" s="38"/>
      <c r="APF63" s="38"/>
      <c r="APG63" s="38"/>
      <c r="APH63" s="38"/>
      <c r="API63" s="38"/>
      <c r="APJ63" s="38"/>
      <c r="APK63" s="38"/>
      <c r="APL63" s="38"/>
      <c r="APM63" s="38"/>
      <c r="APN63" s="38"/>
      <c r="APO63" s="38"/>
      <c r="APP63" s="38"/>
      <c r="APQ63" s="38"/>
      <c r="APR63" s="38"/>
      <c r="APS63" s="38"/>
      <c r="APT63" s="38"/>
      <c r="APU63" s="38"/>
      <c r="APV63" s="38"/>
      <c r="APW63" s="38"/>
      <c r="APX63" s="38"/>
      <c r="APY63" s="38"/>
      <c r="APZ63" s="38"/>
      <c r="AQA63" s="38"/>
      <c r="AQB63" s="38"/>
      <c r="AQC63" s="38"/>
      <c r="AQD63" s="38"/>
      <c r="AQE63" s="38"/>
      <c r="AQF63" s="38"/>
      <c r="AQG63" s="38"/>
      <c r="AQH63" s="38"/>
      <c r="AQI63" s="38"/>
      <c r="AQJ63" s="38"/>
      <c r="AQK63" s="38"/>
      <c r="AQL63" s="38"/>
      <c r="AQM63" s="38"/>
      <c r="AQN63" s="38"/>
      <c r="AQO63" s="38"/>
      <c r="AQP63" s="38"/>
      <c r="AQQ63" s="38"/>
      <c r="AQR63" s="38"/>
      <c r="AQS63" s="38"/>
      <c r="AQT63" s="38"/>
      <c r="AQU63" s="38"/>
      <c r="AQV63" s="38"/>
      <c r="AQW63" s="38"/>
      <c r="AQX63" s="38"/>
      <c r="AQY63" s="38"/>
      <c r="AQZ63" s="38"/>
      <c r="ARA63" s="38"/>
      <c r="ARB63" s="38"/>
      <c r="ARC63" s="38"/>
      <c r="ARD63" s="38"/>
      <c r="ARE63" s="38"/>
      <c r="ARF63" s="38"/>
      <c r="ARG63" s="38"/>
      <c r="ARH63" s="38"/>
      <c r="ARI63" s="38"/>
      <c r="ARJ63" s="38"/>
      <c r="ARK63" s="38"/>
      <c r="ARL63" s="38"/>
      <c r="ARM63" s="38"/>
      <c r="ARN63" s="38"/>
      <c r="ARO63" s="38"/>
      <c r="ARP63" s="38"/>
      <c r="ARQ63" s="38"/>
      <c r="ARR63" s="38"/>
      <c r="ARS63" s="38"/>
      <c r="ART63" s="38"/>
      <c r="ARU63" s="38"/>
      <c r="ARV63" s="38"/>
      <c r="ARW63" s="38"/>
      <c r="ARX63" s="38"/>
      <c r="ARY63" s="38"/>
      <c r="ARZ63" s="38"/>
      <c r="ASA63" s="38"/>
      <c r="ASB63" s="38"/>
      <c r="ASC63" s="38"/>
      <c r="ASD63" s="38"/>
      <c r="ASE63" s="38"/>
      <c r="ASF63" s="38"/>
      <c r="ASG63" s="38"/>
      <c r="ASH63" s="38"/>
      <c r="ASI63" s="38"/>
      <c r="ASJ63" s="38"/>
      <c r="ASK63" s="38"/>
      <c r="ASL63" s="38"/>
      <c r="ASM63" s="38"/>
      <c r="ASN63" s="38"/>
      <c r="ASO63" s="38"/>
      <c r="ASP63" s="38"/>
      <c r="ASQ63" s="38"/>
      <c r="ASR63" s="38"/>
      <c r="ASS63" s="38"/>
      <c r="AST63" s="38"/>
      <c r="ASU63" s="38"/>
      <c r="ASV63" s="38"/>
      <c r="ASW63" s="38"/>
      <c r="ASX63" s="38"/>
      <c r="ASY63" s="38"/>
      <c r="ASZ63" s="38"/>
      <c r="ATA63" s="38"/>
      <c r="ATB63" s="38"/>
      <c r="ATC63" s="38"/>
      <c r="ATD63" s="38"/>
      <c r="ATE63" s="38"/>
      <c r="ATF63" s="38"/>
      <c r="ATG63" s="38"/>
      <c r="ATH63" s="38"/>
      <c r="ATI63" s="38"/>
      <c r="ATJ63" s="38"/>
      <c r="ATK63" s="38"/>
      <c r="ATL63" s="38"/>
      <c r="ATM63" s="38"/>
      <c r="ATN63" s="38"/>
      <c r="ATO63" s="38"/>
      <c r="ATP63" s="38"/>
      <c r="ATQ63" s="38"/>
      <c r="ATR63" s="38"/>
      <c r="ATS63" s="38"/>
      <c r="ATT63" s="38"/>
      <c r="ATU63" s="38"/>
      <c r="ATV63" s="38"/>
      <c r="ATW63" s="38"/>
      <c r="ATX63" s="38"/>
      <c r="ATY63" s="38"/>
      <c r="ATZ63" s="38"/>
    </row>
    <row r="64" spans="1:1222">
      <c r="A64" s="41" t="s">
        <v>79</v>
      </c>
      <c r="B64" s="41" t="s">
        <v>34</v>
      </c>
      <c r="C64" s="41"/>
    </row>
    <row r="65" spans="1:1222">
      <c r="A65" s="52" t="s">
        <v>139</v>
      </c>
      <c r="B65" s="52">
        <v>2</v>
      </c>
      <c r="C65" s="42"/>
    </row>
    <row r="66" spans="1:1222">
      <c r="A66" s="43" t="s">
        <v>140</v>
      </c>
      <c r="B66" s="43"/>
      <c r="C66" s="43" t="s">
        <v>143</v>
      </c>
    </row>
    <row r="67" spans="1:1222">
      <c r="A67" s="43" t="s">
        <v>141</v>
      </c>
      <c r="B67" s="43"/>
      <c r="C67" s="43" t="s">
        <v>142</v>
      </c>
    </row>
    <row r="68" spans="1:1222" s="37" customFormat="1">
      <c r="A68" s="41" t="s">
        <v>3</v>
      </c>
      <c r="B68" s="41"/>
      <c r="C68" s="41"/>
      <c r="D68" s="38"/>
      <c r="E68" s="38"/>
      <c r="F68" s="38"/>
      <c r="G68" s="38"/>
      <c r="H68" s="38"/>
      <c r="I68" s="38"/>
      <c r="J68" s="38"/>
      <c r="K68" s="38"/>
      <c r="L68" s="38"/>
      <c r="M68" s="38"/>
      <c r="N68" s="38"/>
      <c r="O68" s="38"/>
      <c r="P68" s="38"/>
      <c r="Q68" s="38"/>
      <c r="R68" s="38"/>
      <c r="S68" s="38"/>
      <c r="T68" s="38"/>
      <c r="U68" s="38"/>
      <c r="V68" s="38"/>
      <c r="W68" s="38"/>
      <c r="X68" s="38"/>
      <c r="Y68" s="38"/>
      <c r="Z68" s="38"/>
      <c r="AA68" s="38"/>
      <c r="AB68" s="38"/>
      <c r="AC68" s="38"/>
      <c r="AD68" s="38"/>
      <c r="AE68" s="38"/>
      <c r="AF68" s="38"/>
      <c r="AG68" s="38"/>
      <c r="AH68" s="38"/>
      <c r="AI68" s="38"/>
      <c r="AJ68" s="38"/>
      <c r="AK68" s="38"/>
      <c r="AL68" s="38"/>
      <c r="AM68" s="38"/>
      <c r="AN68" s="38"/>
      <c r="AO68" s="38"/>
      <c r="AP68" s="38"/>
      <c r="AQ68" s="38"/>
      <c r="AR68" s="38"/>
      <c r="AS68" s="38"/>
      <c r="AT68" s="38"/>
      <c r="AU68" s="38"/>
      <c r="AV68" s="38"/>
      <c r="AW68" s="38"/>
      <c r="AX68" s="38"/>
      <c r="AY68" s="38"/>
      <c r="AZ68" s="38"/>
      <c r="BA68" s="38"/>
      <c r="BB68" s="38"/>
      <c r="BC68" s="38"/>
      <c r="BD68" s="38"/>
      <c r="BE68" s="38"/>
      <c r="BF68" s="38"/>
      <c r="BG68" s="38"/>
      <c r="BH68" s="38"/>
      <c r="BI68" s="38"/>
      <c r="BJ68" s="38"/>
      <c r="BK68" s="38"/>
      <c r="BL68" s="38"/>
      <c r="BM68" s="38"/>
      <c r="BN68" s="38"/>
      <c r="BO68" s="38"/>
      <c r="BP68" s="38"/>
      <c r="BQ68" s="38"/>
      <c r="BR68" s="38"/>
      <c r="BS68" s="38"/>
      <c r="BT68" s="38"/>
      <c r="BU68" s="38"/>
      <c r="BV68" s="38"/>
      <c r="BW68" s="38"/>
      <c r="BX68" s="38"/>
      <c r="BY68" s="38"/>
      <c r="BZ68" s="38"/>
      <c r="CA68" s="38"/>
      <c r="CB68" s="38"/>
      <c r="CC68" s="38"/>
      <c r="CD68" s="38"/>
      <c r="CE68" s="38"/>
      <c r="CF68" s="38"/>
      <c r="CG68" s="38"/>
      <c r="CH68" s="38"/>
      <c r="CI68" s="38"/>
      <c r="CJ68" s="38"/>
      <c r="CK68" s="38"/>
      <c r="CL68" s="38"/>
      <c r="CM68" s="38"/>
      <c r="CN68" s="38"/>
      <c r="CO68" s="38"/>
      <c r="CP68" s="38"/>
      <c r="CQ68" s="38"/>
      <c r="CR68" s="38"/>
      <c r="CS68" s="38"/>
      <c r="CT68" s="38"/>
      <c r="CU68" s="38"/>
      <c r="CV68" s="38"/>
      <c r="CW68" s="38"/>
      <c r="CX68" s="38"/>
      <c r="CY68" s="38"/>
      <c r="CZ68" s="38"/>
      <c r="DA68" s="38"/>
      <c r="DB68" s="38"/>
      <c r="DC68" s="38"/>
      <c r="DD68" s="38"/>
      <c r="DE68" s="38"/>
      <c r="DF68" s="38"/>
      <c r="DG68" s="38"/>
      <c r="DH68" s="38"/>
      <c r="DI68" s="38"/>
      <c r="DJ68" s="38"/>
      <c r="DK68" s="38"/>
      <c r="DL68" s="38"/>
      <c r="DM68" s="38"/>
      <c r="DN68" s="38"/>
      <c r="DO68" s="38"/>
      <c r="DP68" s="38"/>
      <c r="DQ68" s="38"/>
      <c r="DR68" s="38"/>
      <c r="DS68" s="38"/>
      <c r="DT68" s="38"/>
      <c r="DU68" s="38"/>
      <c r="DV68" s="38"/>
      <c r="DW68" s="38"/>
      <c r="DX68" s="38"/>
      <c r="DY68" s="38"/>
      <c r="DZ68" s="38"/>
      <c r="EA68" s="38"/>
      <c r="EB68" s="38"/>
      <c r="EC68" s="38"/>
      <c r="ED68" s="38"/>
      <c r="EE68" s="38"/>
      <c r="EF68" s="38"/>
      <c r="EG68" s="38"/>
      <c r="EH68" s="38"/>
      <c r="EI68" s="38"/>
      <c r="EJ68" s="38"/>
      <c r="EK68" s="38"/>
      <c r="EL68" s="38"/>
      <c r="EM68" s="38"/>
      <c r="EN68" s="38"/>
      <c r="EO68" s="38"/>
      <c r="EP68" s="38"/>
      <c r="EQ68" s="38"/>
      <c r="ER68" s="38"/>
      <c r="ES68" s="38"/>
      <c r="ET68" s="38"/>
      <c r="EU68" s="38"/>
      <c r="EV68" s="38"/>
      <c r="EW68" s="38"/>
      <c r="EX68" s="38"/>
      <c r="EY68" s="38"/>
      <c r="EZ68" s="38"/>
      <c r="FA68" s="38"/>
      <c r="FB68" s="38"/>
      <c r="FC68" s="38"/>
      <c r="FD68" s="38"/>
      <c r="FE68" s="38"/>
      <c r="FF68" s="38"/>
      <c r="FG68" s="38"/>
      <c r="FH68" s="38"/>
      <c r="FI68" s="38"/>
      <c r="FJ68" s="38"/>
      <c r="FK68" s="38"/>
      <c r="FL68" s="38"/>
      <c r="FM68" s="38"/>
      <c r="FN68" s="38"/>
      <c r="FO68" s="38"/>
      <c r="FP68" s="38"/>
      <c r="FQ68" s="38"/>
      <c r="FR68" s="38"/>
      <c r="FS68" s="38"/>
      <c r="FT68" s="38"/>
      <c r="FU68" s="38"/>
      <c r="FV68" s="38"/>
      <c r="FW68" s="38"/>
      <c r="FX68" s="38"/>
      <c r="FY68" s="38"/>
      <c r="FZ68" s="38"/>
      <c r="GA68" s="38"/>
      <c r="GB68" s="38"/>
      <c r="GC68" s="38"/>
      <c r="GD68" s="38"/>
      <c r="GE68" s="38"/>
      <c r="GF68" s="38"/>
      <c r="GG68" s="38"/>
      <c r="GH68" s="38"/>
      <c r="GI68" s="38"/>
      <c r="GJ68" s="38"/>
      <c r="GK68" s="38"/>
      <c r="GL68" s="38"/>
      <c r="GM68" s="38"/>
      <c r="GN68" s="38"/>
      <c r="GO68" s="38"/>
      <c r="GP68" s="38"/>
      <c r="GQ68" s="38"/>
      <c r="GR68" s="38"/>
      <c r="GS68" s="38"/>
      <c r="GT68" s="38"/>
      <c r="GU68" s="38"/>
      <c r="GV68" s="38"/>
      <c r="GW68" s="38"/>
      <c r="GX68" s="38"/>
      <c r="GY68" s="38"/>
      <c r="GZ68" s="38"/>
      <c r="HA68" s="38"/>
      <c r="HB68" s="38"/>
      <c r="HC68" s="38"/>
      <c r="HD68" s="38"/>
      <c r="HE68" s="38"/>
      <c r="HF68" s="38"/>
      <c r="HG68" s="38"/>
      <c r="HH68" s="38"/>
      <c r="HI68" s="38"/>
      <c r="HJ68" s="38"/>
      <c r="HK68" s="38"/>
      <c r="HL68" s="38"/>
      <c r="HM68" s="38"/>
      <c r="HN68" s="38"/>
      <c r="HO68" s="38"/>
      <c r="HP68" s="38"/>
      <c r="HQ68" s="38"/>
      <c r="HR68" s="38"/>
      <c r="HS68" s="38"/>
      <c r="HT68" s="38"/>
      <c r="HU68" s="38"/>
      <c r="HV68" s="38"/>
      <c r="HW68" s="38"/>
      <c r="HX68" s="38"/>
      <c r="HY68" s="38"/>
      <c r="HZ68" s="38"/>
      <c r="IA68" s="38"/>
      <c r="IB68" s="38"/>
      <c r="IC68" s="38"/>
      <c r="ID68" s="38"/>
      <c r="IE68" s="38"/>
      <c r="IF68" s="38"/>
      <c r="IG68" s="38"/>
      <c r="IH68" s="38"/>
      <c r="II68" s="38"/>
      <c r="IJ68" s="38"/>
      <c r="IK68" s="38"/>
      <c r="IL68" s="38"/>
      <c r="IM68" s="38"/>
      <c r="IN68" s="38"/>
      <c r="IO68" s="38"/>
      <c r="IP68" s="38"/>
      <c r="IQ68" s="38"/>
      <c r="IR68" s="38"/>
      <c r="IS68" s="38"/>
      <c r="IT68" s="38"/>
      <c r="IU68" s="38"/>
      <c r="IV68" s="38"/>
      <c r="IW68" s="38"/>
      <c r="IX68" s="38"/>
      <c r="IY68" s="38"/>
      <c r="IZ68" s="38"/>
      <c r="JA68" s="38"/>
      <c r="JB68" s="38"/>
      <c r="JC68" s="38"/>
      <c r="JD68" s="38"/>
      <c r="JE68" s="38"/>
      <c r="JF68" s="38"/>
      <c r="JG68" s="38"/>
      <c r="JH68" s="38"/>
      <c r="JI68" s="38"/>
      <c r="JJ68" s="38"/>
      <c r="JK68" s="38"/>
      <c r="JL68" s="38"/>
      <c r="JM68" s="38"/>
      <c r="JN68" s="38"/>
      <c r="JO68" s="38"/>
      <c r="JP68" s="38"/>
      <c r="JQ68" s="38"/>
      <c r="JR68" s="38"/>
      <c r="JS68" s="38"/>
      <c r="JT68" s="38"/>
      <c r="JU68" s="38"/>
      <c r="JV68" s="38"/>
      <c r="JW68" s="38"/>
      <c r="JX68" s="38"/>
      <c r="JY68" s="38"/>
      <c r="JZ68" s="38"/>
      <c r="KA68" s="38"/>
      <c r="KB68" s="38"/>
      <c r="KC68" s="38"/>
      <c r="KD68" s="38"/>
      <c r="KE68" s="38"/>
      <c r="KF68" s="38"/>
      <c r="KG68" s="38"/>
      <c r="KH68" s="38"/>
      <c r="KI68" s="38"/>
      <c r="KJ68" s="38"/>
      <c r="KK68" s="38"/>
      <c r="KL68" s="38"/>
      <c r="KM68" s="38"/>
      <c r="KN68" s="38"/>
      <c r="KO68" s="38"/>
      <c r="KP68" s="38"/>
      <c r="KQ68" s="38"/>
      <c r="KR68" s="38"/>
      <c r="KS68" s="38"/>
      <c r="KT68" s="38"/>
      <c r="KU68" s="38"/>
      <c r="KV68" s="38"/>
      <c r="KW68" s="38"/>
      <c r="KX68" s="38"/>
      <c r="KY68" s="38"/>
      <c r="KZ68" s="38"/>
      <c r="LA68" s="38"/>
      <c r="LB68" s="38"/>
      <c r="LC68" s="38"/>
      <c r="LD68" s="38"/>
      <c r="LE68" s="38"/>
      <c r="LF68" s="38"/>
      <c r="LG68" s="38"/>
      <c r="LH68" s="38"/>
      <c r="LI68" s="38"/>
      <c r="LJ68" s="38"/>
      <c r="LK68" s="38"/>
      <c r="LL68" s="38"/>
      <c r="LM68" s="38"/>
      <c r="LN68" s="38"/>
      <c r="LO68" s="38"/>
      <c r="LP68" s="38"/>
      <c r="LQ68" s="38"/>
      <c r="LR68" s="38"/>
      <c r="LS68" s="38"/>
      <c r="LT68" s="38"/>
      <c r="LU68" s="38"/>
      <c r="LV68" s="38"/>
      <c r="LW68" s="38"/>
      <c r="LX68" s="38"/>
      <c r="LY68" s="38"/>
      <c r="LZ68" s="38"/>
      <c r="MA68" s="38"/>
      <c r="MB68" s="38"/>
      <c r="MC68" s="38"/>
      <c r="MD68" s="38"/>
      <c r="ME68" s="38"/>
      <c r="MF68" s="38"/>
      <c r="MG68" s="38"/>
      <c r="MH68" s="38"/>
      <c r="MI68" s="38"/>
      <c r="MJ68" s="38"/>
      <c r="MK68" s="38"/>
      <c r="ML68" s="38"/>
      <c r="MM68" s="38"/>
      <c r="MN68" s="38"/>
      <c r="MO68" s="38"/>
      <c r="MP68" s="38"/>
      <c r="MQ68" s="38"/>
      <c r="MR68" s="38"/>
      <c r="MS68" s="38"/>
      <c r="MT68" s="38"/>
      <c r="MU68" s="38"/>
      <c r="MV68" s="38"/>
      <c r="MW68" s="38"/>
      <c r="MX68" s="38"/>
      <c r="MY68" s="38"/>
      <c r="MZ68" s="38"/>
      <c r="NA68" s="38"/>
      <c r="NB68" s="38"/>
      <c r="NC68" s="38"/>
      <c r="ND68" s="38"/>
      <c r="NE68" s="38"/>
      <c r="NF68" s="38"/>
      <c r="NG68" s="38"/>
      <c r="NH68" s="38"/>
      <c r="NI68" s="38"/>
      <c r="NJ68" s="38"/>
      <c r="NK68" s="38"/>
      <c r="NL68" s="38"/>
      <c r="NM68" s="38"/>
      <c r="NN68" s="38"/>
      <c r="NO68" s="38"/>
      <c r="NP68" s="38"/>
      <c r="NQ68" s="38"/>
      <c r="NR68" s="38"/>
      <c r="NS68" s="38"/>
      <c r="NT68" s="38"/>
      <c r="NU68" s="38"/>
      <c r="NV68" s="38"/>
      <c r="NW68" s="38"/>
      <c r="NX68" s="38"/>
      <c r="NY68" s="38"/>
      <c r="NZ68" s="38"/>
      <c r="OA68" s="38"/>
      <c r="OB68" s="38"/>
      <c r="OC68" s="38"/>
      <c r="OD68" s="38"/>
      <c r="OE68" s="38"/>
      <c r="OF68" s="38"/>
      <c r="OG68" s="38"/>
      <c r="OH68" s="38"/>
      <c r="OI68" s="38"/>
      <c r="OJ68" s="38"/>
      <c r="OK68" s="38"/>
      <c r="OL68" s="38"/>
      <c r="OM68" s="38"/>
      <c r="ON68" s="38"/>
      <c r="OO68" s="38"/>
      <c r="OP68" s="38"/>
      <c r="OQ68" s="38"/>
      <c r="OR68" s="38"/>
      <c r="OS68" s="38"/>
      <c r="OT68" s="38"/>
      <c r="OU68" s="38"/>
      <c r="OV68" s="38"/>
      <c r="OW68" s="38"/>
      <c r="OX68" s="38"/>
      <c r="OY68" s="38"/>
      <c r="OZ68" s="38"/>
      <c r="PA68" s="38"/>
      <c r="PB68" s="38"/>
      <c r="PC68" s="38"/>
      <c r="PD68" s="38"/>
      <c r="PE68" s="38"/>
      <c r="PF68" s="38"/>
      <c r="PG68" s="38"/>
      <c r="PH68" s="38"/>
      <c r="PI68" s="38"/>
      <c r="PJ68" s="38"/>
      <c r="PK68" s="38"/>
      <c r="PL68" s="38"/>
      <c r="PM68" s="38"/>
      <c r="PN68" s="38"/>
      <c r="PO68" s="38"/>
      <c r="PP68" s="38"/>
      <c r="PQ68" s="38"/>
      <c r="PR68" s="38"/>
      <c r="PS68" s="38"/>
      <c r="PT68" s="38"/>
      <c r="PU68" s="38"/>
      <c r="PV68" s="38"/>
      <c r="PW68" s="38"/>
      <c r="PX68" s="38"/>
      <c r="PY68" s="38"/>
      <c r="PZ68" s="38"/>
      <c r="QA68" s="38"/>
      <c r="QB68" s="38"/>
      <c r="QC68" s="38"/>
      <c r="QD68" s="38"/>
      <c r="QE68" s="38"/>
      <c r="QF68" s="38"/>
      <c r="QG68" s="38"/>
      <c r="QH68" s="38"/>
      <c r="QI68" s="38"/>
      <c r="QJ68" s="38"/>
      <c r="QK68" s="38"/>
      <c r="QL68" s="38"/>
      <c r="QM68" s="38"/>
      <c r="QN68" s="38"/>
      <c r="QO68" s="38"/>
      <c r="QP68" s="38"/>
      <c r="QQ68" s="38"/>
      <c r="QR68" s="38"/>
      <c r="QS68" s="38"/>
      <c r="QT68" s="38"/>
      <c r="QU68" s="38"/>
      <c r="QV68" s="38"/>
      <c r="QW68" s="38"/>
      <c r="QX68" s="38"/>
      <c r="QY68" s="38"/>
      <c r="QZ68" s="38"/>
      <c r="RA68" s="38"/>
      <c r="RB68" s="38"/>
      <c r="RC68" s="38"/>
      <c r="RD68" s="38"/>
      <c r="RE68" s="38"/>
      <c r="RF68" s="38"/>
      <c r="RG68" s="38"/>
      <c r="RH68" s="38"/>
      <c r="RI68" s="38"/>
      <c r="RJ68" s="38"/>
      <c r="RK68" s="38"/>
      <c r="RL68" s="38"/>
      <c r="RM68" s="38"/>
      <c r="RN68" s="38"/>
      <c r="RO68" s="38"/>
      <c r="RP68" s="38"/>
      <c r="RQ68" s="38"/>
      <c r="RR68" s="38"/>
      <c r="RS68" s="38"/>
      <c r="RT68" s="38"/>
      <c r="RU68" s="38"/>
      <c r="RV68" s="38"/>
      <c r="RW68" s="38"/>
      <c r="RX68" s="38"/>
      <c r="RY68" s="38"/>
      <c r="RZ68" s="38"/>
      <c r="SA68" s="38"/>
      <c r="SB68" s="38"/>
      <c r="SC68" s="38"/>
      <c r="SD68" s="38"/>
      <c r="SE68" s="38"/>
      <c r="SF68" s="38"/>
      <c r="SG68" s="38"/>
      <c r="SH68" s="38"/>
      <c r="SI68" s="38"/>
      <c r="SJ68" s="38"/>
      <c r="SK68" s="38"/>
      <c r="SL68" s="38"/>
      <c r="SM68" s="38"/>
      <c r="SN68" s="38"/>
      <c r="SO68" s="38"/>
      <c r="SP68" s="38"/>
      <c r="SQ68" s="38"/>
      <c r="SR68" s="38"/>
      <c r="SS68" s="38"/>
      <c r="ST68" s="38"/>
      <c r="SU68" s="38"/>
      <c r="SV68" s="38"/>
      <c r="SW68" s="38"/>
      <c r="SX68" s="38"/>
      <c r="SY68" s="38"/>
      <c r="SZ68" s="38"/>
      <c r="TA68" s="38"/>
      <c r="TB68" s="38"/>
      <c r="TC68" s="38"/>
      <c r="TD68" s="38"/>
      <c r="TE68" s="38"/>
      <c r="TF68" s="38"/>
      <c r="TG68" s="38"/>
      <c r="TH68" s="38"/>
      <c r="TI68" s="38"/>
      <c r="TJ68" s="38"/>
      <c r="TK68" s="38"/>
      <c r="TL68" s="38"/>
      <c r="TM68" s="38"/>
      <c r="TN68" s="38"/>
      <c r="TO68" s="38"/>
      <c r="TP68" s="38"/>
      <c r="TQ68" s="38"/>
      <c r="TR68" s="38"/>
      <c r="TS68" s="38"/>
      <c r="TT68" s="38"/>
      <c r="TU68" s="38"/>
      <c r="TV68" s="38"/>
      <c r="TW68" s="38"/>
      <c r="TX68" s="38"/>
      <c r="TY68" s="38"/>
      <c r="TZ68" s="38"/>
      <c r="UA68" s="38"/>
      <c r="UB68" s="38"/>
      <c r="UC68" s="38"/>
      <c r="UD68" s="38"/>
      <c r="UE68" s="38"/>
      <c r="UF68" s="38"/>
      <c r="UG68" s="38"/>
      <c r="UH68" s="38"/>
      <c r="UI68" s="38"/>
      <c r="UJ68" s="38"/>
      <c r="UK68" s="38"/>
      <c r="UL68" s="38"/>
      <c r="UM68" s="38"/>
      <c r="UN68" s="38"/>
      <c r="UO68" s="38"/>
      <c r="UP68" s="38"/>
      <c r="UQ68" s="38"/>
      <c r="UR68" s="38"/>
      <c r="US68" s="38"/>
      <c r="UT68" s="38"/>
      <c r="UU68" s="38"/>
      <c r="UV68" s="38"/>
      <c r="UW68" s="38"/>
      <c r="UX68" s="38"/>
      <c r="UY68" s="38"/>
      <c r="UZ68" s="38"/>
      <c r="VA68" s="38"/>
      <c r="VB68" s="38"/>
      <c r="VC68" s="38"/>
      <c r="VD68" s="38"/>
      <c r="VE68" s="38"/>
      <c r="VF68" s="38"/>
      <c r="VG68" s="38"/>
      <c r="VH68" s="38"/>
      <c r="VI68" s="38"/>
      <c r="VJ68" s="38"/>
      <c r="VK68" s="38"/>
      <c r="VL68" s="38"/>
      <c r="VM68" s="38"/>
      <c r="VN68" s="38"/>
      <c r="VO68" s="38"/>
      <c r="VP68" s="38"/>
      <c r="VQ68" s="38"/>
      <c r="VR68" s="38"/>
      <c r="VS68" s="38"/>
      <c r="VT68" s="38"/>
      <c r="VU68" s="38"/>
      <c r="VV68" s="38"/>
      <c r="VW68" s="38"/>
      <c r="VX68" s="38"/>
      <c r="VY68" s="38"/>
      <c r="VZ68" s="38"/>
      <c r="WA68" s="38"/>
      <c r="WB68" s="38"/>
      <c r="WC68" s="38"/>
      <c r="WD68" s="38"/>
      <c r="WE68" s="38"/>
      <c r="WF68" s="38"/>
      <c r="WG68" s="38"/>
      <c r="WH68" s="38"/>
      <c r="WI68" s="38"/>
      <c r="WJ68" s="38"/>
      <c r="WK68" s="38"/>
      <c r="WL68" s="38"/>
      <c r="WM68" s="38"/>
      <c r="WN68" s="38"/>
      <c r="WO68" s="38"/>
      <c r="WP68" s="38"/>
      <c r="WQ68" s="38"/>
      <c r="WR68" s="38"/>
      <c r="WS68" s="38"/>
      <c r="WT68" s="38"/>
      <c r="WU68" s="38"/>
      <c r="WV68" s="38"/>
      <c r="WW68" s="38"/>
      <c r="WX68" s="38"/>
      <c r="WY68" s="38"/>
      <c r="WZ68" s="38"/>
      <c r="XA68" s="38"/>
      <c r="XB68" s="38"/>
      <c r="XC68" s="38"/>
      <c r="XD68" s="38"/>
      <c r="XE68" s="38"/>
      <c r="XF68" s="38"/>
      <c r="XG68" s="38"/>
      <c r="XH68" s="38"/>
      <c r="XI68" s="38"/>
      <c r="XJ68" s="38"/>
      <c r="XK68" s="38"/>
      <c r="XL68" s="38"/>
      <c r="XM68" s="38"/>
      <c r="XN68" s="38"/>
      <c r="XO68" s="38"/>
      <c r="XP68" s="38"/>
      <c r="XQ68" s="38"/>
      <c r="XR68" s="38"/>
      <c r="XS68" s="38"/>
      <c r="XT68" s="38"/>
      <c r="XU68" s="38"/>
      <c r="XV68" s="38"/>
      <c r="XW68" s="38"/>
      <c r="XX68" s="38"/>
      <c r="XY68" s="38"/>
      <c r="XZ68" s="38"/>
      <c r="YA68" s="38"/>
      <c r="YB68" s="38"/>
      <c r="YC68" s="38"/>
      <c r="YD68" s="38"/>
      <c r="YE68" s="38"/>
      <c r="YF68" s="38"/>
      <c r="YG68" s="38"/>
      <c r="YH68" s="38"/>
      <c r="YI68" s="38"/>
      <c r="YJ68" s="38"/>
      <c r="YK68" s="38"/>
      <c r="YL68" s="38"/>
      <c r="YM68" s="38"/>
      <c r="YN68" s="38"/>
      <c r="YO68" s="38"/>
      <c r="YP68" s="38"/>
      <c r="YQ68" s="38"/>
      <c r="YR68" s="38"/>
      <c r="YS68" s="38"/>
      <c r="YT68" s="38"/>
      <c r="YU68" s="38"/>
      <c r="YV68" s="38"/>
      <c r="YW68" s="38"/>
      <c r="YX68" s="38"/>
      <c r="YY68" s="38"/>
      <c r="YZ68" s="38"/>
      <c r="ZA68" s="38"/>
      <c r="ZB68" s="38"/>
      <c r="ZC68" s="38"/>
      <c r="ZD68" s="38"/>
      <c r="ZE68" s="38"/>
      <c r="ZF68" s="38"/>
      <c r="ZG68" s="38"/>
      <c r="ZH68" s="38"/>
      <c r="ZI68" s="38"/>
      <c r="ZJ68" s="38"/>
      <c r="ZK68" s="38"/>
      <c r="ZL68" s="38"/>
      <c r="ZM68" s="38"/>
      <c r="ZN68" s="38"/>
      <c r="ZO68" s="38"/>
      <c r="ZP68" s="38"/>
      <c r="ZQ68" s="38"/>
      <c r="ZR68" s="38"/>
      <c r="ZS68" s="38"/>
      <c r="ZT68" s="38"/>
      <c r="ZU68" s="38"/>
      <c r="ZV68" s="38"/>
      <c r="ZW68" s="38"/>
      <c r="ZX68" s="38"/>
      <c r="ZY68" s="38"/>
      <c r="ZZ68" s="38"/>
      <c r="AAA68" s="38"/>
      <c r="AAB68" s="38"/>
      <c r="AAC68" s="38"/>
      <c r="AAD68" s="38"/>
      <c r="AAE68" s="38"/>
      <c r="AAF68" s="38"/>
      <c r="AAG68" s="38"/>
      <c r="AAH68" s="38"/>
      <c r="AAI68" s="38"/>
      <c r="AAJ68" s="38"/>
      <c r="AAK68" s="38"/>
      <c r="AAL68" s="38"/>
      <c r="AAM68" s="38"/>
      <c r="AAN68" s="38"/>
      <c r="AAO68" s="38"/>
      <c r="AAP68" s="38"/>
      <c r="AAQ68" s="38"/>
      <c r="AAR68" s="38"/>
      <c r="AAS68" s="38"/>
      <c r="AAT68" s="38"/>
      <c r="AAU68" s="38"/>
      <c r="AAV68" s="38"/>
      <c r="AAW68" s="38"/>
      <c r="AAX68" s="38"/>
      <c r="AAY68" s="38"/>
      <c r="AAZ68" s="38"/>
      <c r="ABA68" s="38"/>
      <c r="ABB68" s="38"/>
      <c r="ABC68" s="38"/>
      <c r="ABD68" s="38"/>
      <c r="ABE68" s="38"/>
      <c r="ABF68" s="38"/>
      <c r="ABG68" s="38"/>
      <c r="ABH68" s="38"/>
      <c r="ABI68" s="38"/>
      <c r="ABJ68" s="38"/>
      <c r="ABK68" s="38"/>
      <c r="ABL68" s="38"/>
      <c r="ABM68" s="38"/>
      <c r="ABN68" s="38"/>
      <c r="ABO68" s="38"/>
      <c r="ABP68" s="38"/>
      <c r="ABQ68" s="38"/>
      <c r="ABR68" s="38"/>
      <c r="ABS68" s="38"/>
      <c r="ABT68" s="38"/>
      <c r="ABU68" s="38"/>
      <c r="ABV68" s="38"/>
      <c r="ABW68" s="38"/>
      <c r="ABX68" s="38"/>
      <c r="ABY68" s="38"/>
      <c r="ABZ68" s="38"/>
      <c r="ACA68" s="38"/>
      <c r="ACB68" s="38"/>
      <c r="ACC68" s="38"/>
      <c r="ACD68" s="38"/>
      <c r="ACE68" s="38"/>
      <c r="ACF68" s="38"/>
      <c r="ACG68" s="38"/>
      <c r="ACH68" s="38"/>
      <c r="ACI68" s="38"/>
      <c r="ACJ68" s="38"/>
      <c r="ACK68" s="38"/>
      <c r="ACL68" s="38"/>
      <c r="ACM68" s="38"/>
      <c r="ACN68" s="38"/>
      <c r="ACO68" s="38"/>
      <c r="ACP68" s="38"/>
      <c r="ACQ68" s="38"/>
      <c r="ACR68" s="38"/>
      <c r="ACS68" s="38"/>
      <c r="ACT68" s="38"/>
      <c r="ACU68" s="38"/>
      <c r="ACV68" s="38"/>
      <c r="ACW68" s="38"/>
      <c r="ACX68" s="38"/>
      <c r="ACY68" s="38"/>
      <c r="ACZ68" s="38"/>
      <c r="ADA68" s="38"/>
      <c r="ADB68" s="38"/>
      <c r="ADC68" s="38"/>
      <c r="ADD68" s="38"/>
      <c r="ADE68" s="38"/>
      <c r="ADF68" s="38"/>
      <c r="ADG68" s="38"/>
      <c r="ADH68" s="38"/>
      <c r="ADI68" s="38"/>
      <c r="ADJ68" s="38"/>
      <c r="ADK68" s="38"/>
      <c r="ADL68" s="38"/>
      <c r="ADM68" s="38"/>
      <c r="ADN68" s="38"/>
      <c r="ADO68" s="38"/>
      <c r="ADP68" s="38"/>
      <c r="ADQ68" s="38"/>
      <c r="ADR68" s="38"/>
      <c r="ADS68" s="38"/>
      <c r="ADT68" s="38"/>
      <c r="ADU68" s="38"/>
      <c r="ADV68" s="38"/>
      <c r="ADW68" s="38"/>
      <c r="ADX68" s="38"/>
      <c r="ADY68" s="38"/>
      <c r="ADZ68" s="38"/>
      <c r="AEA68" s="38"/>
      <c r="AEB68" s="38"/>
      <c r="AEC68" s="38"/>
      <c r="AED68" s="38"/>
      <c r="AEE68" s="38"/>
      <c r="AEF68" s="38"/>
      <c r="AEG68" s="38"/>
      <c r="AEH68" s="38"/>
      <c r="AEI68" s="38"/>
      <c r="AEJ68" s="38"/>
      <c r="AEK68" s="38"/>
      <c r="AEL68" s="38"/>
      <c r="AEM68" s="38"/>
      <c r="AEN68" s="38"/>
      <c r="AEO68" s="38"/>
      <c r="AEP68" s="38"/>
      <c r="AEQ68" s="38"/>
      <c r="AER68" s="38"/>
      <c r="AES68" s="38"/>
      <c r="AET68" s="38"/>
      <c r="AEU68" s="38"/>
      <c r="AEV68" s="38"/>
      <c r="AEW68" s="38"/>
      <c r="AEX68" s="38"/>
      <c r="AEY68" s="38"/>
      <c r="AEZ68" s="38"/>
      <c r="AFA68" s="38"/>
      <c r="AFB68" s="38"/>
      <c r="AFC68" s="38"/>
      <c r="AFD68" s="38"/>
      <c r="AFE68" s="38"/>
      <c r="AFF68" s="38"/>
      <c r="AFG68" s="38"/>
      <c r="AFH68" s="38"/>
      <c r="AFI68" s="38"/>
      <c r="AFJ68" s="38"/>
      <c r="AFK68" s="38"/>
      <c r="AFL68" s="38"/>
      <c r="AFM68" s="38"/>
      <c r="AFN68" s="38"/>
      <c r="AFO68" s="38"/>
      <c r="AFP68" s="38"/>
      <c r="AFQ68" s="38"/>
      <c r="AFR68" s="38"/>
      <c r="AFS68" s="38"/>
      <c r="AFT68" s="38"/>
      <c r="AFU68" s="38"/>
      <c r="AFV68" s="38"/>
      <c r="AFW68" s="38"/>
      <c r="AFX68" s="38"/>
      <c r="AFY68" s="38"/>
      <c r="AFZ68" s="38"/>
      <c r="AGA68" s="38"/>
      <c r="AGB68" s="38"/>
      <c r="AGC68" s="38"/>
      <c r="AGD68" s="38"/>
      <c r="AGE68" s="38"/>
      <c r="AGF68" s="38"/>
      <c r="AGG68" s="38"/>
      <c r="AGH68" s="38"/>
      <c r="AGI68" s="38"/>
      <c r="AGJ68" s="38"/>
      <c r="AGK68" s="38"/>
      <c r="AGL68" s="38"/>
      <c r="AGM68" s="38"/>
      <c r="AGN68" s="38"/>
      <c r="AGO68" s="38"/>
      <c r="AGP68" s="38"/>
      <c r="AGQ68" s="38"/>
      <c r="AGR68" s="38"/>
      <c r="AGS68" s="38"/>
      <c r="AGT68" s="38"/>
      <c r="AGU68" s="38"/>
      <c r="AGV68" s="38"/>
      <c r="AGW68" s="38"/>
      <c r="AGX68" s="38"/>
      <c r="AGY68" s="38"/>
      <c r="AGZ68" s="38"/>
      <c r="AHA68" s="38"/>
      <c r="AHB68" s="38"/>
      <c r="AHC68" s="38"/>
      <c r="AHD68" s="38"/>
      <c r="AHE68" s="38"/>
      <c r="AHF68" s="38"/>
      <c r="AHG68" s="38"/>
      <c r="AHH68" s="38"/>
      <c r="AHI68" s="38"/>
      <c r="AHJ68" s="38"/>
      <c r="AHK68" s="38"/>
      <c r="AHL68" s="38"/>
      <c r="AHM68" s="38"/>
      <c r="AHN68" s="38"/>
      <c r="AHO68" s="38"/>
      <c r="AHP68" s="38"/>
      <c r="AHQ68" s="38"/>
      <c r="AHR68" s="38"/>
      <c r="AHS68" s="38"/>
      <c r="AHT68" s="38"/>
      <c r="AHU68" s="38"/>
      <c r="AHV68" s="38"/>
      <c r="AHW68" s="38"/>
      <c r="AHX68" s="38"/>
      <c r="AHY68" s="38"/>
      <c r="AHZ68" s="38"/>
      <c r="AIA68" s="38"/>
      <c r="AIB68" s="38"/>
      <c r="AIC68" s="38"/>
      <c r="AID68" s="38"/>
      <c r="AIE68" s="38"/>
      <c r="AIF68" s="38"/>
      <c r="AIG68" s="38"/>
      <c r="AIH68" s="38"/>
      <c r="AII68" s="38"/>
      <c r="AIJ68" s="38"/>
      <c r="AIK68" s="38"/>
      <c r="AIL68" s="38"/>
      <c r="AIM68" s="38"/>
      <c r="AIN68" s="38"/>
      <c r="AIO68" s="38"/>
      <c r="AIP68" s="38"/>
      <c r="AIQ68" s="38"/>
      <c r="AIR68" s="38"/>
      <c r="AIS68" s="38"/>
      <c r="AIT68" s="38"/>
      <c r="AIU68" s="38"/>
      <c r="AIV68" s="38"/>
      <c r="AIW68" s="38"/>
      <c r="AIX68" s="38"/>
      <c r="AIY68" s="38"/>
      <c r="AIZ68" s="38"/>
      <c r="AJA68" s="38"/>
      <c r="AJB68" s="38"/>
      <c r="AJC68" s="38"/>
      <c r="AJD68" s="38"/>
      <c r="AJE68" s="38"/>
      <c r="AJF68" s="38"/>
      <c r="AJG68" s="38"/>
      <c r="AJH68" s="38"/>
      <c r="AJI68" s="38"/>
      <c r="AJJ68" s="38"/>
      <c r="AJK68" s="38"/>
      <c r="AJL68" s="38"/>
      <c r="AJM68" s="38"/>
      <c r="AJN68" s="38"/>
      <c r="AJO68" s="38"/>
      <c r="AJP68" s="38"/>
      <c r="AJQ68" s="38"/>
      <c r="AJR68" s="38"/>
      <c r="AJS68" s="38"/>
      <c r="AJT68" s="38"/>
      <c r="AJU68" s="38"/>
      <c r="AJV68" s="38"/>
      <c r="AJW68" s="38"/>
      <c r="AJX68" s="38"/>
      <c r="AJY68" s="38"/>
      <c r="AJZ68" s="38"/>
      <c r="AKA68" s="38"/>
      <c r="AKB68" s="38"/>
      <c r="AKC68" s="38"/>
      <c r="AKD68" s="38"/>
      <c r="AKE68" s="38"/>
      <c r="AKF68" s="38"/>
      <c r="AKG68" s="38"/>
      <c r="AKH68" s="38"/>
      <c r="AKI68" s="38"/>
      <c r="AKJ68" s="38"/>
      <c r="AKK68" s="38"/>
      <c r="AKL68" s="38"/>
      <c r="AKM68" s="38"/>
      <c r="AKN68" s="38"/>
      <c r="AKO68" s="38"/>
      <c r="AKP68" s="38"/>
      <c r="AKQ68" s="38"/>
      <c r="AKR68" s="38"/>
      <c r="AKS68" s="38"/>
      <c r="AKT68" s="38"/>
      <c r="AKU68" s="38"/>
      <c r="AKV68" s="38"/>
      <c r="AKW68" s="38"/>
      <c r="AKX68" s="38"/>
      <c r="AKY68" s="38"/>
      <c r="AKZ68" s="38"/>
      <c r="ALA68" s="38"/>
      <c r="ALB68" s="38"/>
      <c r="ALC68" s="38"/>
      <c r="ALD68" s="38"/>
      <c r="ALE68" s="38"/>
      <c r="ALF68" s="38"/>
      <c r="ALG68" s="38"/>
      <c r="ALH68" s="38"/>
      <c r="ALI68" s="38"/>
      <c r="ALJ68" s="38"/>
      <c r="ALK68" s="38"/>
      <c r="ALL68" s="38"/>
      <c r="ALM68" s="38"/>
      <c r="ALN68" s="38"/>
      <c r="ALO68" s="38"/>
      <c r="ALP68" s="38"/>
      <c r="ALQ68" s="38"/>
      <c r="ALR68" s="38"/>
      <c r="ALS68" s="38"/>
      <c r="ALT68" s="38"/>
      <c r="ALU68" s="38"/>
      <c r="ALV68" s="38"/>
      <c r="ALW68" s="38"/>
      <c r="ALX68" s="38"/>
      <c r="ALY68" s="38"/>
      <c r="ALZ68" s="38"/>
      <c r="AMA68" s="38"/>
      <c r="AMB68" s="38"/>
      <c r="AMC68" s="38"/>
      <c r="AMD68" s="38"/>
      <c r="AME68" s="38"/>
      <c r="AMF68" s="38"/>
      <c r="AMG68" s="38"/>
      <c r="AMH68" s="38"/>
      <c r="AMI68" s="38"/>
      <c r="AMJ68" s="38"/>
      <c r="AMK68" s="38"/>
      <c r="AML68" s="38"/>
      <c r="AMM68" s="38"/>
      <c r="AMN68" s="38"/>
      <c r="AMO68" s="38"/>
      <c r="AMP68" s="38"/>
      <c r="AMQ68" s="38"/>
      <c r="AMR68" s="38"/>
      <c r="AMS68" s="38"/>
      <c r="AMT68" s="38"/>
      <c r="AMU68" s="38"/>
      <c r="AMV68" s="38"/>
      <c r="AMW68" s="38"/>
      <c r="AMX68" s="38"/>
      <c r="AMY68" s="38"/>
      <c r="AMZ68" s="38"/>
      <c r="ANA68" s="38"/>
      <c r="ANB68" s="38"/>
      <c r="ANC68" s="38"/>
      <c r="AND68" s="38"/>
      <c r="ANE68" s="38"/>
      <c r="ANF68" s="38"/>
      <c r="ANG68" s="38"/>
      <c r="ANH68" s="38"/>
      <c r="ANI68" s="38"/>
      <c r="ANJ68" s="38"/>
      <c r="ANK68" s="38"/>
      <c r="ANL68" s="38"/>
      <c r="ANM68" s="38"/>
      <c r="ANN68" s="38"/>
      <c r="ANO68" s="38"/>
      <c r="ANP68" s="38"/>
      <c r="ANQ68" s="38"/>
      <c r="ANR68" s="38"/>
      <c r="ANS68" s="38"/>
      <c r="ANT68" s="38"/>
      <c r="ANU68" s="38"/>
      <c r="ANV68" s="38"/>
      <c r="ANW68" s="38"/>
      <c r="ANX68" s="38"/>
      <c r="ANY68" s="38"/>
      <c r="ANZ68" s="38"/>
      <c r="AOA68" s="38"/>
      <c r="AOB68" s="38"/>
      <c r="AOC68" s="38"/>
      <c r="AOD68" s="38"/>
      <c r="AOE68" s="38"/>
      <c r="AOF68" s="38"/>
      <c r="AOG68" s="38"/>
      <c r="AOH68" s="38"/>
      <c r="AOI68" s="38"/>
      <c r="AOJ68" s="38"/>
      <c r="AOK68" s="38"/>
      <c r="AOL68" s="38"/>
      <c r="AOM68" s="38"/>
      <c r="AON68" s="38"/>
      <c r="AOO68" s="38"/>
      <c r="AOP68" s="38"/>
      <c r="AOQ68" s="38"/>
      <c r="AOR68" s="38"/>
      <c r="AOS68" s="38"/>
      <c r="AOT68" s="38"/>
      <c r="AOU68" s="38"/>
      <c r="AOV68" s="38"/>
      <c r="AOW68" s="38"/>
      <c r="AOX68" s="38"/>
      <c r="AOY68" s="38"/>
      <c r="AOZ68" s="38"/>
      <c r="APA68" s="38"/>
      <c r="APB68" s="38"/>
      <c r="APC68" s="38"/>
      <c r="APD68" s="38"/>
      <c r="APE68" s="38"/>
      <c r="APF68" s="38"/>
      <c r="APG68" s="38"/>
      <c r="APH68" s="38"/>
      <c r="API68" s="38"/>
      <c r="APJ68" s="38"/>
      <c r="APK68" s="38"/>
      <c r="APL68" s="38"/>
      <c r="APM68" s="38"/>
      <c r="APN68" s="38"/>
      <c r="APO68" s="38"/>
      <c r="APP68" s="38"/>
      <c r="APQ68" s="38"/>
      <c r="APR68" s="38"/>
      <c r="APS68" s="38"/>
      <c r="APT68" s="38"/>
      <c r="APU68" s="38"/>
      <c r="APV68" s="38"/>
      <c r="APW68" s="38"/>
      <c r="APX68" s="38"/>
      <c r="APY68" s="38"/>
      <c r="APZ68" s="38"/>
      <c r="AQA68" s="38"/>
      <c r="AQB68" s="38"/>
      <c r="AQC68" s="38"/>
      <c r="AQD68" s="38"/>
      <c r="AQE68" s="38"/>
      <c r="AQF68" s="38"/>
      <c r="AQG68" s="38"/>
      <c r="AQH68" s="38"/>
      <c r="AQI68" s="38"/>
      <c r="AQJ68" s="38"/>
      <c r="AQK68" s="38"/>
      <c r="AQL68" s="38"/>
      <c r="AQM68" s="38"/>
      <c r="AQN68" s="38"/>
      <c r="AQO68" s="38"/>
      <c r="AQP68" s="38"/>
      <c r="AQQ68" s="38"/>
      <c r="AQR68" s="38"/>
      <c r="AQS68" s="38"/>
      <c r="AQT68" s="38"/>
      <c r="AQU68" s="38"/>
      <c r="AQV68" s="38"/>
      <c r="AQW68" s="38"/>
      <c r="AQX68" s="38"/>
      <c r="AQY68" s="38"/>
      <c r="AQZ68" s="38"/>
      <c r="ARA68" s="38"/>
      <c r="ARB68" s="38"/>
      <c r="ARC68" s="38"/>
      <c r="ARD68" s="38"/>
      <c r="ARE68" s="38"/>
      <c r="ARF68" s="38"/>
      <c r="ARG68" s="38"/>
      <c r="ARH68" s="38"/>
      <c r="ARI68" s="38"/>
      <c r="ARJ68" s="38"/>
      <c r="ARK68" s="38"/>
      <c r="ARL68" s="38"/>
      <c r="ARM68" s="38"/>
      <c r="ARN68" s="38"/>
      <c r="ARO68" s="38"/>
      <c r="ARP68" s="38"/>
      <c r="ARQ68" s="38"/>
      <c r="ARR68" s="38"/>
      <c r="ARS68" s="38"/>
      <c r="ART68" s="38"/>
      <c r="ARU68" s="38"/>
      <c r="ARV68" s="38"/>
      <c r="ARW68" s="38"/>
      <c r="ARX68" s="38"/>
      <c r="ARY68" s="38"/>
      <c r="ARZ68" s="38"/>
      <c r="ASA68" s="38"/>
      <c r="ASB68" s="38"/>
      <c r="ASC68" s="38"/>
      <c r="ASD68" s="38"/>
      <c r="ASE68" s="38"/>
      <c r="ASF68" s="38"/>
      <c r="ASG68" s="38"/>
      <c r="ASH68" s="38"/>
      <c r="ASI68" s="38"/>
      <c r="ASJ68" s="38"/>
      <c r="ASK68" s="38"/>
      <c r="ASL68" s="38"/>
      <c r="ASM68" s="38"/>
      <c r="ASN68" s="38"/>
      <c r="ASO68" s="38"/>
      <c r="ASP68" s="38"/>
      <c r="ASQ68" s="38"/>
      <c r="ASR68" s="38"/>
      <c r="ASS68" s="38"/>
      <c r="AST68" s="38"/>
      <c r="ASU68" s="38"/>
      <c r="ASV68" s="38"/>
      <c r="ASW68" s="38"/>
      <c r="ASX68" s="38"/>
      <c r="ASY68" s="38"/>
      <c r="ASZ68" s="38"/>
      <c r="ATA68" s="38"/>
      <c r="ATB68" s="38"/>
      <c r="ATC68" s="38"/>
      <c r="ATD68" s="38"/>
      <c r="ATE68" s="38"/>
      <c r="ATF68" s="38"/>
      <c r="ATG68" s="38"/>
      <c r="ATH68" s="38"/>
      <c r="ATI68" s="38"/>
      <c r="ATJ68" s="38"/>
      <c r="ATK68" s="38"/>
      <c r="ATL68" s="38"/>
      <c r="ATM68" s="38"/>
      <c r="ATN68" s="38"/>
      <c r="ATO68" s="38"/>
      <c r="ATP68" s="38"/>
      <c r="ATQ68" s="38"/>
      <c r="ATR68" s="38"/>
      <c r="ATS68" s="38"/>
      <c r="ATT68" s="38"/>
      <c r="ATU68" s="38"/>
      <c r="ATV68" s="38"/>
      <c r="ATW68" s="38"/>
      <c r="ATX68" s="38"/>
      <c r="ATY68" s="38"/>
      <c r="ATZ68" s="38"/>
    </row>
    <row r="69" spans="1:1222" s="37" customFormat="1">
      <c r="A69" s="26"/>
      <c r="B69" s="26"/>
      <c r="C69" s="19"/>
      <c r="D69" s="38"/>
      <c r="E69" s="38"/>
      <c r="F69" s="38"/>
      <c r="G69" s="38"/>
      <c r="H69" s="38"/>
      <c r="I69" s="38"/>
      <c r="J69" s="38"/>
      <c r="K69" s="38"/>
      <c r="L69" s="38"/>
      <c r="M69" s="38"/>
      <c r="N69" s="38"/>
      <c r="O69" s="38"/>
      <c r="P69" s="38"/>
      <c r="Q69" s="38"/>
      <c r="R69" s="38"/>
      <c r="S69" s="38"/>
      <c r="T69" s="38"/>
      <c r="U69" s="38"/>
      <c r="V69" s="38"/>
      <c r="W69" s="38"/>
      <c r="X69" s="38"/>
      <c r="Y69" s="38"/>
      <c r="Z69" s="38"/>
      <c r="AA69" s="38"/>
      <c r="AB69" s="38"/>
      <c r="AC69" s="38"/>
      <c r="AD69" s="38"/>
      <c r="AE69" s="38"/>
      <c r="AF69" s="38"/>
      <c r="AG69" s="38"/>
      <c r="AH69" s="38"/>
      <c r="AI69" s="38"/>
      <c r="AJ69" s="38"/>
      <c r="AK69" s="38"/>
      <c r="AL69" s="38"/>
      <c r="AM69" s="38"/>
      <c r="AN69" s="38"/>
      <c r="AO69" s="38"/>
      <c r="AP69" s="38"/>
      <c r="AQ69" s="38"/>
      <c r="AR69" s="38"/>
      <c r="AS69" s="38"/>
      <c r="AT69" s="38"/>
      <c r="AU69" s="38"/>
      <c r="AV69" s="38"/>
      <c r="AW69" s="38"/>
      <c r="AX69" s="38"/>
      <c r="AY69" s="38"/>
      <c r="AZ69" s="38"/>
      <c r="BA69" s="38"/>
      <c r="BB69" s="38"/>
      <c r="BC69" s="38"/>
      <c r="BD69" s="38"/>
      <c r="BE69" s="38"/>
      <c r="BF69" s="38"/>
      <c r="BG69" s="38"/>
      <c r="BH69" s="38"/>
      <c r="BI69" s="38"/>
      <c r="BJ69" s="38"/>
      <c r="BK69" s="38"/>
      <c r="BL69" s="38"/>
      <c r="BM69" s="38"/>
      <c r="BN69" s="38"/>
      <c r="BO69" s="38"/>
      <c r="BP69" s="38"/>
      <c r="BQ69" s="38"/>
      <c r="BR69" s="38"/>
      <c r="BS69" s="38"/>
      <c r="BT69" s="38"/>
      <c r="BU69" s="38"/>
      <c r="BV69" s="38"/>
      <c r="BW69" s="38"/>
      <c r="BX69" s="38"/>
      <c r="BY69" s="38"/>
      <c r="BZ69" s="38"/>
      <c r="CA69" s="38"/>
      <c r="CB69" s="38"/>
      <c r="CC69" s="38"/>
      <c r="CD69" s="38"/>
      <c r="CE69" s="38"/>
      <c r="CF69" s="38"/>
      <c r="CG69" s="38"/>
      <c r="CH69" s="38"/>
      <c r="CI69" s="38"/>
      <c r="CJ69" s="38"/>
      <c r="CK69" s="38"/>
      <c r="CL69" s="38"/>
      <c r="CM69" s="38"/>
      <c r="CN69" s="38"/>
      <c r="CO69" s="38"/>
      <c r="CP69" s="38"/>
      <c r="CQ69" s="38"/>
      <c r="CR69" s="38"/>
      <c r="CS69" s="38"/>
      <c r="CT69" s="38"/>
      <c r="CU69" s="38"/>
      <c r="CV69" s="38"/>
      <c r="CW69" s="38"/>
      <c r="CX69" s="38"/>
      <c r="CY69" s="38"/>
      <c r="CZ69" s="38"/>
      <c r="DA69" s="38"/>
      <c r="DB69" s="38"/>
      <c r="DC69" s="38"/>
      <c r="DD69" s="38"/>
      <c r="DE69" s="38"/>
      <c r="DF69" s="38"/>
      <c r="DG69" s="38"/>
      <c r="DH69" s="38"/>
      <c r="DI69" s="38"/>
      <c r="DJ69" s="38"/>
      <c r="DK69" s="38"/>
      <c r="DL69" s="38"/>
      <c r="DM69" s="38"/>
      <c r="DN69" s="38"/>
      <c r="DO69" s="38"/>
      <c r="DP69" s="38"/>
      <c r="DQ69" s="38"/>
      <c r="DR69" s="38"/>
      <c r="DS69" s="38"/>
      <c r="DT69" s="38"/>
      <c r="DU69" s="38"/>
      <c r="DV69" s="38"/>
      <c r="DW69" s="38"/>
      <c r="DX69" s="38"/>
      <c r="DY69" s="38"/>
      <c r="DZ69" s="38"/>
      <c r="EA69" s="38"/>
      <c r="EB69" s="38"/>
      <c r="EC69" s="38"/>
      <c r="ED69" s="38"/>
      <c r="EE69" s="38"/>
      <c r="EF69" s="38"/>
      <c r="EG69" s="38"/>
      <c r="EH69" s="38"/>
      <c r="EI69" s="38"/>
      <c r="EJ69" s="38"/>
      <c r="EK69" s="38"/>
      <c r="EL69" s="38"/>
      <c r="EM69" s="38"/>
      <c r="EN69" s="38"/>
      <c r="EO69" s="38"/>
      <c r="EP69" s="38"/>
      <c r="EQ69" s="38"/>
      <c r="ER69" s="38"/>
      <c r="ES69" s="38"/>
      <c r="ET69" s="38"/>
      <c r="EU69" s="38"/>
      <c r="EV69" s="38"/>
      <c r="EW69" s="38"/>
      <c r="EX69" s="38"/>
      <c r="EY69" s="38"/>
      <c r="EZ69" s="38"/>
      <c r="FA69" s="38"/>
      <c r="FB69" s="38"/>
      <c r="FC69" s="38"/>
      <c r="FD69" s="38"/>
      <c r="FE69" s="38"/>
      <c r="FF69" s="38"/>
      <c r="FG69" s="38"/>
      <c r="FH69" s="38"/>
      <c r="FI69" s="38"/>
      <c r="FJ69" s="38"/>
      <c r="FK69" s="38"/>
      <c r="FL69" s="38"/>
      <c r="FM69" s="38"/>
      <c r="FN69" s="38"/>
      <c r="FO69" s="38"/>
      <c r="FP69" s="38"/>
      <c r="FQ69" s="38"/>
      <c r="FR69" s="38"/>
      <c r="FS69" s="38"/>
      <c r="FT69" s="38"/>
      <c r="FU69" s="38"/>
      <c r="FV69" s="38"/>
      <c r="FW69" s="38"/>
      <c r="FX69" s="38"/>
      <c r="FY69" s="38"/>
      <c r="FZ69" s="38"/>
      <c r="GA69" s="38"/>
      <c r="GB69" s="38"/>
      <c r="GC69" s="38"/>
      <c r="GD69" s="38"/>
      <c r="GE69" s="38"/>
      <c r="GF69" s="38"/>
      <c r="GG69" s="38"/>
      <c r="GH69" s="38"/>
      <c r="GI69" s="38"/>
      <c r="GJ69" s="38"/>
      <c r="GK69" s="38"/>
      <c r="GL69" s="38"/>
      <c r="GM69" s="38"/>
      <c r="GN69" s="38"/>
      <c r="GO69" s="38"/>
      <c r="GP69" s="38"/>
      <c r="GQ69" s="38"/>
      <c r="GR69" s="38"/>
      <c r="GS69" s="38"/>
      <c r="GT69" s="38"/>
      <c r="GU69" s="38"/>
      <c r="GV69" s="38"/>
      <c r="GW69" s="38"/>
      <c r="GX69" s="38"/>
      <c r="GY69" s="38"/>
      <c r="GZ69" s="38"/>
      <c r="HA69" s="38"/>
      <c r="HB69" s="38"/>
      <c r="HC69" s="38"/>
      <c r="HD69" s="38"/>
      <c r="HE69" s="38"/>
      <c r="HF69" s="38"/>
      <c r="HG69" s="38"/>
      <c r="HH69" s="38"/>
      <c r="HI69" s="38"/>
      <c r="HJ69" s="38"/>
      <c r="HK69" s="38"/>
      <c r="HL69" s="38"/>
      <c r="HM69" s="38"/>
      <c r="HN69" s="38"/>
      <c r="HO69" s="38"/>
      <c r="HP69" s="38"/>
      <c r="HQ69" s="38"/>
      <c r="HR69" s="38"/>
      <c r="HS69" s="38"/>
      <c r="HT69" s="38"/>
      <c r="HU69" s="38"/>
      <c r="HV69" s="38"/>
      <c r="HW69" s="38"/>
      <c r="HX69" s="38"/>
      <c r="HY69" s="38"/>
      <c r="HZ69" s="38"/>
      <c r="IA69" s="38"/>
      <c r="IB69" s="38"/>
      <c r="IC69" s="38"/>
      <c r="ID69" s="38"/>
      <c r="IE69" s="38"/>
      <c r="IF69" s="38"/>
      <c r="IG69" s="38"/>
      <c r="IH69" s="38"/>
      <c r="II69" s="38"/>
      <c r="IJ69" s="38"/>
      <c r="IK69" s="38"/>
      <c r="IL69" s="38"/>
      <c r="IM69" s="38"/>
      <c r="IN69" s="38"/>
      <c r="IO69" s="38"/>
      <c r="IP69" s="38"/>
      <c r="IQ69" s="38"/>
      <c r="IR69" s="38"/>
      <c r="IS69" s="38"/>
      <c r="IT69" s="38"/>
      <c r="IU69" s="38"/>
      <c r="IV69" s="38"/>
      <c r="IW69" s="38"/>
      <c r="IX69" s="38"/>
      <c r="IY69" s="38"/>
      <c r="IZ69" s="38"/>
      <c r="JA69" s="38"/>
      <c r="JB69" s="38"/>
      <c r="JC69" s="38"/>
      <c r="JD69" s="38"/>
      <c r="JE69" s="38"/>
      <c r="JF69" s="38"/>
      <c r="JG69" s="38"/>
      <c r="JH69" s="38"/>
      <c r="JI69" s="38"/>
      <c r="JJ69" s="38"/>
      <c r="JK69" s="38"/>
      <c r="JL69" s="38"/>
      <c r="JM69" s="38"/>
      <c r="JN69" s="38"/>
      <c r="JO69" s="38"/>
      <c r="JP69" s="38"/>
      <c r="JQ69" s="38"/>
      <c r="JR69" s="38"/>
      <c r="JS69" s="38"/>
      <c r="JT69" s="38"/>
      <c r="JU69" s="38"/>
      <c r="JV69" s="38"/>
      <c r="JW69" s="38"/>
      <c r="JX69" s="38"/>
      <c r="JY69" s="38"/>
      <c r="JZ69" s="38"/>
      <c r="KA69" s="38"/>
      <c r="KB69" s="38"/>
      <c r="KC69" s="38"/>
      <c r="KD69" s="38"/>
      <c r="KE69" s="38"/>
      <c r="KF69" s="38"/>
      <c r="KG69" s="38"/>
      <c r="KH69" s="38"/>
      <c r="KI69" s="38"/>
      <c r="KJ69" s="38"/>
      <c r="KK69" s="38"/>
      <c r="KL69" s="38"/>
      <c r="KM69" s="38"/>
      <c r="KN69" s="38"/>
      <c r="KO69" s="38"/>
      <c r="KP69" s="38"/>
      <c r="KQ69" s="38"/>
      <c r="KR69" s="38"/>
      <c r="KS69" s="38"/>
      <c r="KT69" s="38"/>
      <c r="KU69" s="38"/>
      <c r="KV69" s="38"/>
      <c r="KW69" s="38"/>
      <c r="KX69" s="38"/>
      <c r="KY69" s="38"/>
      <c r="KZ69" s="38"/>
      <c r="LA69" s="38"/>
      <c r="LB69" s="38"/>
      <c r="LC69" s="38"/>
      <c r="LD69" s="38"/>
      <c r="LE69" s="38"/>
      <c r="LF69" s="38"/>
      <c r="LG69" s="38"/>
      <c r="LH69" s="38"/>
      <c r="LI69" s="38"/>
      <c r="LJ69" s="38"/>
      <c r="LK69" s="38"/>
      <c r="LL69" s="38"/>
      <c r="LM69" s="38"/>
      <c r="LN69" s="38"/>
      <c r="LO69" s="38"/>
      <c r="LP69" s="38"/>
      <c r="LQ69" s="38"/>
      <c r="LR69" s="38"/>
      <c r="LS69" s="38"/>
      <c r="LT69" s="38"/>
      <c r="LU69" s="38"/>
      <c r="LV69" s="38"/>
      <c r="LW69" s="38"/>
      <c r="LX69" s="38"/>
      <c r="LY69" s="38"/>
      <c r="LZ69" s="38"/>
      <c r="MA69" s="38"/>
      <c r="MB69" s="38"/>
      <c r="MC69" s="38"/>
      <c r="MD69" s="38"/>
      <c r="ME69" s="38"/>
      <c r="MF69" s="38"/>
      <c r="MG69" s="38"/>
      <c r="MH69" s="38"/>
      <c r="MI69" s="38"/>
      <c r="MJ69" s="38"/>
      <c r="MK69" s="38"/>
      <c r="ML69" s="38"/>
      <c r="MM69" s="38"/>
      <c r="MN69" s="38"/>
      <c r="MO69" s="38"/>
      <c r="MP69" s="38"/>
      <c r="MQ69" s="38"/>
      <c r="MR69" s="38"/>
      <c r="MS69" s="38"/>
      <c r="MT69" s="38"/>
      <c r="MU69" s="38"/>
      <c r="MV69" s="38"/>
      <c r="MW69" s="38"/>
      <c r="MX69" s="38"/>
      <c r="MY69" s="38"/>
      <c r="MZ69" s="38"/>
      <c r="NA69" s="38"/>
      <c r="NB69" s="38"/>
      <c r="NC69" s="38"/>
      <c r="ND69" s="38"/>
      <c r="NE69" s="38"/>
      <c r="NF69" s="38"/>
      <c r="NG69" s="38"/>
      <c r="NH69" s="38"/>
      <c r="NI69" s="38"/>
      <c r="NJ69" s="38"/>
      <c r="NK69" s="38"/>
      <c r="NL69" s="38"/>
      <c r="NM69" s="38"/>
      <c r="NN69" s="38"/>
      <c r="NO69" s="38"/>
      <c r="NP69" s="38"/>
      <c r="NQ69" s="38"/>
      <c r="NR69" s="38"/>
      <c r="NS69" s="38"/>
      <c r="NT69" s="38"/>
      <c r="NU69" s="38"/>
      <c r="NV69" s="38"/>
      <c r="NW69" s="38"/>
      <c r="NX69" s="38"/>
      <c r="NY69" s="38"/>
      <c r="NZ69" s="38"/>
      <c r="OA69" s="38"/>
      <c r="OB69" s="38"/>
      <c r="OC69" s="38"/>
      <c r="OD69" s="38"/>
      <c r="OE69" s="38"/>
      <c r="OF69" s="38"/>
      <c r="OG69" s="38"/>
      <c r="OH69" s="38"/>
      <c r="OI69" s="38"/>
      <c r="OJ69" s="38"/>
      <c r="OK69" s="38"/>
      <c r="OL69" s="38"/>
      <c r="OM69" s="38"/>
      <c r="ON69" s="38"/>
      <c r="OO69" s="38"/>
      <c r="OP69" s="38"/>
      <c r="OQ69" s="38"/>
      <c r="OR69" s="38"/>
      <c r="OS69" s="38"/>
      <c r="OT69" s="38"/>
      <c r="OU69" s="38"/>
      <c r="OV69" s="38"/>
      <c r="OW69" s="38"/>
      <c r="OX69" s="38"/>
      <c r="OY69" s="38"/>
      <c r="OZ69" s="38"/>
      <c r="PA69" s="38"/>
      <c r="PB69" s="38"/>
      <c r="PC69" s="38"/>
      <c r="PD69" s="38"/>
      <c r="PE69" s="38"/>
      <c r="PF69" s="38"/>
      <c r="PG69" s="38"/>
      <c r="PH69" s="38"/>
      <c r="PI69" s="38"/>
      <c r="PJ69" s="38"/>
      <c r="PK69" s="38"/>
      <c r="PL69" s="38"/>
      <c r="PM69" s="38"/>
      <c r="PN69" s="38"/>
      <c r="PO69" s="38"/>
      <c r="PP69" s="38"/>
      <c r="PQ69" s="38"/>
      <c r="PR69" s="38"/>
      <c r="PS69" s="38"/>
      <c r="PT69" s="38"/>
      <c r="PU69" s="38"/>
      <c r="PV69" s="38"/>
      <c r="PW69" s="38"/>
      <c r="PX69" s="38"/>
      <c r="PY69" s="38"/>
      <c r="PZ69" s="38"/>
      <c r="QA69" s="38"/>
      <c r="QB69" s="38"/>
      <c r="QC69" s="38"/>
      <c r="QD69" s="38"/>
      <c r="QE69" s="38"/>
      <c r="QF69" s="38"/>
      <c r="QG69" s="38"/>
      <c r="QH69" s="38"/>
      <c r="QI69" s="38"/>
      <c r="QJ69" s="38"/>
      <c r="QK69" s="38"/>
      <c r="QL69" s="38"/>
      <c r="QM69" s="38"/>
      <c r="QN69" s="38"/>
      <c r="QO69" s="38"/>
      <c r="QP69" s="38"/>
      <c r="QQ69" s="38"/>
      <c r="QR69" s="38"/>
      <c r="QS69" s="38"/>
      <c r="QT69" s="38"/>
      <c r="QU69" s="38"/>
      <c r="QV69" s="38"/>
      <c r="QW69" s="38"/>
      <c r="QX69" s="38"/>
      <c r="QY69" s="38"/>
      <c r="QZ69" s="38"/>
      <c r="RA69" s="38"/>
      <c r="RB69" s="38"/>
      <c r="RC69" s="38"/>
      <c r="RD69" s="38"/>
      <c r="RE69" s="38"/>
      <c r="RF69" s="38"/>
      <c r="RG69" s="38"/>
      <c r="RH69" s="38"/>
      <c r="RI69" s="38"/>
      <c r="RJ69" s="38"/>
      <c r="RK69" s="38"/>
      <c r="RL69" s="38"/>
      <c r="RM69" s="38"/>
      <c r="RN69" s="38"/>
      <c r="RO69" s="38"/>
      <c r="RP69" s="38"/>
      <c r="RQ69" s="38"/>
      <c r="RR69" s="38"/>
      <c r="RS69" s="38"/>
      <c r="RT69" s="38"/>
      <c r="RU69" s="38"/>
      <c r="RV69" s="38"/>
      <c r="RW69" s="38"/>
      <c r="RX69" s="38"/>
      <c r="RY69" s="38"/>
      <c r="RZ69" s="38"/>
      <c r="SA69" s="38"/>
      <c r="SB69" s="38"/>
      <c r="SC69" s="38"/>
      <c r="SD69" s="38"/>
      <c r="SE69" s="38"/>
      <c r="SF69" s="38"/>
      <c r="SG69" s="38"/>
      <c r="SH69" s="38"/>
      <c r="SI69" s="38"/>
      <c r="SJ69" s="38"/>
      <c r="SK69" s="38"/>
      <c r="SL69" s="38"/>
      <c r="SM69" s="38"/>
      <c r="SN69" s="38"/>
      <c r="SO69" s="38"/>
      <c r="SP69" s="38"/>
      <c r="SQ69" s="38"/>
      <c r="SR69" s="38"/>
      <c r="SS69" s="38"/>
      <c r="ST69" s="38"/>
      <c r="SU69" s="38"/>
      <c r="SV69" s="38"/>
      <c r="SW69" s="38"/>
      <c r="SX69" s="38"/>
      <c r="SY69" s="38"/>
      <c r="SZ69" s="38"/>
      <c r="TA69" s="38"/>
      <c r="TB69" s="38"/>
      <c r="TC69" s="38"/>
      <c r="TD69" s="38"/>
      <c r="TE69" s="38"/>
      <c r="TF69" s="38"/>
      <c r="TG69" s="38"/>
      <c r="TH69" s="38"/>
      <c r="TI69" s="38"/>
      <c r="TJ69" s="38"/>
      <c r="TK69" s="38"/>
      <c r="TL69" s="38"/>
      <c r="TM69" s="38"/>
      <c r="TN69" s="38"/>
      <c r="TO69" s="38"/>
      <c r="TP69" s="38"/>
      <c r="TQ69" s="38"/>
      <c r="TR69" s="38"/>
      <c r="TS69" s="38"/>
      <c r="TT69" s="38"/>
      <c r="TU69" s="38"/>
      <c r="TV69" s="38"/>
      <c r="TW69" s="38"/>
      <c r="TX69" s="38"/>
      <c r="TY69" s="38"/>
      <c r="TZ69" s="38"/>
      <c r="UA69" s="38"/>
      <c r="UB69" s="38"/>
      <c r="UC69" s="38"/>
      <c r="UD69" s="38"/>
      <c r="UE69" s="38"/>
      <c r="UF69" s="38"/>
      <c r="UG69" s="38"/>
      <c r="UH69" s="38"/>
      <c r="UI69" s="38"/>
      <c r="UJ69" s="38"/>
      <c r="UK69" s="38"/>
      <c r="UL69" s="38"/>
      <c r="UM69" s="38"/>
      <c r="UN69" s="38"/>
      <c r="UO69" s="38"/>
      <c r="UP69" s="38"/>
      <c r="UQ69" s="38"/>
      <c r="UR69" s="38"/>
      <c r="US69" s="38"/>
      <c r="UT69" s="38"/>
      <c r="UU69" s="38"/>
      <c r="UV69" s="38"/>
      <c r="UW69" s="38"/>
      <c r="UX69" s="38"/>
      <c r="UY69" s="38"/>
      <c r="UZ69" s="38"/>
      <c r="VA69" s="38"/>
      <c r="VB69" s="38"/>
      <c r="VC69" s="38"/>
      <c r="VD69" s="38"/>
      <c r="VE69" s="38"/>
      <c r="VF69" s="38"/>
      <c r="VG69" s="38"/>
      <c r="VH69" s="38"/>
      <c r="VI69" s="38"/>
      <c r="VJ69" s="38"/>
      <c r="VK69" s="38"/>
      <c r="VL69" s="38"/>
      <c r="VM69" s="38"/>
      <c r="VN69" s="38"/>
      <c r="VO69" s="38"/>
      <c r="VP69" s="38"/>
      <c r="VQ69" s="38"/>
      <c r="VR69" s="38"/>
      <c r="VS69" s="38"/>
      <c r="VT69" s="38"/>
      <c r="VU69" s="38"/>
      <c r="VV69" s="38"/>
      <c r="VW69" s="38"/>
      <c r="VX69" s="38"/>
      <c r="VY69" s="38"/>
      <c r="VZ69" s="38"/>
      <c r="WA69" s="38"/>
      <c r="WB69" s="38"/>
      <c r="WC69" s="38"/>
      <c r="WD69" s="38"/>
      <c r="WE69" s="38"/>
      <c r="WF69" s="38"/>
      <c r="WG69" s="38"/>
      <c r="WH69" s="38"/>
      <c r="WI69" s="38"/>
      <c r="WJ69" s="38"/>
      <c r="WK69" s="38"/>
      <c r="WL69" s="38"/>
      <c r="WM69" s="38"/>
      <c r="WN69" s="38"/>
      <c r="WO69" s="38"/>
      <c r="WP69" s="38"/>
      <c r="WQ69" s="38"/>
      <c r="WR69" s="38"/>
      <c r="WS69" s="38"/>
      <c r="WT69" s="38"/>
      <c r="WU69" s="38"/>
      <c r="WV69" s="38"/>
      <c r="WW69" s="38"/>
      <c r="WX69" s="38"/>
      <c r="WY69" s="38"/>
      <c r="WZ69" s="38"/>
      <c r="XA69" s="38"/>
      <c r="XB69" s="38"/>
      <c r="XC69" s="38"/>
      <c r="XD69" s="38"/>
      <c r="XE69" s="38"/>
      <c r="XF69" s="38"/>
      <c r="XG69" s="38"/>
      <c r="XH69" s="38"/>
      <c r="XI69" s="38"/>
      <c r="XJ69" s="38"/>
      <c r="XK69" s="38"/>
      <c r="XL69" s="38"/>
      <c r="XM69" s="38"/>
      <c r="XN69" s="38"/>
      <c r="XO69" s="38"/>
      <c r="XP69" s="38"/>
      <c r="XQ69" s="38"/>
      <c r="XR69" s="38"/>
      <c r="XS69" s="38"/>
      <c r="XT69" s="38"/>
      <c r="XU69" s="38"/>
      <c r="XV69" s="38"/>
      <c r="XW69" s="38"/>
      <c r="XX69" s="38"/>
      <c r="XY69" s="38"/>
      <c r="XZ69" s="38"/>
      <c r="YA69" s="38"/>
      <c r="YB69" s="38"/>
      <c r="YC69" s="38"/>
      <c r="YD69" s="38"/>
      <c r="YE69" s="38"/>
      <c r="YF69" s="38"/>
      <c r="YG69" s="38"/>
      <c r="YH69" s="38"/>
      <c r="YI69" s="38"/>
      <c r="YJ69" s="38"/>
      <c r="YK69" s="38"/>
      <c r="YL69" s="38"/>
      <c r="YM69" s="38"/>
      <c r="YN69" s="38"/>
      <c r="YO69" s="38"/>
      <c r="YP69" s="38"/>
      <c r="YQ69" s="38"/>
      <c r="YR69" s="38"/>
      <c r="YS69" s="38"/>
      <c r="YT69" s="38"/>
      <c r="YU69" s="38"/>
      <c r="YV69" s="38"/>
      <c r="YW69" s="38"/>
      <c r="YX69" s="38"/>
      <c r="YY69" s="38"/>
      <c r="YZ69" s="38"/>
      <c r="ZA69" s="38"/>
      <c r="ZB69" s="38"/>
      <c r="ZC69" s="38"/>
      <c r="ZD69" s="38"/>
      <c r="ZE69" s="38"/>
      <c r="ZF69" s="38"/>
      <c r="ZG69" s="38"/>
      <c r="ZH69" s="38"/>
      <c r="ZI69" s="38"/>
      <c r="ZJ69" s="38"/>
      <c r="ZK69" s="38"/>
      <c r="ZL69" s="38"/>
      <c r="ZM69" s="38"/>
      <c r="ZN69" s="38"/>
      <c r="ZO69" s="38"/>
      <c r="ZP69" s="38"/>
      <c r="ZQ69" s="38"/>
      <c r="ZR69" s="38"/>
      <c r="ZS69" s="38"/>
      <c r="ZT69" s="38"/>
      <c r="ZU69" s="38"/>
      <c r="ZV69" s="38"/>
      <c r="ZW69" s="38"/>
      <c r="ZX69" s="38"/>
      <c r="ZY69" s="38"/>
      <c r="ZZ69" s="38"/>
      <c r="AAA69" s="38"/>
      <c r="AAB69" s="38"/>
      <c r="AAC69" s="38"/>
      <c r="AAD69" s="38"/>
      <c r="AAE69" s="38"/>
      <c r="AAF69" s="38"/>
      <c r="AAG69" s="38"/>
      <c r="AAH69" s="38"/>
      <c r="AAI69" s="38"/>
      <c r="AAJ69" s="38"/>
      <c r="AAK69" s="38"/>
      <c r="AAL69" s="38"/>
      <c r="AAM69" s="38"/>
      <c r="AAN69" s="38"/>
      <c r="AAO69" s="38"/>
      <c r="AAP69" s="38"/>
      <c r="AAQ69" s="38"/>
      <c r="AAR69" s="38"/>
      <c r="AAS69" s="38"/>
      <c r="AAT69" s="38"/>
      <c r="AAU69" s="38"/>
      <c r="AAV69" s="38"/>
      <c r="AAW69" s="38"/>
      <c r="AAX69" s="38"/>
      <c r="AAY69" s="38"/>
      <c r="AAZ69" s="38"/>
      <c r="ABA69" s="38"/>
      <c r="ABB69" s="38"/>
      <c r="ABC69" s="38"/>
      <c r="ABD69" s="38"/>
      <c r="ABE69" s="38"/>
      <c r="ABF69" s="38"/>
      <c r="ABG69" s="38"/>
      <c r="ABH69" s="38"/>
      <c r="ABI69" s="38"/>
      <c r="ABJ69" s="38"/>
      <c r="ABK69" s="38"/>
      <c r="ABL69" s="38"/>
      <c r="ABM69" s="38"/>
      <c r="ABN69" s="38"/>
      <c r="ABO69" s="38"/>
      <c r="ABP69" s="38"/>
      <c r="ABQ69" s="38"/>
      <c r="ABR69" s="38"/>
      <c r="ABS69" s="38"/>
      <c r="ABT69" s="38"/>
      <c r="ABU69" s="38"/>
      <c r="ABV69" s="38"/>
      <c r="ABW69" s="38"/>
      <c r="ABX69" s="38"/>
      <c r="ABY69" s="38"/>
      <c r="ABZ69" s="38"/>
      <c r="ACA69" s="38"/>
      <c r="ACB69" s="38"/>
      <c r="ACC69" s="38"/>
      <c r="ACD69" s="38"/>
      <c r="ACE69" s="38"/>
      <c r="ACF69" s="38"/>
      <c r="ACG69" s="38"/>
      <c r="ACH69" s="38"/>
      <c r="ACI69" s="38"/>
      <c r="ACJ69" s="38"/>
      <c r="ACK69" s="38"/>
      <c r="ACL69" s="38"/>
      <c r="ACM69" s="38"/>
      <c r="ACN69" s="38"/>
      <c r="ACO69" s="38"/>
      <c r="ACP69" s="38"/>
      <c r="ACQ69" s="38"/>
      <c r="ACR69" s="38"/>
      <c r="ACS69" s="38"/>
      <c r="ACT69" s="38"/>
      <c r="ACU69" s="38"/>
      <c r="ACV69" s="38"/>
      <c r="ACW69" s="38"/>
      <c r="ACX69" s="38"/>
      <c r="ACY69" s="38"/>
      <c r="ACZ69" s="38"/>
      <c r="ADA69" s="38"/>
      <c r="ADB69" s="38"/>
      <c r="ADC69" s="38"/>
      <c r="ADD69" s="38"/>
      <c r="ADE69" s="38"/>
      <c r="ADF69" s="38"/>
      <c r="ADG69" s="38"/>
      <c r="ADH69" s="38"/>
      <c r="ADI69" s="38"/>
      <c r="ADJ69" s="38"/>
      <c r="ADK69" s="38"/>
      <c r="ADL69" s="38"/>
      <c r="ADM69" s="38"/>
      <c r="ADN69" s="38"/>
      <c r="ADO69" s="38"/>
      <c r="ADP69" s="38"/>
      <c r="ADQ69" s="38"/>
      <c r="ADR69" s="38"/>
      <c r="ADS69" s="38"/>
      <c r="ADT69" s="38"/>
      <c r="ADU69" s="38"/>
      <c r="ADV69" s="38"/>
      <c r="ADW69" s="38"/>
      <c r="ADX69" s="38"/>
      <c r="ADY69" s="38"/>
      <c r="ADZ69" s="38"/>
      <c r="AEA69" s="38"/>
      <c r="AEB69" s="38"/>
      <c r="AEC69" s="38"/>
      <c r="AED69" s="38"/>
      <c r="AEE69" s="38"/>
      <c r="AEF69" s="38"/>
      <c r="AEG69" s="38"/>
      <c r="AEH69" s="38"/>
      <c r="AEI69" s="38"/>
      <c r="AEJ69" s="38"/>
      <c r="AEK69" s="38"/>
      <c r="AEL69" s="38"/>
      <c r="AEM69" s="38"/>
      <c r="AEN69" s="38"/>
      <c r="AEO69" s="38"/>
      <c r="AEP69" s="38"/>
      <c r="AEQ69" s="38"/>
      <c r="AER69" s="38"/>
      <c r="AES69" s="38"/>
      <c r="AET69" s="38"/>
      <c r="AEU69" s="38"/>
      <c r="AEV69" s="38"/>
      <c r="AEW69" s="38"/>
      <c r="AEX69" s="38"/>
      <c r="AEY69" s="38"/>
      <c r="AEZ69" s="38"/>
      <c r="AFA69" s="38"/>
      <c r="AFB69" s="38"/>
      <c r="AFC69" s="38"/>
      <c r="AFD69" s="38"/>
      <c r="AFE69" s="38"/>
      <c r="AFF69" s="38"/>
      <c r="AFG69" s="38"/>
      <c r="AFH69" s="38"/>
      <c r="AFI69" s="38"/>
      <c r="AFJ69" s="38"/>
      <c r="AFK69" s="38"/>
      <c r="AFL69" s="38"/>
      <c r="AFM69" s="38"/>
      <c r="AFN69" s="38"/>
      <c r="AFO69" s="38"/>
      <c r="AFP69" s="38"/>
      <c r="AFQ69" s="38"/>
      <c r="AFR69" s="38"/>
      <c r="AFS69" s="38"/>
      <c r="AFT69" s="38"/>
      <c r="AFU69" s="38"/>
      <c r="AFV69" s="38"/>
      <c r="AFW69" s="38"/>
      <c r="AFX69" s="38"/>
      <c r="AFY69" s="38"/>
      <c r="AFZ69" s="38"/>
      <c r="AGA69" s="38"/>
      <c r="AGB69" s="38"/>
      <c r="AGC69" s="38"/>
      <c r="AGD69" s="38"/>
      <c r="AGE69" s="38"/>
      <c r="AGF69" s="38"/>
      <c r="AGG69" s="38"/>
      <c r="AGH69" s="38"/>
      <c r="AGI69" s="38"/>
      <c r="AGJ69" s="38"/>
      <c r="AGK69" s="38"/>
      <c r="AGL69" s="38"/>
      <c r="AGM69" s="38"/>
      <c r="AGN69" s="38"/>
      <c r="AGO69" s="38"/>
      <c r="AGP69" s="38"/>
      <c r="AGQ69" s="38"/>
      <c r="AGR69" s="38"/>
      <c r="AGS69" s="38"/>
      <c r="AGT69" s="38"/>
      <c r="AGU69" s="38"/>
      <c r="AGV69" s="38"/>
      <c r="AGW69" s="38"/>
      <c r="AGX69" s="38"/>
      <c r="AGY69" s="38"/>
      <c r="AGZ69" s="38"/>
      <c r="AHA69" s="38"/>
      <c r="AHB69" s="38"/>
      <c r="AHC69" s="38"/>
      <c r="AHD69" s="38"/>
      <c r="AHE69" s="38"/>
      <c r="AHF69" s="38"/>
      <c r="AHG69" s="38"/>
      <c r="AHH69" s="38"/>
      <c r="AHI69" s="38"/>
      <c r="AHJ69" s="38"/>
      <c r="AHK69" s="38"/>
      <c r="AHL69" s="38"/>
      <c r="AHM69" s="38"/>
      <c r="AHN69" s="38"/>
      <c r="AHO69" s="38"/>
      <c r="AHP69" s="38"/>
      <c r="AHQ69" s="38"/>
      <c r="AHR69" s="38"/>
      <c r="AHS69" s="38"/>
      <c r="AHT69" s="38"/>
      <c r="AHU69" s="38"/>
      <c r="AHV69" s="38"/>
      <c r="AHW69" s="38"/>
      <c r="AHX69" s="38"/>
      <c r="AHY69" s="38"/>
      <c r="AHZ69" s="38"/>
      <c r="AIA69" s="38"/>
      <c r="AIB69" s="38"/>
      <c r="AIC69" s="38"/>
      <c r="AID69" s="38"/>
      <c r="AIE69" s="38"/>
      <c r="AIF69" s="38"/>
      <c r="AIG69" s="38"/>
      <c r="AIH69" s="38"/>
      <c r="AII69" s="38"/>
      <c r="AIJ69" s="38"/>
      <c r="AIK69" s="38"/>
      <c r="AIL69" s="38"/>
      <c r="AIM69" s="38"/>
      <c r="AIN69" s="38"/>
      <c r="AIO69" s="38"/>
      <c r="AIP69" s="38"/>
      <c r="AIQ69" s="38"/>
      <c r="AIR69" s="38"/>
      <c r="AIS69" s="38"/>
      <c r="AIT69" s="38"/>
      <c r="AIU69" s="38"/>
      <c r="AIV69" s="38"/>
      <c r="AIW69" s="38"/>
      <c r="AIX69" s="38"/>
      <c r="AIY69" s="38"/>
      <c r="AIZ69" s="38"/>
      <c r="AJA69" s="38"/>
      <c r="AJB69" s="38"/>
      <c r="AJC69" s="38"/>
      <c r="AJD69" s="38"/>
      <c r="AJE69" s="38"/>
      <c r="AJF69" s="38"/>
      <c r="AJG69" s="38"/>
      <c r="AJH69" s="38"/>
      <c r="AJI69" s="38"/>
      <c r="AJJ69" s="38"/>
      <c r="AJK69" s="38"/>
      <c r="AJL69" s="38"/>
      <c r="AJM69" s="38"/>
      <c r="AJN69" s="38"/>
      <c r="AJO69" s="38"/>
      <c r="AJP69" s="38"/>
      <c r="AJQ69" s="38"/>
      <c r="AJR69" s="38"/>
      <c r="AJS69" s="38"/>
      <c r="AJT69" s="38"/>
      <c r="AJU69" s="38"/>
      <c r="AJV69" s="38"/>
      <c r="AJW69" s="38"/>
      <c r="AJX69" s="38"/>
      <c r="AJY69" s="38"/>
      <c r="AJZ69" s="38"/>
      <c r="AKA69" s="38"/>
      <c r="AKB69" s="38"/>
      <c r="AKC69" s="38"/>
      <c r="AKD69" s="38"/>
      <c r="AKE69" s="38"/>
      <c r="AKF69" s="38"/>
      <c r="AKG69" s="38"/>
      <c r="AKH69" s="38"/>
      <c r="AKI69" s="38"/>
      <c r="AKJ69" s="38"/>
      <c r="AKK69" s="38"/>
      <c r="AKL69" s="38"/>
      <c r="AKM69" s="38"/>
      <c r="AKN69" s="38"/>
      <c r="AKO69" s="38"/>
      <c r="AKP69" s="38"/>
      <c r="AKQ69" s="38"/>
      <c r="AKR69" s="38"/>
      <c r="AKS69" s="38"/>
      <c r="AKT69" s="38"/>
      <c r="AKU69" s="38"/>
      <c r="AKV69" s="38"/>
      <c r="AKW69" s="38"/>
      <c r="AKX69" s="38"/>
      <c r="AKY69" s="38"/>
      <c r="AKZ69" s="38"/>
      <c r="ALA69" s="38"/>
      <c r="ALB69" s="38"/>
      <c r="ALC69" s="38"/>
      <c r="ALD69" s="38"/>
      <c r="ALE69" s="38"/>
      <c r="ALF69" s="38"/>
      <c r="ALG69" s="38"/>
      <c r="ALH69" s="38"/>
      <c r="ALI69" s="38"/>
      <c r="ALJ69" s="38"/>
      <c r="ALK69" s="38"/>
      <c r="ALL69" s="38"/>
      <c r="ALM69" s="38"/>
      <c r="ALN69" s="38"/>
      <c r="ALO69" s="38"/>
      <c r="ALP69" s="38"/>
      <c r="ALQ69" s="38"/>
      <c r="ALR69" s="38"/>
      <c r="ALS69" s="38"/>
      <c r="ALT69" s="38"/>
      <c r="ALU69" s="38"/>
      <c r="ALV69" s="38"/>
      <c r="ALW69" s="38"/>
      <c r="ALX69" s="38"/>
      <c r="ALY69" s="38"/>
      <c r="ALZ69" s="38"/>
      <c r="AMA69" s="38"/>
      <c r="AMB69" s="38"/>
      <c r="AMC69" s="38"/>
      <c r="AMD69" s="38"/>
      <c r="AME69" s="38"/>
      <c r="AMF69" s="38"/>
      <c r="AMG69" s="38"/>
      <c r="AMH69" s="38"/>
      <c r="AMI69" s="38"/>
      <c r="AMJ69" s="38"/>
      <c r="AMK69" s="38"/>
      <c r="AML69" s="38"/>
      <c r="AMM69" s="38"/>
      <c r="AMN69" s="38"/>
      <c r="AMO69" s="38"/>
      <c r="AMP69" s="38"/>
      <c r="AMQ69" s="38"/>
      <c r="AMR69" s="38"/>
      <c r="AMS69" s="38"/>
      <c r="AMT69" s="38"/>
      <c r="AMU69" s="38"/>
      <c r="AMV69" s="38"/>
      <c r="AMW69" s="38"/>
      <c r="AMX69" s="38"/>
      <c r="AMY69" s="38"/>
      <c r="AMZ69" s="38"/>
      <c r="ANA69" s="38"/>
      <c r="ANB69" s="38"/>
      <c r="ANC69" s="38"/>
      <c r="AND69" s="38"/>
      <c r="ANE69" s="38"/>
      <c r="ANF69" s="38"/>
      <c r="ANG69" s="38"/>
      <c r="ANH69" s="38"/>
      <c r="ANI69" s="38"/>
      <c r="ANJ69" s="38"/>
      <c r="ANK69" s="38"/>
      <c r="ANL69" s="38"/>
      <c r="ANM69" s="38"/>
      <c r="ANN69" s="38"/>
      <c r="ANO69" s="38"/>
      <c r="ANP69" s="38"/>
      <c r="ANQ69" s="38"/>
      <c r="ANR69" s="38"/>
      <c r="ANS69" s="38"/>
      <c r="ANT69" s="38"/>
      <c r="ANU69" s="38"/>
      <c r="ANV69" s="38"/>
      <c r="ANW69" s="38"/>
      <c r="ANX69" s="38"/>
      <c r="ANY69" s="38"/>
      <c r="ANZ69" s="38"/>
      <c r="AOA69" s="38"/>
      <c r="AOB69" s="38"/>
      <c r="AOC69" s="38"/>
      <c r="AOD69" s="38"/>
      <c r="AOE69" s="38"/>
      <c r="AOF69" s="38"/>
      <c r="AOG69" s="38"/>
      <c r="AOH69" s="38"/>
      <c r="AOI69" s="38"/>
      <c r="AOJ69" s="38"/>
      <c r="AOK69" s="38"/>
      <c r="AOL69" s="38"/>
      <c r="AOM69" s="38"/>
      <c r="AON69" s="38"/>
      <c r="AOO69" s="38"/>
      <c r="AOP69" s="38"/>
      <c r="AOQ69" s="38"/>
      <c r="AOR69" s="38"/>
      <c r="AOS69" s="38"/>
      <c r="AOT69" s="38"/>
      <c r="AOU69" s="38"/>
      <c r="AOV69" s="38"/>
      <c r="AOW69" s="38"/>
      <c r="AOX69" s="38"/>
      <c r="AOY69" s="38"/>
      <c r="AOZ69" s="38"/>
      <c r="APA69" s="38"/>
      <c r="APB69" s="38"/>
      <c r="APC69" s="38"/>
      <c r="APD69" s="38"/>
      <c r="APE69" s="38"/>
      <c r="APF69" s="38"/>
      <c r="APG69" s="38"/>
      <c r="APH69" s="38"/>
      <c r="API69" s="38"/>
      <c r="APJ69" s="38"/>
      <c r="APK69" s="38"/>
      <c r="APL69" s="38"/>
      <c r="APM69" s="38"/>
      <c r="APN69" s="38"/>
      <c r="APO69" s="38"/>
      <c r="APP69" s="38"/>
      <c r="APQ69" s="38"/>
      <c r="APR69" s="38"/>
      <c r="APS69" s="38"/>
      <c r="APT69" s="38"/>
      <c r="APU69" s="38"/>
      <c r="APV69" s="38"/>
      <c r="APW69" s="38"/>
      <c r="APX69" s="38"/>
      <c r="APY69" s="38"/>
      <c r="APZ69" s="38"/>
      <c r="AQA69" s="38"/>
      <c r="AQB69" s="38"/>
      <c r="AQC69" s="38"/>
      <c r="AQD69" s="38"/>
      <c r="AQE69" s="38"/>
      <c r="AQF69" s="38"/>
      <c r="AQG69" s="38"/>
      <c r="AQH69" s="38"/>
      <c r="AQI69" s="38"/>
      <c r="AQJ69" s="38"/>
      <c r="AQK69" s="38"/>
      <c r="AQL69" s="38"/>
      <c r="AQM69" s="38"/>
      <c r="AQN69" s="38"/>
      <c r="AQO69" s="38"/>
      <c r="AQP69" s="38"/>
      <c r="AQQ69" s="38"/>
      <c r="AQR69" s="38"/>
      <c r="AQS69" s="38"/>
      <c r="AQT69" s="38"/>
      <c r="AQU69" s="38"/>
      <c r="AQV69" s="38"/>
      <c r="AQW69" s="38"/>
      <c r="AQX69" s="38"/>
      <c r="AQY69" s="38"/>
      <c r="AQZ69" s="38"/>
      <c r="ARA69" s="38"/>
      <c r="ARB69" s="38"/>
      <c r="ARC69" s="38"/>
      <c r="ARD69" s="38"/>
      <c r="ARE69" s="38"/>
      <c r="ARF69" s="38"/>
      <c r="ARG69" s="38"/>
      <c r="ARH69" s="38"/>
      <c r="ARI69" s="38"/>
      <c r="ARJ69" s="38"/>
      <c r="ARK69" s="38"/>
      <c r="ARL69" s="38"/>
      <c r="ARM69" s="38"/>
      <c r="ARN69" s="38"/>
      <c r="ARO69" s="38"/>
      <c r="ARP69" s="38"/>
      <c r="ARQ69" s="38"/>
      <c r="ARR69" s="38"/>
      <c r="ARS69" s="38"/>
      <c r="ART69" s="38"/>
      <c r="ARU69" s="38"/>
      <c r="ARV69" s="38"/>
      <c r="ARW69" s="38"/>
      <c r="ARX69" s="38"/>
      <c r="ARY69" s="38"/>
      <c r="ARZ69" s="38"/>
      <c r="ASA69" s="38"/>
      <c r="ASB69" s="38"/>
      <c r="ASC69" s="38"/>
      <c r="ASD69" s="38"/>
      <c r="ASE69" s="38"/>
      <c r="ASF69" s="38"/>
      <c r="ASG69" s="38"/>
      <c r="ASH69" s="38"/>
      <c r="ASI69" s="38"/>
      <c r="ASJ69" s="38"/>
      <c r="ASK69" s="38"/>
      <c r="ASL69" s="38"/>
      <c r="ASM69" s="38"/>
      <c r="ASN69" s="38"/>
      <c r="ASO69" s="38"/>
      <c r="ASP69" s="38"/>
      <c r="ASQ69" s="38"/>
      <c r="ASR69" s="38"/>
      <c r="ASS69" s="38"/>
      <c r="AST69" s="38"/>
      <c r="ASU69" s="38"/>
      <c r="ASV69" s="38"/>
      <c r="ASW69" s="38"/>
      <c r="ASX69" s="38"/>
      <c r="ASY69" s="38"/>
      <c r="ASZ69" s="38"/>
      <c r="ATA69" s="38"/>
      <c r="ATB69" s="38"/>
      <c r="ATC69" s="38"/>
      <c r="ATD69" s="38"/>
      <c r="ATE69" s="38"/>
      <c r="ATF69" s="38"/>
      <c r="ATG69" s="38"/>
      <c r="ATH69" s="38"/>
      <c r="ATI69" s="38"/>
      <c r="ATJ69" s="38"/>
      <c r="ATK69" s="38"/>
      <c r="ATL69" s="38"/>
      <c r="ATM69" s="38"/>
      <c r="ATN69" s="38"/>
      <c r="ATO69" s="38"/>
      <c r="ATP69" s="38"/>
      <c r="ATQ69" s="38"/>
      <c r="ATR69" s="38"/>
      <c r="ATS69" s="38"/>
      <c r="ATT69" s="38"/>
      <c r="ATU69" s="38"/>
      <c r="ATV69" s="38"/>
      <c r="ATW69" s="38"/>
      <c r="ATX69" s="38"/>
      <c r="ATY69" s="38"/>
      <c r="ATZ69" s="38"/>
    </row>
    <row r="70" spans="1:1222">
      <c r="A70" s="41" t="s">
        <v>97</v>
      </c>
      <c r="B70" s="41" t="s">
        <v>34</v>
      </c>
      <c r="C70" s="41"/>
    </row>
    <row r="71" spans="1:1222">
      <c r="A71" s="52" t="s">
        <v>153</v>
      </c>
      <c r="B71" s="52">
        <v>5</v>
      </c>
      <c r="C71" s="42"/>
    </row>
    <row r="72" spans="1:1222">
      <c r="A72" s="43" t="s">
        <v>145</v>
      </c>
      <c r="B72" s="43"/>
      <c r="C72" s="43" t="s">
        <v>150</v>
      </c>
    </row>
    <row r="73" spans="1:1222">
      <c r="A73" s="43" t="s">
        <v>146</v>
      </c>
      <c r="B73" s="43"/>
      <c r="C73" s="43" t="s">
        <v>151</v>
      </c>
    </row>
    <row r="74" spans="1:1222">
      <c r="A74" s="43" t="s">
        <v>147</v>
      </c>
      <c r="B74" s="43"/>
      <c r="C74" s="43" t="s">
        <v>152</v>
      </c>
    </row>
    <row r="75" spans="1:1222">
      <c r="A75" s="43" t="s">
        <v>148</v>
      </c>
      <c r="B75" s="43"/>
      <c r="C75" s="60">
        <v>9</v>
      </c>
    </row>
    <row r="76" spans="1:1222">
      <c r="A76" s="43" t="s">
        <v>149</v>
      </c>
      <c r="B76" s="43"/>
      <c r="C76" s="60">
        <v>6</v>
      </c>
    </row>
    <row r="77" spans="1:1222">
      <c r="A77" s="42"/>
      <c r="B77" s="42"/>
      <c r="C77" s="42"/>
    </row>
    <row r="78" spans="1:1222">
      <c r="A78" s="41" t="s">
        <v>3</v>
      </c>
      <c r="B78" s="41"/>
      <c r="C78" s="41"/>
    </row>
    <row r="80" spans="1:1222">
      <c r="A80" s="41" t="s">
        <v>101</v>
      </c>
      <c r="B80" s="41" t="s">
        <v>34</v>
      </c>
      <c r="C80" s="41"/>
    </row>
    <row r="81" spans="1:1222" s="37" customFormat="1">
      <c r="A81" s="52" t="s">
        <v>159</v>
      </c>
      <c r="B81" s="52">
        <v>2</v>
      </c>
      <c r="C81" s="42"/>
      <c r="D81" s="38"/>
      <c r="E81" s="38"/>
      <c r="F81" s="38"/>
      <c r="G81" s="38"/>
      <c r="H81" s="38"/>
      <c r="I81" s="38"/>
      <c r="J81" s="38"/>
      <c r="K81" s="38"/>
      <c r="L81" s="38"/>
      <c r="M81" s="38"/>
      <c r="N81" s="38"/>
      <c r="O81" s="38"/>
      <c r="P81" s="38"/>
      <c r="Q81" s="38"/>
      <c r="R81" s="38"/>
      <c r="S81" s="38"/>
      <c r="T81" s="38"/>
      <c r="U81" s="38"/>
      <c r="V81" s="38"/>
      <c r="W81" s="38"/>
      <c r="X81" s="38"/>
      <c r="Y81" s="38"/>
      <c r="Z81" s="38"/>
      <c r="AA81" s="38"/>
      <c r="AB81" s="38"/>
      <c r="AC81" s="38"/>
      <c r="AD81" s="38"/>
      <c r="AE81" s="38"/>
      <c r="AF81" s="38"/>
      <c r="AG81" s="38"/>
      <c r="AH81" s="38"/>
      <c r="AI81" s="38"/>
      <c r="AJ81" s="38"/>
      <c r="AK81" s="38"/>
      <c r="AL81" s="38"/>
      <c r="AM81" s="38"/>
      <c r="AN81" s="38"/>
      <c r="AO81" s="38"/>
      <c r="AP81" s="38"/>
      <c r="AQ81" s="38"/>
      <c r="AR81" s="38"/>
      <c r="AS81" s="38"/>
      <c r="AT81" s="38"/>
      <c r="AU81" s="38"/>
      <c r="AV81" s="38"/>
      <c r="AW81" s="38"/>
      <c r="AX81" s="38"/>
      <c r="AY81" s="38"/>
      <c r="AZ81" s="38"/>
      <c r="BA81" s="38"/>
      <c r="BB81" s="38"/>
      <c r="BC81" s="38"/>
      <c r="BD81" s="38"/>
      <c r="BE81" s="38"/>
      <c r="BF81" s="38"/>
      <c r="BG81" s="38"/>
      <c r="BH81" s="38"/>
      <c r="BI81" s="38"/>
      <c r="BJ81" s="38"/>
      <c r="BK81" s="38"/>
      <c r="BL81" s="38"/>
      <c r="BM81" s="38"/>
      <c r="BN81" s="38"/>
      <c r="BO81" s="38"/>
      <c r="BP81" s="38"/>
      <c r="BQ81" s="38"/>
      <c r="BR81" s="38"/>
      <c r="BS81" s="38"/>
      <c r="BT81" s="38"/>
      <c r="BU81" s="38"/>
      <c r="BV81" s="38"/>
      <c r="BW81" s="38"/>
      <c r="BX81" s="38"/>
      <c r="BY81" s="38"/>
      <c r="BZ81" s="38"/>
      <c r="CA81" s="38"/>
      <c r="CB81" s="38"/>
      <c r="CC81" s="38"/>
      <c r="CD81" s="38"/>
      <c r="CE81" s="38"/>
      <c r="CF81" s="38"/>
      <c r="CG81" s="38"/>
      <c r="CH81" s="38"/>
      <c r="CI81" s="38"/>
      <c r="CJ81" s="38"/>
      <c r="CK81" s="38"/>
      <c r="CL81" s="38"/>
      <c r="CM81" s="38"/>
      <c r="CN81" s="38"/>
      <c r="CO81" s="38"/>
      <c r="CP81" s="38"/>
      <c r="CQ81" s="38"/>
      <c r="CR81" s="38"/>
      <c r="CS81" s="38"/>
      <c r="CT81" s="38"/>
      <c r="CU81" s="38"/>
      <c r="CV81" s="38"/>
      <c r="CW81" s="38"/>
      <c r="CX81" s="38"/>
      <c r="CY81" s="38"/>
      <c r="CZ81" s="38"/>
      <c r="DA81" s="38"/>
      <c r="DB81" s="38"/>
      <c r="DC81" s="38"/>
      <c r="DD81" s="38"/>
      <c r="DE81" s="38"/>
      <c r="DF81" s="38"/>
      <c r="DG81" s="38"/>
      <c r="DH81" s="38"/>
      <c r="DI81" s="38"/>
      <c r="DJ81" s="38"/>
      <c r="DK81" s="38"/>
      <c r="DL81" s="38"/>
      <c r="DM81" s="38"/>
      <c r="DN81" s="38"/>
      <c r="DO81" s="38"/>
      <c r="DP81" s="38"/>
      <c r="DQ81" s="38"/>
      <c r="DR81" s="38"/>
      <c r="DS81" s="38"/>
      <c r="DT81" s="38"/>
      <c r="DU81" s="38"/>
      <c r="DV81" s="38"/>
      <c r="DW81" s="38"/>
      <c r="DX81" s="38"/>
      <c r="DY81" s="38"/>
      <c r="DZ81" s="38"/>
      <c r="EA81" s="38"/>
      <c r="EB81" s="38"/>
      <c r="EC81" s="38"/>
      <c r="ED81" s="38"/>
      <c r="EE81" s="38"/>
      <c r="EF81" s="38"/>
      <c r="EG81" s="38"/>
      <c r="EH81" s="38"/>
      <c r="EI81" s="38"/>
      <c r="EJ81" s="38"/>
      <c r="EK81" s="38"/>
      <c r="EL81" s="38"/>
      <c r="EM81" s="38"/>
      <c r="EN81" s="38"/>
      <c r="EO81" s="38"/>
      <c r="EP81" s="38"/>
      <c r="EQ81" s="38"/>
      <c r="ER81" s="38"/>
      <c r="ES81" s="38"/>
      <c r="ET81" s="38"/>
      <c r="EU81" s="38"/>
      <c r="EV81" s="38"/>
      <c r="EW81" s="38"/>
      <c r="EX81" s="38"/>
      <c r="EY81" s="38"/>
      <c r="EZ81" s="38"/>
      <c r="FA81" s="38"/>
      <c r="FB81" s="38"/>
      <c r="FC81" s="38"/>
      <c r="FD81" s="38"/>
      <c r="FE81" s="38"/>
      <c r="FF81" s="38"/>
      <c r="FG81" s="38"/>
      <c r="FH81" s="38"/>
      <c r="FI81" s="38"/>
      <c r="FJ81" s="38"/>
      <c r="FK81" s="38"/>
      <c r="FL81" s="38"/>
      <c r="FM81" s="38"/>
      <c r="FN81" s="38"/>
      <c r="FO81" s="38"/>
      <c r="FP81" s="38"/>
      <c r="FQ81" s="38"/>
      <c r="FR81" s="38"/>
      <c r="FS81" s="38"/>
      <c r="FT81" s="38"/>
      <c r="FU81" s="38"/>
      <c r="FV81" s="38"/>
      <c r="FW81" s="38"/>
      <c r="FX81" s="38"/>
      <c r="FY81" s="38"/>
      <c r="FZ81" s="38"/>
      <c r="GA81" s="38"/>
      <c r="GB81" s="38"/>
      <c r="GC81" s="38"/>
      <c r="GD81" s="38"/>
      <c r="GE81" s="38"/>
      <c r="GF81" s="38"/>
      <c r="GG81" s="38"/>
      <c r="GH81" s="38"/>
      <c r="GI81" s="38"/>
      <c r="GJ81" s="38"/>
      <c r="GK81" s="38"/>
      <c r="GL81" s="38"/>
      <c r="GM81" s="38"/>
      <c r="GN81" s="38"/>
      <c r="GO81" s="38"/>
      <c r="GP81" s="38"/>
      <c r="GQ81" s="38"/>
      <c r="GR81" s="38"/>
      <c r="GS81" s="38"/>
      <c r="GT81" s="38"/>
      <c r="GU81" s="38"/>
      <c r="GV81" s="38"/>
      <c r="GW81" s="38"/>
      <c r="GX81" s="38"/>
      <c r="GY81" s="38"/>
      <c r="GZ81" s="38"/>
      <c r="HA81" s="38"/>
      <c r="HB81" s="38"/>
      <c r="HC81" s="38"/>
      <c r="HD81" s="38"/>
      <c r="HE81" s="38"/>
      <c r="HF81" s="38"/>
      <c r="HG81" s="38"/>
      <c r="HH81" s="38"/>
      <c r="HI81" s="38"/>
      <c r="HJ81" s="38"/>
      <c r="HK81" s="38"/>
      <c r="HL81" s="38"/>
      <c r="HM81" s="38"/>
      <c r="HN81" s="38"/>
      <c r="HO81" s="38"/>
      <c r="HP81" s="38"/>
      <c r="HQ81" s="38"/>
      <c r="HR81" s="38"/>
      <c r="HS81" s="38"/>
      <c r="HT81" s="38"/>
      <c r="HU81" s="38"/>
      <c r="HV81" s="38"/>
      <c r="HW81" s="38"/>
      <c r="HX81" s="38"/>
      <c r="HY81" s="38"/>
      <c r="HZ81" s="38"/>
      <c r="IA81" s="38"/>
      <c r="IB81" s="38"/>
      <c r="IC81" s="38"/>
      <c r="ID81" s="38"/>
      <c r="IE81" s="38"/>
      <c r="IF81" s="38"/>
      <c r="IG81" s="38"/>
      <c r="IH81" s="38"/>
      <c r="II81" s="38"/>
      <c r="IJ81" s="38"/>
      <c r="IK81" s="38"/>
      <c r="IL81" s="38"/>
      <c r="IM81" s="38"/>
      <c r="IN81" s="38"/>
      <c r="IO81" s="38"/>
      <c r="IP81" s="38"/>
      <c r="IQ81" s="38"/>
      <c r="IR81" s="38"/>
      <c r="IS81" s="38"/>
      <c r="IT81" s="38"/>
      <c r="IU81" s="38"/>
      <c r="IV81" s="38"/>
      <c r="IW81" s="38"/>
      <c r="IX81" s="38"/>
      <c r="IY81" s="38"/>
      <c r="IZ81" s="38"/>
      <c r="JA81" s="38"/>
      <c r="JB81" s="38"/>
      <c r="JC81" s="38"/>
      <c r="JD81" s="38"/>
      <c r="JE81" s="38"/>
      <c r="JF81" s="38"/>
      <c r="JG81" s="38"/>
      <c r="JH81" s="38"/>
      <c r="JI81" s="38"/>
      <c r="JJ81" s="38"/>
      <c r="JK81" s="38"/>
      <c r="JL81" s="38"/>
      <c r="JM81" s="38"/>
      <c r="JN81" s="38"/>
      <c r="JO81" s="38"/>
      <c r="JP81" s="38"/>
      <c r="JQ81" s="38"/>
      <c r="JR81" s="38"/>
      <c r="JS81" s="38"/>
      <c r="JT81" s="38"/>
      <c r="JU81" s="38"/>
      <c r="JV81" s="38"/>
      <c r="JW81" s="38"/>
      <c r="JX81" s="38"/>
      <c r="JY81" s="38"/>
      <c r="JZ81" s="38"/>
      <c r="KA81" s="38"/>
      <c r="KB81" s="38"/>
      <c r="KC81" s="38"/>
      <c r="KD81" s="38"/>
      <c r="KE81" s="38"/>
      <c r="KF81" s="38"/>
      <c r="KG81" s="38"/>
      <c r="KH81" s="38"/>
      <c r="KI81" s="38"/>
      <c r="KJ81" s="38"/>
      <c r="KK81" s="38"/>
      <c r="KL81" s="38"/>
      <c r="KM81" s="38"/>
      <c r="KN81" s="38"/>
      <c r="KO81" s="38"/>
      <c r="KP81" s="38"/>
      <c r="KQ81" s="38"/>
      <c r="KR81" s="38"/>
      <c r="KS81" s="38"/>
      <c r="KT81" s="38"/>
      <c r="KU81" s="38"/>
      <c r="KV81" s="38"/>
      <c r="KW81" s="38"/>
      <c r="KX81" s="38"/>
      <c r="KY81" s="38"/>
      <c r="KZ81" s="38"/>
      <c r="LA81" s="38"/>
      <c r="LB81" s="38"/>
      <c r="LC81" s="38"/>
      <c r="LD81" s="38"/>
      <c r="LE81" s="38"/>
      <c r="LF81" s="38"/>
      <c r="LG81" s="38"/>
      <c r="LH81" s="38"/>
      <c r="LI81" s="38"/>
      <c r="LJ81" s="38"/>
      <c r="LK81" s="38"/>
      <c r="LL81" s="38"/>
      <c r="LM81" s="38"/>
      <c r="LN81" s="38"/>
      <c r="LO81" s="38"/>
      <c r="LP81" s="38"/>
      <c r="LQ81" s="38"/>
      <c r="LR81" s="38"/>
      <c r="LS81" s="38"/>
      <c r="LT81" s="38"/>
      <c r="LU81" s="38"/>
      <c r="LV81" s="38"/>
      <c r="LW81" s="38"/>
      <c r="LX81" s="38"/>
      <c r="LY81" s="38"/>
      <c r="LZ81" s="38"/>
      <c r="MA81" s="38"/>
      <c r="MB81" s="38"/>
      <c r="MC81" s="38"/>
      <c r="MD81" s="38"/>
      <c r="ME81" s="38"/>
      <c r="MF81" s="38"/>
      <c r="MG81" s="38"/>
      <c r="MH81" s="38"/>
      <c r="MI81" s="38"/>
      <c r="MJ81" s="38"/>
      <c r="MK81" s="38"/>
      <c r="ML81" s="38"/>
      <c r="MM81" s="38"/>
      <c r="MN81" s="38"/>
      <c r="MO81" s="38"/>
      <c r="MP81" s="38"/>
      <c r="MQ81" s="38"/>
      <c r="MR81" s="38"/>
      <c r="MS81" s="38"/>
      <c r="MT81" s="38"/>
      <c r="MU81" s="38"/>
      <c r="MV81" s="38"/>
      <c r="MW81" s="38"/>
      <c r="MX81" s="38"/>
      <c r="MY81" s="38"/>
      <c r="MZ81" s="38"/>
      <c r="NA81" s="38"/>
      <c r="NB81" s="38"/>
      <c r="NC81" s="38"/>
      <c r="ND81" s="38"/>
      <c r="NE81" s="38"/>
      <c r="NF81" s="38"/>
      <c r="NG81" s="38"/>
      <c r="NH81" s="38"/>
      <c r="NI81" s="38"/>
      <c r="NJ81" s="38"/>
      <c r="NK81" s="38"/>
      <c r="NL81" s="38"/>
      <c r="NM81" s="38"/>
      <c r="NN81" s="38"/>
      <c r="NO81" s="38"/>
      <c r="NP81" s="38"/>
      <c r="NQ81" s="38"/>
      <c r="NR81" s="38"/>
      <c r="NS81" s="38"/>
      <c r="NT81" s="38"/>
      <c r="NU81" s="38"/>
      <c r="NV81" s="38"/>
      <c r="NW81" s="38"/>
      <c r="NX81" s="38"/>
      <c r="NY81" s="38"/>
      <c r="NZ81" s="38"/>
      <c r="OA81" s="38"/>
      <c r="OB81" s="38"/>
      <c r="OC81" s="38"/>
      <c r="OD81" s="38"/>
      <c r="OE81" s="38"/>
      <c r="OF81" s="38"/>
      <c r="OG81" s="38"/>
      <c r="OH81" s="38"/>
      <c r="OI81" s="38"/>
      <c r="OJ81" s="38"/>
      <c r="OK81" s="38"/>
      <c r="OL81" s="38"/>
      <c r="OM81" s="38"/>
      <c r="ON81" s="38"/>
      <c r="OO81" s="38"/>
      <c r="OP81" s="38"/>
      <c r="OQ81" s="38"/>
      <c r="OR81" s="38"/>
      <c r="OS81" s="38"/>
      <c r="OT81" s="38"/>
      <c r="OU81" s="38"/>
      <c r="OV81" s="38"/>
      <c r="OW81" s="38"/>
      <c r="OX81" s="38"/>
      <c r="OY81" s="38"/>
      <c r="OZ81" s="38"/>
      <c r="PA81" s="38"/>
      <c r="PB81" s="38"/>
      <c r="PC81" s="38"/>
      <c r="PD81" s="38"/>
      <c r="PE81" s="38"/>
      <c r="PF81" s="38"/>
      <c r="PG81" s="38"/>
      <c r="PH81" s="38"/>
      <c r="PI81" s="38"/>
      <c r="PJ81" s="38"/>
      <c r="PK81" s="38"/>
      <c r="PL81" s="38"/>
      <c r="PM81" s="38"/>
      <c r="PN81" s="38"/>
      <c r="PO81" s="38"/>
      <c r="PP81" s="38"/>
      <c r="PQ81" s="38"/>
      <c r="PR81" s="38"/>
      <c r="PS81" s="38"/>
      <c r="PT81" s="38"/>
      <c r="PU81" s="38"/>
      <c r="PV81" s="38"/>
      <c r="PW81" s="38"/>
      <c r="PX81" s="38"/>
      <c r="PY81" s="38"/>
      <c r="PZ81" s="38"/>
      <c r="QA81" s="38"/>
      <c r="QB81" s="38"/>
      <c r="QC81" s="38"/>
      <c r="QD81" s="38"/>
      <c r="QE81" s="38"/>
      <c r="QF81" s="38"/>
      <c r="QG81" s="38"/>
      <c r="QH81" s="38"/>
      <c r="QI81" s="38"/>
      <c r="QJ81" s="38"/>
      <c r="QK81" s="38"/>
      <c r="QL81" s="38"/>
      <c r="QM81" s="38"/>
      <c r="QN81" s="38"/>
      <c r="QO81" s="38"/>
      <c r="QP81" s="38"/>
      <c r="QQ81" s="38"/>
      <c r="QR81" s="38"/>
      <c r="QS81" s="38"/>
      <c r="QT81" s="38"/>
      <c r="QU81" s="38"/>
      <c r="QV81" s="38"/>
      <c r="QW81" s="38"/>
      <c r="QX81" s="38"/>
      <c r="QY81" s="38"/>
      <c r="QZ81" s="38"/>
      <c r="RA81" s="38"/>
      <c r="RB81" s="38"/>
      <c r="RC81" s="38"/>
      <c r="RD81" s="38"/>
      <c r="RE81" s="38"/>
      <c r="RF81" s="38"/>
      <c r="RG81" s="38"/>
      <c r="RH81" s="38"/>
      <c r="RI81" s="38"/>
      <c r="RJ81" s="38"/>
      <c r="RK81" s="38"/>
      <c r="RL81" s="38"/>
      <c r="RM81" s="38"/>
      <c r="RN81" s="38"/>
      <c r="RO81" s="38"/>
      <c r="RP81" s="38"/>
      <c r="RQ81" s="38"/>
      <c r="RR81" s="38"/>
      <c r="RS81" s="38"/>
      <c r="RT81" s="38"/>
      <c r="RU81" s="38"/>
      <c r="RV81" s="38"/>
      <c r="RW81" s="38"/>
      <c r="RX81" s="38"/>
      <c r="RY81" s="38"/>
      <c r="RZ81" s="38"/>
      <c r="SA81" s="38"/>
      <c r="SB81" s="38"/>
      <c r="SC81" s="38"/>
      <c r="SD81" s="38"/>
      <c r="SE81" s="38"/>
      <c r="SF81" s="38"/>
      <c r="SG81" s="38"/>
      <c r="SH81" s="38"/>
      <c r="SI81" s="38"/>
      <c r="SJ81" s="38"/>
      <c r="SK81" s="38"/>
      <c r="SL81" s="38"/>
      <c r="SM81" s="38"/>
      <c r="SN81" s="38"/>
      <c r="SO81" s="38"/>
      <c r="SP81" s="38"/>
      <c r="SQ81" s="38"/>
      <c r="SR81" s="38"/>
      <c r="SS81" s="38"/>
      <c r="ST81" s="38"/>
      <c r="SU81" s="38"/>
      <c r="SV81" s="38"/>
      <c r="SW81" s="38"/>
      <c r="SX81" s="38"/>
      <c r="SY81" s="38"/>
      <c r="SZ81" s="38"/>
      <c r="TA81" s="38"/>
      <c r="TB81" s="38"/>
      <c r="TC81" s="38"/>
      <c r="TD81" s="38"/>
      <c r="TE81" s="38"/>
      <c r="TF81" s="38"/>
      <c r="TG81" s="38"/>
      <c r="TH81" s="38"/>
      <c r="TI81" s="38"/>
      <c r="TJ81" s="38"/>
      <c r="TK81" s="38"/>
      <c r="TL81" s="38"/>
      <c r="TM81" s="38"/>
      <c r="TN81" s="38"/>
      <c r="TO81" s="38"/>
      <c r="TP81" s="38"/>
      <c r="TQ81" s="38"/>
      <c r="TR81" s="38"/>
      <c r="TS81" s="38"/>
      <c r="TT81" s="38"/>
      <c r="TU81" s="38"/>
      <c r="TV81" s="38"/>
      <c r="TW81" s="38"/>
      <c r="TX81" s="38"/>
      <c r="TY81" s="38"/>
      <c r="TZ81" s="38"/>
      <c r="UA81" s="38"/>
      <c r="UB81" s="38"/>
      <c r="UC81" s="38"/>
      <c r="UD81" s="38"/>
      <c r="UE81" s="38"/>
      <c r="UF81" s="38"/>
      <c r="UG81" s="38"/>
      <c r="UH81" s="38"/>
      <c r="UI81" s="38"/>
      <c r="UJ81" s="38"/>
      <c r="UK81" s="38"/>
      <c r="UL81" s="38"/>
      <c r="UM81" s="38"/>
      <c r="UN81" s="38"/>
      <c r="UO81" s="38"/>
      <c r="UP81" s="38"/>
      <c r="UQ81" s="38"/>
      <c r="UR81" s="38"/>
      <c r="US81" s="38"/>
      <c r="UT81" s="38"/>
      <c r="UU81" s="38"/>
      <c r="UV81" s="38"/>
      <c r="UW81" s="38"/>
      <c r="UX81" s="38"/>
      <c r="UY81" s="38"/>
      <c r="UZ81" s="38"/>
      <c r="VA81" s="38"/>
      <c r="VB81" s="38"/>
      <c r="VC81" s="38"/>
      <c r="VD81" s="38"/>
      <c r="VE81" s="38"/>
      <c r="VF81" s="38"/>
      <c r="VG81" s="38"/>
      <c r="VH81" s="38"/>
      <c r="VI81" s="38"/>
      <c r="VJ81" s="38"/>
      <c r="VK81" s="38"/>
      <c r="VL81" s="38"/>
      <c r="VM81" s="38"/>
      <c r="VN81" s="38"/>
      <c r="VO81" s="38"/>
      <c r="VP81" s="38"/>
      <c r="VQ81" s="38"/>
      <c r="VR81" s="38"/>
      <c r="VS81" s="38"/>
      <c r="VT81" s="38"/>
      <c r="VU81" s="38"/>
      <c r="VV81" s="38"/>
      <c r="VW81" s="38"/>
      <c r="VX81" s="38"/>
      <c r="VY81" s="38"/>
      <c r="VZ81" s="38"/>
      <c r="WA81" s="38"/>
      <c r="WB81" s="38"/>
      <c r="WC81" s="38"/>
      <c r="WD81" s="38"/>
      <c r="WE81" s="38"/>
      <c r="WF81" s="38"/>
      <c r="WG81" s="38"/>
      <c r="WH81" s="38"/>
      <c r="WI81" s="38"/>
      <c r="WJ81" s="38"/>
      <c r="WK81" s="38"/>
      <c r="WL81" s="38"/>
      <c r="WM81" s="38"/>
      <c r="WN81" s="38"/>
      <c r="WO81" s="38"/>
      <c r="WP81" s="38"/>
      <c r="WQ81" s="38"/>
      <c r="WR81" s="38"/>
      <c r="WS81" s="38"/>
      <c r="WT81" s="38"/>
      <c r="WU81" s="38"/>
      <c r="WV81" s="38"/>
      <c r="WW81" s="38"/>
      <c r="WX81" s="38"/>
      <c r="WY81" s="38"/>
      <c r="WZ81" s="38"/>
      <c r="XA81" s="38"/>
      <c r="XB81" s="38"/>
      <c r="XC81" s="38"/>
      <c r="XD81" s="38"/>
      <c r="XE81" s="38"/>
      <c r="XF81" s="38"/>
      <c r="XG81" s="38"/>
      <c r="XH81" s="38"/>
      <c r="XI81" s="38"/>
      <c r="XJ81" s="38"/>
      <c r="XK81" s="38"/>
      <c r="XL81" s="38"/>
      <c r="XM81" s="38"/>
      <c r="XN81" s="38"/>
      <c r="XO81" s="38"/>
      <c r="XP81" s="38"/>
      <c r="XQ81" s="38"/>
      <c r="XR81" s="38"/>
      <c r="XS81" s="38"/>
      <c r="XT81" s="38"/>
      <c r="XU81" s="38"/>
      <c r="XV81" s="38"/>
      <c r="XW81" s="38"/>
      <c r="XX81" s="38"/>
      <c r="XY81" s="38"/>
      <c r="XZ81" s="38"/>
      <c r="YA81" s="38"/>
      <c r="YB81" s="38"/>
      <c r="YC81" s="38"/>
      <c r="YD81" s="38"/>
      <c r="YE81" s="38"/>
      <c r="YF81" s="38"/>
      <c r="YG81" s="38"/>
      <c r="YH81" s="38"/>
      <c r="YI81" s="38"/>
      <c r="YJ81" s="38"/>
      <c r="YK81" s="38"/>
      <c r="YL81" s="38"/>
      <c r="YM81" s="38"/>
      <c r="YN81" s="38"/>
      <c r="YO81" s="38"/>
      <c r="YP81" s="38"/>
      <c r="YQ81" s="38"/>
      <c r="YR81" s="38"/>
      <c r="YS81" s="38"/>
      <c r="YT81" s="38"/>
      <c r="YU81" s="38"/>
      <c r="YV81" s="38"/>
      <c r="YW81" s="38"/>
      <c r="YX81" s="38"/>
      <c r="YY81" s="38"/>
      <c r="YZ81" s="38"/>
      <c r="ZA81" s="38"/>
      <c r="ZB81" s="38"/>
      <c r="ZC81" s="38"/>
      <c r="ZD81" s="38"/>
      <c r="ZE81" s="38"/>
      <c r="ZF81" s="38"/>
      <c r="ZG81" s="38"/>
      <c r="ZH81" s="38"/>
      <c r="ZI81" s="38"/>
      <c r="ZJ81" s="38"/>
      <c r="ZK81" s="38"/>
      <c r="ZL81" s="38"/>
      <c r="ZM81" s="38"/>
      <c r="ZN81" s="38"/>
      <c r="ZO81" s="38"/>
      <c r="ZP81" s="38"/>
      <c r="ZQ81" s="38"/>
      <c r="ZR81" s="38"/>
      <c r="ZS81" s="38"/>
      <c r="ZT81" s="38"/>
      <c r="ZU81" s="38"/>
      <c r="ZV81" s="38"/>
      <c r="ZW81" s="38"/>
      <c r="ZX81" s="38"/>
      <c r="ZY81" s="38"/>
      <c r="ZZ81" s="38"/>
      <c r="AAA81" s="38"/>
      <c r="AAB81" s="38"/>
      <c r="AAC81" s="38"/>
      <c r="AAD81" s="38"/>
      <c r="AAE81" s="38"/>
      <c r="AAF81" s="38"/>
      <c r="AAG81" s="38"/>
      <c r="AAH81" s="38"/>
      <c r="AAI81" s="38"/>
      <c r="AAJ81" s="38"/>
      <c r="AAK81" s="38"/>
      <c r="AAL81" s="38"/>
      <c r="AAM81" s="38"/>
      <c r="AAN81" s="38"/>
      <c r="AAO81" s="38"/>
      <c r="AAP81" s="38"/>
      <c r="AAQ81" s="38"/>
      <c r="AAR81" s="38"/>
      <c r="AAS81" s="38"/>
      <c r="AAT81" s="38"/>
      <c r="AAU81" s="38"/>
      <c r="AAV81" s="38"/>
      <c r="AAW81" s="38"/>
      <c r="AAX81" s="38"/>
      <c r="AAY81" s="38"/>
      <c r="AAZ81" s="38"/>
      <c r="ABA81" s="38"/>
      <c r="ABB81" s="38"/>
      <c r="ABC81" s="38"/>
      <c r="ABD81" s="38"/>
      <c r="ABE81" s="38"/>
      <c r="ABF81" s="38"/>
      <c r="ABG81" s="38"/>
      <c r="ABH81" s="38"/>
      <c r="ABI81" s="38"/>
      <c r="ABJ81" s="38"/>
      <c r="ABK81" s="38"/>
      <c r="ABL81" s="38"/>
      <c r="ABM81" s="38"/>
      <c r="ABN81" s="38"/>
      <c r="ABO81" s="38"/>
      <c r="ABP81" s="38"/>
      <c r="ABQ81" s="38"/>
      <c r="ABR81" s="38"/>
      <c r="ABS81" s="38"/>
      <c r="ABT81" s="38"/>
      <c r="ABU81" s="38"/>
      <c r="ABV81" s="38"/>
      <c r="ABW81" s="38"/>
      <c r="ABX81" s="38"/>
      <c r="ABY81" s="38"/>
      <c r="ABZ81" s="38"/>
      <c r="ACA81" s="38"/>
      <c r="ACB81" s="38"/>
      <c r="ACC81" s="38"/>
      <c r="ACD81" s="38"/>
      <c r="ACE81" s="38"/>
      <c r="ACF81" s="38"/>
      <c r="ACG81" s="38"/>
      <c r="ACH81" s="38"/>
      <c r="ACI81" s="38"/>
      <c r="ACJ81" s="38"/>
      <c r="ACK81" s="38"/>
      <c r="ACL81" s="38"/>
      <c r="ACM81" s="38"/>
      <c r="ACN81" s="38"/>
      <c r="ACO81" s="38"/>
      <c r="ACP81" s="38"/>
      <c r="ACQ81" s="38"/>
      <c r="ACR81" s="38"/>
      <c r="ACS81" s="38"/>
      <c r="ACT81" s="38"/>
      <c r="ACU81" s="38"/>
      <c r="ACV81" s="38"/>
      <c r="ACW81" s="38"/>
      <c r="ACX81" s="38"/>
      <c r="ACY81" s="38"/>
      <c r="ACZ81" s="38"/>
      <c r="ADA81" s="38"/>
      <c r="ADB81" s="38"/>
      <c r="ADC81" s="38"/>
      <c r="ADD81" s="38"/>
      <c r="ADE81" s="38"/>
      <c r="ADF81" s="38"/>
      <c r="ADG81" s="38"/>
      <c r="ADH81" s="38"/>
      <c r="ADI81" s="38"/>
      <c r="ADJ81" s="38"/>
      <c r="ADK81" s="38"/>
      <c r="ADL81" s="38"/>
      <c r="ADM81" s="38"/>
      <c r="ADN81" s="38"/>
      <c r="ADO81" s="38"/>
      <c r="ADP81" s="38"/>
      <c r="ADQ81" s="38"/>
      <c r="ADR81" s="38"/>
      <c r="ADS81" s="38"/>
      <c r="ADT81" s="38"/>
      <c r="ADU81" s="38"/>
      <c r="ADV81" s="38"/>
      <c r="ADW81" s="38"/>
      <c r="ADX81" s="38"/>
      <c r="ADY81" s="38"/>
      <c r="ADZ81" s="38"/>
      <c r="AEA81" s="38"/>
      <c r="AEB81" s="38"/>
      <c r="AEC81" s="38"/>
      <c r="AED81" s="38"/>
      <c r="AEE81" s="38"/>
      <c r="AEF81" s="38"/>
      <c r="AEG81" s="38"/>
      <c r="AEH81" s="38"/>
      <c r="AEI81" s="38"/>
      <c r="AEJ81" s="38"/>
      <c r="AEK81" s="38"/>
      <c r="AEL81" s="38"/>
      <c r="AEM81" s="38"/>
      <c r="AEN81" s="38"/>
      <c r="AEO81" s="38"/>
      <c r="AEP81" s="38"/>
      <c r="AEQ81" s="38"/>
      <c r="AER81" s="38"/>
      <c r="AES81" s="38"/>
      <c r="AET81" s="38"/>
      <c r="AEU81" s="38"/>
      <c r="AEV81" s="38"/>
      <c r="AEW81" s="38"/>
      <c r="AEX81" s="38"/>
      <c r="AEY81" s="38"/>
      <c r="AEZ81" s="38"/>
      <c r="AFA81" s="38"/>
      <c r="AFB81" s="38"/>
      <c r="AFC81" s="38"/>
      <c r="AFD81" s="38"/>
      <c r="AFE81" s="38"/>
      <c r="AFF81" s="38"/>
      <c r="AFG81" s="38"/>
      <c r="AFH81" s="38"/>
      <c r="AFI81" s="38"/>
      <c r="AFJ81" s="38"/>
      <c r="AFK81" s="38"/>
      <c r="AFL81" s="38"/>
      <c r="AFM81" s="38"/>
      <c r="AFN81" s="38"/>
      <c r="AFO81" s="38"/>
      <c r="AFP81" s="38"/>
      <c r="AFQ81" s="38"/>
      <c r="AFR81" s="38"/>
      <c r="AFS81" s="38"/>
      <c r="AFT81" s="38"/>
      <c r="AFU81" s="38"/>
      <c r="AFV81" s="38"/>
      <c r="AFW81" s="38"/>
      <c r="AFX81" s="38"/>
      <c r="AFY81" s="38"/>
      <c r="AFZ81" s="38"/>
      <c r="AGA81" s="38"/>
      <c r="AGB81" s="38"/>
      <c r="AGC81" s="38"/>
      <c r="AGD81" s="38"/>
      <c r="AGE81" s="38"/>
      <c r="AGF81" s="38"/>
      <c r="AGG81" s="38"/>
      <c r="AGH81" s="38"/>
      <c r="AGI81" s="38"/>
      <c r="AGJ81" s="38"/>
      <c r="AGK81" s="38"/>
      <c r="AGL81" s="38"/>
      <c r="AGM81" s="38"/>
      <c r="AGN81" s="38"/>
      <c r="AGO81" s="38"/>
      <c r="AGP81" s="38"/>
      <c r="AGQ81" s="38"/>
      <c r="AGR81" s="38"/>
      <c r="AGS81" s="38"/>
      <c r="AGT81" s="38"/>
      <c r="AGU81" s="38"/>
      <c r="AGV81" s="38"/>
      <c r="AGW81" s="38"/>
      <c r="AGX81" s="38"/>
      <c r="AGY81" s="38"/>
      <c r="AGZ81" s="38"/>
      <c r="AHA81" s="38"/>
      <c r="AHB81" s="38"/>
      <c r="AHC81" s="38"/>
      <c r="AHD81" s="38"/>
      <c r="AHE81" s="38"/>
      <c r="AHF81" s="38"/>
      <c r="AHG81" s="38"/>
      <c r="AHH81" s="38"/>
      <c r="AHI81" s="38"/>
      <c r="AHJ81" s="38"/>
      <c r="AHK81" s="38"/>
      <c r="AHL81" s="38"/>
      <c r="AHM81" s="38"/>
      <c r="AHN81" s="38"/>
      <c r="AHO81" s="38"/>
      <c r="AHP81" s="38"/>
      <c r="AHQ81" s="38"/>
      <c r="AHR81" s="38"/>
      <c r="AHS81" s="38"/>
      <c r="AHT81" s="38"/>
      <c r="AHU81" s="38"/>
      <c r="AHV81" s="38"/>
      <c r="AHW81" s="38"/>
      <c r="AHX81" s="38"/>
      <c r="AHY81" s="38"/>
      <c r="AHZ81" s="38"/>
      <c r="AIA81" s="38"/>
      <c r="AIB81" s="38"/>
      <c r="AIC81" s="38"/>
      <c r="AID81" s="38"/>
      <c r="AIE81" s="38"/>
      <c r="AIF81" s="38"/>
      <c r="AIG81" s="38"/>
      <c r="AIH81" s="38"/>
      <c r="AII81" s="38"/>
      <c r="AIJ81" s="38"/>
      <c r="AIK81" s="38"/>
      <c r="AIL81" s="38"/>
      <c r="AIM81" s="38"/>
      <c r="AIN81" s="38"/>
      <c r="AIO81" s="38"/>
      <c r="AIP81" s="38"/>
      <c r="AIQ81" s="38"/>
      <c r="AIR81" s="38"/>
      <c r="AIS81" s="38"/>
      <c r="AIT81" s="38"/>
      <c r="AIU81" s="38"/>
      <c r="AIV81" s="38"/>
      <c r="AIW81" s="38"/>
      <c r="AIX81" s="38"/>
      <c r="AIY81" s="38"/>
      <c r="AIZ81" s="38"/>
      <c r="AJA81" s="38"/>
      <c r="AJB81" s="38"/>
      <c r="AJC81" s="38"/>
      <c r="AJD81" s="38"/>
      <c r="AJE81" s="38"/>
      <c r="AJF81" s="38"/>
      <c r="AJG81" s="38"/>
      <c r="AJH81" s="38"/>
      <c r="AJI81" s="38"/>
      <c r="AJJ81" s="38"/>
      <c r="AJK81" s="38"/>
      <c r="AJL81" s="38"/>
      <c r="AJM81" s="38"/>
      <c r="AJN81" s="38"/>
      <c r="AJO81" s="38"/>
      <c r="AJP81" s="38"/>
      <c r="AJQ81" s="38"/>
      <c r="AJR81" s="38"/>
      <c r="AJS81" s="38"/>
      <c r="AJT81" s="38"/>
      <c r="AJU81" s="38"/>
      <c r="AJV81" s="38"/>
      <c r="AJW81" s="38"/>
      <c r="AJX81" s="38"/>
      <c r="AJY81" s="38"/>
      <c r="AJZ81" s="38"/>
      <c r="AKA81" s="38"/>
      <c r="AKB81" s="38"/>
      <c r="AKC81" s="38"/>
      <c r="AKD81" s="38"/>
      <c r="AKE81" s="38"/>
      <c r="AKF81" s="38"/>
      <c r="AKG81" s="38"/>
      <c r="AKH81" s="38"/>
      <c r="AKI81" s="38"/>
      <c r="AKJ81" s="38"/>
      <c r="AKK81" s="38"/>
      <c r="AKL81" s="38"/>
      <c r="AKM81" s="38"/>
      <c r="AKN81" s="38"/>
      <c r="AKO81" s="38"/>
      <c r="AKP81" s="38"/>
      <c r="AKQ81" s="38"/>
      <c r="AKR81" s="38"/>
      <c r="AKS81" s="38"/>
      <c r="AKT81" s="38"/>
      <c r="AKU81" s="38"/>
      <c r="AKV81" s="38"/>
      <c r="AKW81" s="38"/>
      <c r="AKX81" s="38"/>
      <c r="AKY81" s="38"/>
      <c r="AKZ81" s="38"/>
      <c r="ALA81" s="38"/>
      <c r="ALB81" s="38"/>
      <c r="ALC81" s="38"/>
      <c r="ALD81" s="38"/>
      <c r="ALE81" s="38"/>
      <c r="ALF81" s="38"/>
      <c r="ALG81" s="38"/>
      <c r="ALH81" s="38"/>
      <c r="ALI81" s="38"/>
      <c r="ALJ81" s="38"/>
      <c r="ALK81" s="38"/>
      <c r="ALL81" s="38"/>
      <c r="ALM81" s="38"/>
      <c r="ALN81" s="38"/>
      <c r="ALO81" s="38"/>
      <c r="ALP81" s="38"/>
      <c r="ALQ81" s="38"/>
      <c r="ALR81" s="38"/>
      <c r="ALS81" s="38"/>
      <c r="ALT81" s="38"/>
      <c r="ALU81" s="38"/>
      <c r="ALV81" s="38"/>
      <c r="ALW81" s="38"/>
      <c r="ALX81" s="38"/>
      <c r="ALY81" s="38"/>
      <c r="ALZ81" s="38"/>
      <c r="AMA81" s="38"/>
      <c r="AMB81" s="38"/>
      <c r="AMC81" s="38"/>
      <c r="AMD81" s="38"/>
      <c r="AME81" s="38"/>
      <c r="AMF81" s="38"/>
      <c r="AMG81" s="38"/>
      <c r="AMH81" s="38"/>
      <c r="AMI81" s="38"/>
      <c r="AMJ81" s="38"/>
      <c r="AMK81" s="38"/>
      <c r="AML81" s="38"/>
      <c r="AMM81" s="38"/>
      <c r="AMN81" s="38"/>
      <c r="AMO81" s="38"/>
      <c r="AMP81" s="38"/>
      <c r="AMQ81" s="38"/>
      <c r="AMR81" s="38"/>
      <c r="AMS81" s="38"/>
      <c r="AMT81" s="38"/>
      <c r="AMU81" s="38"/>
      <c r="AMV81" s="38"/>
      <c r="AMW81" s="38"/>
      <c r="AMX81" s="38"/>
      <c r="AMY81" s="38"/>
      <c r="AMZ81" s="38"/>
      <c r="ANA81" s="38"/>
      <c r="ANB81" s="38"/>
      <c r="ANC81" s="38"/>
      <c r="AND81" s="38"/>
      <c r="ANE81" s="38"/>
      <c r="ANF81" s="38"/>
      <c r="ANG81" s="38"/>
      <c r="ANH81" s="38"/>
      <c r="ANI81" s="38"/>
      <c r="ANJ81" s="38"/>
      <c r="ANK81" s="38"/>
      <c r="ANL81" s="38"/>
      <c r="ANM81" s="38"/>
      <c r="ANN81" s="38"/>
      <c r="ANO81" s="38"/>
      <c r="ANP81" s="38"/>
      <c r="ANQ81" s="38"/>
      <c r="ANR81" s="38"/>
      <c r="ANS81" s="38"/>
      <c r="ANT81" s="38"/>
      <c r="ANU81" s="38"/>
      <c r="ANV81" s="38"/>
      <c r="ANW81" s="38"/>
      <c r="ANX81" s="38"/>
      <c r="ANY81" s="38"/>
      <c r="ANZ81" s="38"/>
      <c r="AOA81" s="38"/>
      <c r="AOB81" s="38"/>
      <c r="AOC81" s="38"/>
      <c r="AOD81" s="38"/>
      <c r="AOE81" s="38"/>
      <c r="AOF81" s="38"/>
      <c r="AOG81" s="38"/>
      <c r="AOH81" s="38"/>
      <c r="AOI81" s="38"/>
      <c r="AOJ81" s="38"/>
      <c r="AOK81" s="38"/>
      <c r="AOL81" s="38"/>
      <c r="AOM81" s="38"/>
      <c r="AON81" s="38"/>
      <c r="AOO81" s="38"/>
      <c r="AOP81" s="38"/>
      <c r="AOQ81" s="38"/>
      <c r="AOR81" s="38"/>
      <c r="AOS81" s="38"/>
      <c r="AOT81" s="38"/>
      <c r="AOU81" s="38"/>
      <c r="AOV81" s="38"/>
      <c r="AOW81" s="38"/>
      <c r="AOX81" s="38"/>
      <c r="AOY81" s="38"/>
      <c r="AOZ81" s="38"/>
      <c r="APA81" s="38"/>
      <c r="APB81" s="38"/>
      <c r="APC81" s="38"/>
      <c r="APD81" s="38"/>
      <c r="APE81" s="38"/>
      <c r="APF81" s="38"/>
      <c r="APG81" s="38"/>
      <c r="APH81" s="38"/>
      <c r="API81" s="38"/>
      <c r="APJ81" s="38"/>
      <c r="APK81" s="38"/>
      <c r="APL81" s="38"/>
      <c r="APM81" s="38"/>
      <c r="APN81" s="38"/>
      <c r="APO81" s="38"/>
      <c r="APP81" s="38"/>
      <c r="APQ81" s="38"/>
      <c r="APR81" s="38"/>
      <c r="APS81" s="38"/>
      <c r="APT81" s="38"/>
      <c r="APU81" s="38"/>
      <c r="APV81" s="38"/>
      <c r="APW81" s="38"/>
      <c r="APX81" s="38"/>
      <c r="APY81" s="38"/>
      <c r="APZ81" s="38"/>
      <c r="AQA81" s="38"/>
      <c r="AQB81" s="38"/>
      <c r="AQC81" s="38"/>
      <c r="AQD81" s="38"/>
      <c r="AQE81" s="38"/>
      <c r="AQF81" s="38"/>
      <c r="AQG81" s="38"/>
      <c r="AQH81" s="38"/>
      <c r="AQI81" s="38"/>
      <c r="AQJ81" s="38"/>
      <c r="AQK81" s="38"/>
      <c r="AQL81" s="38"/>
      <c r="AQM81" s="38"/>
      <c r="AQN81" s="38"/>
      <c r="AQO81" s="38"/>
      <c r="AQP81" s="38"/>
      <c r="AQQ81" s="38"/>
      <c r="AQR81" s="38"/>
      <c r="AQS81" s="38"/>
      <c r="AQT81" s="38"/>
      <c r="AQU81" s="38"/>
      <c r="AQV81" s="38"/>
      <c r="AQW81" s="38"/>
      <c r="AQX81" s="38"/>
      <c r="AQY81" s="38"/>
      <c r="AQZ81" s="38"/>
      <c r="ARA81" s="38"/>
      <c r="ARB81" s="38"/>
      <c r="ARC81" s="38"/>
      <c r="ARD81" s="38"/>
      <c r="ARE81" s="38"/>
      <c r="ARF81" s="38"/>
      <c r="ARG81" s="38"/>
      <c r="ARH81" s="38"/>
      <c r="ARI81" s="38"/>
      <c r="ARJ81" s="38"/>
      <c r="ARK81" s="38"/>
      <c r="ARL81" s="38"/>
      <c r="ARM81" s="38"/>
      <c r="ARN81" s="38"/>
      <c r="ARO81" s="38"/>
      <c r="ARP81" s="38"/>
      <c r="ARQ81" s="38"/>
      <c r="ARR81" s="38"/>
      <c r="ARS81" s="38"/>
      <c r="ART81" s="38"/>
      <c r="ARU81" s="38"/>
      <c r="ARV81" s="38"/>
      <c r="ARW81" s="38"/>
      <c r="ARX81" s="38"/>
      <c r="ARY81" s="38"/>
      <c r="ARZ81" s="38"/>
      <c r="ASA81" s="38"/>
      <c r="ASB81" s="38"/>
      <c r="ASC81" s="38"/>
      <c r="ASD81" s="38"/>
      <c r="ASE81" s="38"/>
      <c r="ASF81" s="38"/>
      <c r="ASG81" s="38"/>
      <c r="ASH81" s="38"/>
      <c r="ASI81" s="38"/>
      <c r="ASJ81" s="38"/>
      <c r="ASK81" s="38"/>
      <c r="ASL81" s="38"/>
      <c r="ASM81" s="38"/>
      <c r="ASN81" s="38"/>
      <c r="ASO81" s="38"/>
      <c r="ASP81" s="38"/>
      <c r="ASQ81" s="38"/>
      <c r="ASR81" s="38"/>
      <c r="ASS81" s="38"/>
      <c r="AST81" s="38"/>
      <c r="ASU81" s="38"/>
      <c r="ASV81" s="38"/>
      <c r="ASW81" s="38"/>
      <c r="ASX81" s="38"/>
      <c r="ASY81" s="38"/>
      <c r="ASZ81" s="38"/>
      <c r="ATA81" s="38"/>
      <c r="ATB81" s="38"/>
      <c r="ATC81" s="38"/>
      <c r="ATD81" s="38"/>
      <c r="ATE81" s="38"/>
      <c r="ATF81" s="38"/>
      <c r="ATG81" s="38"/>
      <c r="ATH81" s="38"/>
      <c r="ATI81" s="38"/>
      <c r="ATJ81" s="38"/>
      <c r="ATK81" s="38"/>
      <c r="ATL81" s="38"/>
      <c r="ATM81" s="38"/>
      <c r="ATN81" s="38"/>
      <c r="ATO81" s="38"/>
      <c r="ATP81" s="38"/>
      <c r="ATQ81" s="38"/>
      <c r="ATR81" s="38"/>
      <c r="ATS81" s="38"/>
      <c r="ATT81" s="38"/>
      <c r="ATU81" s="38"/>
      <c r="ATV81" s="38"/>
      <c r="ATW81" s="38"/>
      <c r="ATX81" s="38"/>
      <c r="ATY81" s="38"/>
      <c r="ATZ81" s="38"/>
    </row>
    <row r="82" spans="1:1222" s="37" customFormat="1">
      <c r="A82" s="43" t="s">
        <v>160</v>
      </c>
      <c r="B82" s="43"/>
      <c r="C82" s="43" t="s">
        <v>168</v>
      </c>
      <c r="D82" s="38"/>
      <c r="E82" s="38"/>
      <c r="F82" s="38"/>
      <c r="G82" s="38"/>
      <c r="H82" s="38"/>
      <c r="I82" s="38"/>
      <c r="J82" s="38"/>
      <c r="K82" s="38"/>
      <c r="L82" s="38"/>
      <c r="M82" s="38"/>
      <c r="N82" s="38"/>
      <c r="O82" s="38"/>
      <c r="P82" s="38"/>
      <c r="Q82" s="38"/>
      <c r="R82" s="38"/>
      <c r="S82" s="38"/>
      <c r="T82" s="38"/>
      <c r="U82" s="38"/>
      <c r="V82" s="38"/>
      <c r="W82" s="38"/>
      <c r="X82" s="38"/>
      <c r="Y82" s="38"/>
      <c r="Z82" s="38"/>
      <c r="AA82" s="38"/>
      <c r="AB82" s="38"/>
      <c r="AC82" s="38"/>
      <c r="AD82" s="38"/>
      <c r="AE82" s="38"/>
      <c r="AF82" s="38"/>
      <c r="AG82" s="38"/>
      <c r="AH82" s="38"/>
      <c r="AI82" s="38"/>
      <c r="AJ82" s="38"/>
      <c r="AK82" s="38"/>
      <c r="AL82" s="38"/>
      <c r="AM82" s="38"/>
      <c r="AN82" s="38"/>
      <c r="AO82" s="38"/>
      <c r="AP82" s="38"/>
      <c r="AQ82" s="38"/>
      <c r="AR82" s="38"/>
      <c r="AS82" s="38"/>
      <c r="AT82" s="38"/>
      <c r="AU82" s="38"/>
      <c r="AV82" s="38"/>
      <c r="AW82" s="38"/>
      <c r="AX82" s="38"/>
      <c r="AY82" s="38"/>
      <c r="AZ82" s="38"/>
      <c r="BA82" s="38"/>
      <c r="BB82" s="38"/>
      <c r="BC82" s="38"/>
      <c r="BD82" s="38"/>
      <c r="BE82" s="38"/>
      <c r="BF82" s="38"/>
      <c r="BG82" s="38"/>
      <c r="BH82" s="38"/>
      <c r="BI82" s="38"/>
      <c r="BJ82" s="38"/>
      <c r="BK82" s="38"/>
      <c r="BL82" s="38"/>
      <c r="BM82" s="38"/>
      <c r="BN82" s="38"/>
      <c r="BO82" s="38"/>
      <c r="BP82" s="38"/>
      <c r="BQ82" s="38"/>
      <c r="BR82" s="38"/>
      <c r="BS82" s="38"/>
      <c r="BT82" s="38"/>
      <c r="BU82" s="38"/>
      <c r="BV82" s="38"/>
      <c r="BW82" s="38"/>
      <c r="BX82" s="38"/>
      <c r="BY82" s="38"/>
      <c r="BZ82" s="38"/>
      <c r="CA82" s="38"/>
      <c r="CB82" s="38"/>
      <c r="CC82" s="38"/>
      <c r="CD82" s="38"/>
      <c r="CE82" s="38"/>
      <c r="CF82" s="38"/>
      <c r="CG82" s="38"/>
      <c r="CH82" s="38"/>
      <c r="CI82" s="38"/>
      <c r="CJ82" s="38"/>
      <c r="CK82" s="38"/>
      <c r="CL82" s="38"/>
      <c r="CM82" s="38"/>
      <c r="CN82" s="38"/>
      <c r="CO82" s="38"/>
      <c r="CP82" s="38"/>
      <c r="CQ82" s="38"/>
      <c r="CR82" s="38"/>
      <c r="CS82" s="38"/>
      <c r="CT82" s="38"/>
      <c r="CU82" s="38"/>
      <c r="CV82" s="38"/>
      <c r="CW82" s="38"/>
      <c r="CX82" s="38"/>
      <c r="CY82" s="38"/>
      <c r="CZ82" s="38"/>
      <c r="DA82" s="38"/>
      <c r="DB82" s="38"/>
      <c r="DC82" s="38"/>
      <c r="DD82" s="38"/>
      <c r="DE82" s="38"/>
      <c r="DF82" s="38"/>
      <c r="DG82" s="38"/>
      <c r="DH82" s="38"/>
      <c r="DI82" s="38"/>
      <c r="DJ82" s="38"/>
      <c r="DK82" s="38"/>
      <c r="DL82" s="38"/>
      <c r="DM82" s="38"/>
      <c r="DN82" s="38"/>
      <c r="DO82" s="38"/>
      <c r="DP82" s="38"/>
      <c r="DQ82" s="38"/>
      <c r="DR82" s="38"/>
      <c r="DS82" s="38"/>
      <c r="DT82" s="38"/>
      <c r="DU82" s="38"/>
      <c r="DV82" s="38"/>
      <c r="DW82" s="38"/>
      <c r="DX82" s="38"/>
      <c r="DY82" s="38"/>
      <c r="DZ82" s="38"/>
      <c r="EA82" s="38"/>
      <c r="EB82" s="38"/>
      <c r="EC82" s="38"/>
      <c r="ED82" s="38"/>
      <c r="EE82" s="38"/>
      <c r="EF82" s="38"/>
      <c r="EG82" s="38"/>
      <c r="EH82" s="38"/>
      <c r="EI82" s="38"/>
      <c r="EJ82" s="38"/>
      <c r="EK82" s="38"/>
      <c r="EL82" s="38"/>
      <c r="EM82" s="38"/>
      <c r="EN82" s="38"/>
      <c r="EO82" s="38"/>
      <c r="EP82" s="38"/>
      <c r="EQ82" s="38"/>
      <c r="ER82" s="38"/>
      <c r="ES82" s="38"/>
      <c r="ET82" s="38"/>
      <c r="EU82" s="38"/>
      <c r="EV82" s="38"/>
      <c r="EW82" s="38"/>
      <c r="EX82" s="38"/>
      <c r="EY82" s="38"/>
      <c r="EZ82" s="38"/>
      <c r="FA82" s="38"/>
      <c r="FB82" s="38"/>
      <c r="FC82" s="38"/>
      <c r="FD82" s="38"/>
      <c r="FE82" s="38"/>
      <c r="FF82" s="38"/>
      <c r="FG82" s="38"/>
      <c r="FH82" s="38"/>
      <c r="FI82" s="38"/>
      <c r="FJ82" s="38"/>
      <c r="FK82" s="38"/>
      <c r="FL82" s="38"/>
      <c r="FM82" s="38"/>
      <c r="FN82" s="38"/>
      <c r="FO82" s="38"/>
      <c r="FP82" s="38"/>
      <c r="FQ82" s="38"/>
      <c r="FR82" s="38"/>
      <c r="FS82" s="38"/>
      <c r="FT82" s="38"/>
      <c r="FU82" s="38"/>
      <c r="FV82" s="38"/>
      <c r="FW82" s="38"/>
      <c r="FX82" s="38"/>
      <c r="FY82" s="38"/>
      <c r="FZ82" s="38"/>
      <c r="GA82" s="38"/>
      <c r="GB82" s="38"/>
      <c r="GC82" s="38"/>
      <c r="GD82" s="38"/>
      <c r="GE82" s="38"/>
      <c r="GF82" s="38"/>
      <c r="GG82" s="38"/>
      <c r="GH82" s="38"/>
      <c r="GI82" s="38"/>
      <c r="GJ82" s="38"/>
      <c r="GK82" s="38"/>
      <c r="GL82" s="38"/>
      <c r="GM82" s="38"/>
      <c r="GN82" s="38"/>
      <c r="GO82" s="38"/>
      <c r="GP82" s="38"/>
      <c r="GQ82" s="38"/>
      <c r="GR82" s="38"/>
      <c r="GS82" s="38"/>
      <c r="GT82" s="38"/>
      <c r="GU82" s="38"/>
      <c r="GV82" s="38"/>
      <c r="GW82" s="38"/>
      <c r="GX82" s="38"/>
      <c r="GY82" s="38"/>
      <c r="GZ82" s="38"/>
      <c r="HA82" s="38"/>
      <c r="HB82" s="38"/>
      <c r="HC82" s="38"/>
      <c r="HD82" s="38"/>
      <c r="HE82" s="38"/>
      <c r="HF82" s="38"/>
      <c r="HG82" s="38"/>
      <c r="HH82" s="38"/>
      <c r="HI82" s="38"/>
      <c r="HJ82" s="38"/>
      <c r="HK82" s="38"/>
      <c r="HL82" s="38"/>
      <c r="HM82" s="38"/>
      <c r="HN82" s="38"/>
      <c r="HO82" s="38"/>
      <c r="HP82" s="38"/>
      <c r="HQ82" s="38"/>
      <c r="HR82" s="38"/>
      <c r="HS82" s="38"/>
      <c r="HT82" s="38"/>
      <c r="HU82" s="38"/>
      <c r="HV82" s="38"/>
      <c r="HW82" s="38"/>
      <c r="HX82" s="38"/>
      <c r="HY82" s="38"/>
      <c r="HZ82" s="38"/>
      <c r="IA82" s="38"/>
      <c r="IB82" s="38"/>
      <c r="IC82" s="38"/>
      <c r="ID82" s="38"/>
      <c r="IE82" s="38"/>
      <c r="IF82" s="38"/>
      <c r="IG82" s="38"/>
      <c r="IH82" s="38"/>
      <c r="II82" s="38"/>
      <c r="IJ82" s="38"/>
      <c r="IK82" s="38"/>
      <c r="IL82" s="38"/>
      <c r="IM82" s="38"/>
      <c r="IN82" s="38"/>
      <c r="IO82" s="38"/>
      <c r="IP82" s="38"/>
      <c r="IQ82" s="38"/>
      <c r="IR82" s="38"/>
      <c r="IS82" s="38"/>
      <c r="IT82" s="38"/>
      <c r="IU82" s="38"/>
      <c r="IV82" s="38"/>
      <c r="IW82" s="38"/>
      <c r="IX82" s="38"/>
      <c r="IY82" s="38"/>
      <c r="IZ82" s="38"/>
      <c r="JA82" s="38"/>
      <c r="JB82" s="38"/>
      <c r="JC82" s="38"/>
      <c r="JD82" s="38"/>
      <c r="JE82" s="38"/>
      <c r="JF82" s="38"/>
      <c r="JG82" s="38"/>
      <c r="JH82" s="38"/>
      <c r="JI82" s="38"/>
      <c r="JJ82" s="38"/>
      <c r="JK82" s="38"/>
      <c r="JL82" s="38"/>
      <c r="JM82" s="38"/>
      <c r="JN82" s="38"/>
      <c r="JO82" s="38"/>
      <c r="JP82" s="38"/>
      <c r="JQ82" s="38"/>
      <c r="JR82" s="38"/>
      <c r="JS82" s="38"/>
      <c r="JT82" s="38"/>
      <c r="JU82" s="38"/>
      <c r="JV82" s="38"/>
      <c r="JW82" s="38"/>
      <c r="JX82" s="38"/>
      <c r="JY82" s="38"/>
      <c r="JZ82" s="38"/>
      <c r="KA82" s="38"/>
      <c r="KB82" s="38"/>
      <c r="KC82" s="38"/>
      <c r="KD82" s="38"/>
      <c r="KE82" s="38"/>
      <c r="KF82" s="38"/>
      <c r="KG82" s="38"/>
      <c r="KH82" s="38"/>
      <c r="KI82" s="38"/>
      <c r="KJ82" s="38"/>
      <c r="KK82" s="38"/>
      <c r="KL82" s="38"/>
      <c r="KM82" s="38"/>
      <c r="KN82" s="38"/>
      <c r="KO82" s="38"/>
      <c r="KP82" s="38"/>
      <c r="KQ82" s="38"/>
      <c r="KR82" s="38"/>
      <c r="KS82" s="38"/>
      <c r="KT82" s="38"/>
      <c r="KU82" s="38"/>
      <c r="KV82" s="38"/>
      <c r="KW82" s="38"/>
      <c r="KX82" s="38"/>
      <c r="KY82" s="38"/>
      <c r="KZ82" s="38"/>
      <c r="LA82" s="38"/>
      <c r="LB82" s="38"/>
      <c r="LC82" s="38"/>
      <c r="LD82" s="38"/>
      <c r="LE82" s="38"/>
      <c r="LF82" s="38"/>
      <c r="LG82" s="38"/>
      <c r="LH82" s="38"/>
      <c r="LI82" s="38"/>
      <c r="LJ82" s="38"/>
      <c r="LK82" s="38"/>
      <c r="LL82" s="38"/>
      <c r="LM82" s="38"/>
      <c r="LN82" s="38"/>
      <c r="LO82" s="38"/>
      <c r="LP82" s="38"/>
      <c r="LQ82" s="38"/>
      <c r="LR82" s="38"/>
      <c r="LS82" s="38"/>
      <c r="LT82" s="38"/>
      <c r="LU82" s="38"/>
      <c r="LV82" s="38"/>
      <c r="LW82" s="38"/>
      <c r="LX82" s="38"/>
      <c r="LY82" s="38"/>
      <c r="LZ82" s="38"/>
      <c r="MA82" s="38"/>
      <c r="MB82" s="38"/>
      <c r="MC82" s="38"/>
      <c r="MD82" s="38"/>
      <c r="ME82" s="38"/>
      <c r="MF82" s="38"/>
      <c r="MG82" s="38"/>
      <c r="MH82" s="38"/>
      <c r="MI82" s="38"/>
      <c r="MJ82" s="38"/>
      <c r="MK82" s="38"/>
      <c r="ML82" s="38"/>
      <c r="MM82" s="38"/>
      <c r="MN82" s="38"/>
      <c r="MO82" s="38"/>
      <c r="MP82" s="38"/>
      <c r="MQ82" s="38"/>
      <c r="MR82" s="38"/>
      <c r="MS82" s="38"/>
      <c r="MT82" s="38"/>
      <c r="MU82" s="38"/>
      <c r="MV82" s="38"/>
      <c r="MW82" s="38"/>
      <c r="MX82" s="38"/>
      <c r="MY82" s="38"/>
      <c r="MZ82" s="38"/>
      <c r="NA82" s="38"/>
      <c r="NB82" s="38"/>
      <c r="NC82" s="38"/>
      <c r="ND82" s="38"/>
      <c r="NE82" s="38"/>
      <c r="NF82" s="38"/>
      <c r="NG82" s="38"/>
      <c r="NH82" s="38"/>
      <c r="NI82" s="38"/>
      <c r="NJ82" s="38"/>
      <c r="NK82" s="38"/>
      <c r="NL82" s="38"/>
      <c r="NM82" s="38"/>
      <c r="NN82" s="38"/>
      <c r="NO82" s="38"/>
      <c r="NP82" s="38"/>
      <c r="NQ82" s="38"/>
      <c r="NR82" s="38"/>
      <c r="NS82" s="38"/>
      <c r="NT82" s="38"/>
      <c r="NU82" s="38"/>
      <c r="NV82" s="38"/>
      <c r="NW82" s="38"/>
      <c r="NX82" s="38"/>
      <c r="NY82" s="38"/>
      <c r="NZ82" s="38"/>
      <c r="OA82" s="38"/>
      <c r="OB82" s="38"/>
      <c r="OC82" s="38"/>
      <c r="OD82" s="38"/>
      <c r="OE82" s="38"/>
      <c r="OF82" s="38"/>
      <c r="OG82" s="38"/>
      <c r="OH82" s="38"/>
      <c r="OI82" s="38"/>
      <c r="OJ82" s="38"/>
      <c r="OK82" s="38"/>
      <c r="OL82" s="38"/>
      <c r="OM82" s="38"/>
      <c r="ON82" s="38"/>
      <c r="OO82" s="38"/>
      <c r="OP82" s="38"/>
      <c r="OQ82" s="38"/>
      <c r="OR82" s="38"/>
      <c r="OS82" s="38"/>
      <c r="OT82" s="38"/>
      <c r="OU82" s="38"/>
      <c r="OV82" s="38"/>
      <c r="OW82" s="38"/>
      <c r="OX82" s="38"/>
      <c r="OY82" s="38"/>
      <c r="OZ82" s="38"/>
      <c r="PA82" s="38"/>
      <c r="PB82" s="38"/>
      <c r="PC82" s="38"/>
      <c r="PD82" s="38"/>
      <c r="PE82" s="38"/>
      <c r="PF82" s="38"/>
      <c r="PG82" s="38"/>
      <c r="PH82" s="38"/>
      <c r="PI82" s="38"/>
      <c r="PJ82" s="38"/>
      <c r="PK82" s="38"/>
      <c r="PL82" s="38"/>
      <c r="PM82" s="38"/>
      <c r="PN82" s="38"/>
      <c r="PO82" s="38"/>
      <c r="PP82" s="38"/>
      <c r="PQ82" s="38"/>
      <c r="PR82" s="38"/>
      <c r="PS82" s="38"/>
      <c r="PT82" s="38"/>
      <c r="PU82" s="38"/>
      <c r="PV82" s="38"/>
      <c r="PW82" s="38"/>
      <c r="PX82" s="38"/>
      <c r="PY82" s="38"/>
      <c r="PZ82" s="38"/>
      <c r="QA82" s="38"/>
      <c r="QB82" s="38"/>
      <c r="QC82" s="38"/>
      <c r="QD82" s="38"/>
      <c r="QE82" s="38"/>
      <c r="QF82" s="38"/>
      <c r="QG82" s="38"/>
      <c r="QH82" s="38"/>
      <c r="QI82" s="38"/>
      <c r="QJ82" s="38"/>
      <c r="QK82" s="38"/>
      <c r="QL82" s="38"/>
      <c r="QM82" s="38"/>
      <c r="QN82" s="38"/>
      <c r="QO82" s="38"/>
      <c r="QP82" s="38"/>
      <c r="QQ82" s="38"/>
      <c r="QR82" s="38"/>
      <c r="QS82" s="38"/>
      <c r="QT82" s="38"/>
      <c r="QU82" s="38"/>
      <c r="QV82" s="38"/>
      <c r="QW82" s="38"/>
      <c r="QX82" s="38"/>
      <c r="QY82" s="38"/>
      <c r="QZ82" s="38"/>
      <c r="RA82" s="38"/>
      <c r="RB82" s="38"/>
      <c r="RC82" s="38"/>
      <c r="RD82" s="38"/>
      <c r="RE82" s="38"/>
      <c r="RF82" s="38"/>
      <c r="RG82" s="38"/>
      <c r="RH82" s="38"/>
      <c r="RI82" s="38"/>
      <c r="RJ82" s="38"/>
      <c r="RK82" s="38"/>
      <c r="RL82" s="38"/>
      <c r="RM82" s="38"/>
      <c r="RN82" s="38"/>
      <c r="RO82" s="38"/>
      <c r="RP82" s="38"/>
      <c r="RQ82" s="38"/>
      <c r="RR82" s="38"/>
      <c r="RS82" s="38"/>
      <c r="RT82" s="38"/>
      <c r="RU82" s="38"/>
      <c r="RV82" s="38"/>
      <c r="RW82" s="38"/>
      <c r="RX82" s="38"/>
      <c r="RY82" s="38"/>
      <c r="RZ82" s="38"/>
      <c r="SA82" s="38"/>
      <c r="SB82" s="38"/>
      <c r="SC82" s="38"/>
      <c r="SD82" s="38"/>
      <c r="SE82" s="38"/>
      <c r="SF82" s="38"/>
      <c r="SG82" s="38"/>
      <c r="SH82" s="38"/>
      <c r="SI82" s="38"/>
      <c r="SJ82" s="38"/>
      <c r="SK82" s="38"/>
      <c r="SL82" s="38"/>
      <c r="SM82" s="38"/>
      <c r="SN82" s="38"/>
      <c r="SO82" s="38"/>
      <c r="SP82" s="38"/>
      <c r="SQ82" s="38"/>
      <c r="SR82" s="38"/>
      <c r="SS82" s="38"/>
      <c r="ST82" s="38"/>
      <c r="SU82" s="38"/>
      <c r="SV82" s="38"/>
      <c r="SW82" s="38"/>
      <c r="SX82" s="38"/>
      <c r="SY82" s="38"/>
      <c r="SZ82" s="38"/>
      <c r="TA82" s="38"/>
      <c r="TB82" s="38"/>
      <c r="TC82" s="38"/>
      <c r="TD82" s="38"/>
      <c r="TE82" s="38"/>
      <c r="TF82" s="38"/>
      <c r="TG82" s="38"/>
      <c r="TH82" s="38"/>
      <c r="TI82" s="38"/>
      <c r="TJ82" s="38"/>
      <c r="TK82" s="38"/>
      <c r="TL82" s="38"/>
      <c r="TM82" s="38"/>
      <c r="TN82" s="38"/>
      <c r="TO82" s="38"/>
      <c r="TP82" s="38"/>
      <c r="TQ82" s="38"/>
      <c r="TR82" s="38"/>
      <c r="TS82" s="38"/>
      <c r="TT82" s="38"/>
      <c r="TU82" s="38"/>
      <c r="TV82" s="38"/>
      <c r="TW82" s="38"/>
      <c r="TX82" s="38"/>
      <c r="TY82" s="38"/>
      <c r="TZ82" s="38"/>
      <c r="UA82" s="38"/>
      <c r="UB82" s="38"/>
      <c r="UC82" s="38"/>
      <c r="UD82" s="38"/>
      <c r="UE82" s="38"/>
      <c r="UF82" s="38"/>
      <c r="UG82" s="38"/>
      <c r="UH82" s="38"/>
      <c r="UI82" s="38"/>
      <c r="UJ82" s="38"/>
      <c r="UK82" s="38"/>
      <c r="UL82" s="38"/>
      <c r="UM82" s="38"/>
      <c r="UN82" s="38"/>
      <c r="UO82" s="38"/>
      <c r="UP82" s="38"/>
      <c r="UQ82" s="38"/>
      <c r="UR82" s="38"/>
      <c r="US82" s="38"/>
      <c r="UT82" s="38"/>
      <c r="UU82" s="38"/>
      <c r="UV82" s="38"/>
      <c r="UW82" s="38"/>
      <c r="UX82" s="38"/>
      <c r="UY82" s="38"/>
      <c r="UZ82" s="38"/>
      <c r="VA82" s="38"/>
      <c r="VB82" s="38"/>
      <c r="VC82" s="38"/>
      <c r="VD82" s="38"/>
      <c r="VE82" s="38"/>
      <c r="VF82" s="38"/>
      <c r="VG82" s="38"/>
      <c r="VH82" s="38"/>
      <c r="VI82" s="38"/>
      <c r="VJ82" s="38"/>
      <c r="VK82" s="38"/>
      <c r="VL82" s="38"/>
      <c r="VM82" s="38"/>
      <c r="VN82" s="38"/>
      <c r="VO82" s="38"/>
      <c r="VP82" s="38"/>
      <c r="VQ82" s="38"/>
      <c r="VR82" s="38"/>
      <c r="VS82" s="38"/>
      <c r="VT82" s="38"/>
      <c r="VU82" s="38"/>
      <c r="VV82" s="38"/>
      <c r="VW82" s="38"/>
      <c r="VX82" s="38"/>
      <c r="VY82" s="38"/>
      <c r="VZ82" s="38"/>
      <c r="WA82" s="38"/>
      <c r="WB82" s="38"/>
      <c r="WC82" s="38"/>
      <c r="WD82" s="38"/>
      <c r="WE82" s="38"/>
      <c r="WF82" s="38"/>
      <c r="WG82" s="38"/>
      <c r="WH82" s="38"/>
      <c r="WI82" s="38"/>
      <c r="WJ82" s="38"/>
      <c r="WK82" s="38"/>
      <c r="WL82" s="38"/>
      <c r="WM82" s="38"/>
      <c r="WN82" s="38"/>
      <c r="WO82" s="38"/>
      <c r="WP82" s="38"/>
      <c r="WQ82" s="38"/>
      <c r="WR82" s="38"/>
      <c r="WS82" s="38"/>
      <c r="WT82" s="38"/>
      <c r="WU82" s="38"/>
      <c r="WV82" s="38"/>
      <c r="WW82" s="38"/>
      <c r="WX82" s="38"/>
      <c r="WY82" s="38"/>
      <c r="WZ82" s="38"/>
      <c r="XA82" s="38"/>
      <c r="XB82" s="38"/>
      <c r="XC82" s="38"/>
      <c r="XD82" s="38"/>
      <c r="XE82" s="38"/>
      <c r="XF82" s="38"/>
      <c r="XG82" s="38"/>
      <c r="XH82" s="38"/>
      <c r="XI82" s="38"/>
      <c r="XJ82" s="38"/>
      <c r="XK82" s="38"/>
      <c r="XL82" s="38"/>
      <c r="XM82" s="38"/>
      <c r="XN82" s="38"/>
      <c r="XO82" s="38"/>
      <c r="XP82" s="38"/>
      <c r="XQ82" s="38"/>
      <c r="XR82" s="38"/>
      <c r="XS82" s="38"/>
      <c r="XT82" s="38"/>
      <c r="XU82" s="38"/>
      <c r="XV82" s="38"/>
      <c r="XW82" s="38"/>
      <c r="XX82" s="38"/>
      <c r="XY82" s="38"/>
      <c r="XZ82" s="38"/>
      <c r="YA82" s="38"/>
      <c r="YB82" s="38"/>
      <c r="YC82" s="38"/>
      <c r="YD82" s="38"/>
      <c r="YE82" s="38"/>
      <c r="YF82" s="38"/>
      <c r="YG82" s="38"/>
      <c r="YH82" s="38"/>
      <c r="YI82" s="38"/>
      <c r="YJ82" s="38"/>
      <c r="YK82" s="38"/>
      <c r="YL82" s="38"/>
      <c r="YM82" s="38"/>
      <c r="YN82" s="38"/>
      <c r="YO82" s="38"/>
      <c r="YP82" s="38"/>
      <c r="YQ82" s="38"/>
      <c r="YR82" s="38"/>
      <c r="YS82" s="38"/>
      <c r="YT82" s="38"/>
      <c r="YU82" s="38"/>
      <c r="YV82" s="38"/>
      <c r="YW82" s="38"/>
      <c r="YX82" s="38"/>
      <c r="YY82" s="38"/>
      <c r="YZ82" s="38"/>
      <c r="ZA82" s="38"/>
      <c r="ZB82" s="38"/>
      <c r="ZC82" s="38"/>
      <c r="ZD82" s="38"/>
      <c r="ZE82" s="38"/>
      <c r="ZF82" s="38"/>
      <c r="ZG82" s="38"/>
      <c r="ZH82" s="38"/>
      <c r="ZI82" s="38"/>
      <c r="ZJ82" s="38"/>
      <c r="ZK82" s="38"/>
      <c r="ZL82" s="38"/>
      <c r="ZM82" s="38"/>
      <c r="ZN82" s="38"/>
      <c r="ZO82" s="38"/>
      <c r="ZP82" s="38"/>
      <c r="ZQ82" s="38"/>
      <c r="ZR82" s="38"/>
      <c r="ZS82" s="38"/>
      <c r="ZT82" s="38"/>
      <c r="ZU82" s="38"/>
      <c r="ZV82" s="38"/>
      <c r="ZW82" s="38"/>
      <c r="ZX82" s="38"/>
      <c r="ZY82" s="38"/>
      <c r="ZZ82" s="38"/>
      <c r="AAA82" s="38"/>
      <c r="AAB82" s="38"/>
      <c r="AAC82" s="38"/>
      <c r="AAD82" s="38"/>
      <c r="AAE82" s="38"/>
      <c r="AAF82" s="38"/>
      <c r="AAG82" s="38"/>
      <c r="AAH82" s="38"/>
      <c r="AAI82" s="38"/>
      <c r="AAJ82" s="38"/>
      <c r="AAK82" s="38"/>
      <c r="AAL82" s="38"/>
      <c r="AAM82" s="38"/>
      <c r="AAN82" s="38"/>
      <c r="AAO82" s="38"/>
      <c r="AAP82" s="38"/>
      <c r="AAQ82" s="38"/>
      <c r="AAR82" s="38"/>
      <c r="AAS82" s="38"/>
      <c r="AAT82" s="38"/>
      <c r="AAU82" s="38"/>
      <c r="AAV82" s="38"/>
      <c r="AAW82" s="38"/>
      <c r="AAX82" s="38"/>
      <c r="AAY82" s="38"/>
      <c r="AAZ82" s="38"/>
      <c r="ABA82" s="38"/>
      <c r="ABB82" s="38"/>
      <c r="ABC82" s="38"/>
      <c r="ABD82" s="38"/>
      <c r="ABE82" s="38"/>
      <c r="ABF82" s="38"/>
      <c r="ABG82" s="38"/>
      <c r="ABH82" s="38"/>
      <c r="ABI82" s="38"/>
      <c r="ABJ82" s="38"/>
      <c r="ABK82" s="38"/>
      <c r="ABL82" s="38"/>
      <c r="ABM82" s="38"/>
      <c r="ABN82" s="38"/>
      <c r="ABO82" s="38"/>
      <c r="ABP82" s="38"/>
      <c r="ABQ82" s="38"/>
      <c r="ABR82" s="38"/>
      <c r="ABS82" s="38"/>
      <c r="ABT82" s="38"/>
      <c r="ABU82" s="38"/>
      <c r="ABV82" s="38"/>
      <c r="ABW82" s="38"/>
      <c r="ABX82" s="38"/>
      <c r="ABY82" s="38"/>
      <c r="ABZ82" s="38"/>
      <c r="ACA82" s="38"/>
      <c r="ACB82" s="38"/>
      <c r="ACC82" s="38"/>
      <c r="ACD82" s="38"/>
      <c r="ACE82" s="38"/>
      <c r="ACF82" s="38"/>
      <c r="ACG82" s="38"/>
      <c r="ACH82" s="38"/>
      <c r="ACI82" s="38"/>
      <c r="ACJ82" s="38"/>
      <c r="ACK82" s="38"/>
      <c r="ACL82" s="38"/>
      <c r="ACM82" s="38"/>
      <c r="ACN82" s="38"/>
      <c r="ACO82" s="38"/>
      <c r="ACP82" s="38"/>
      <c r="ACQ82" s="38"/>
      <c r="ACR82" s="38"/>
      <c r="ACS82" s="38"/>
      <c r="ACT82" s="38"/>
      <c r="ACU82" s="38"/>
      <c r="ACV82" s="38"/>
      <c r="ACW82" s="38"/>
      <c r="ACX82" s="38"/>
      <c r="ACY82" s="38"/>
      <c r="ACZ82" s="38"/>
      <c r="ADA82" s="38"/>
      <c r="ADB82" s="38"/>
      <c r="ADC82" s="38"/>
      <c r="ADD82" s="38"/>
      <c r="ADE82" s="38"/>
      <c r="ADF82" s="38"/>
      <c r="ADG82" s="38"/>
      <c r="ADH82" s="38"/>
      <c r="ADI82" s="38"/>
      <c r="ADJ82" s="38"/>
      <c r="ADK82" s="38"/>
      <c r="ADL82" s="38"/>
      <c r="ADM82" s="38"/>
      <c r="ADN82" s="38"/>
      <c r="ADO82" s="38"/>
      <c r="ADP82" s="38"/>
      <c r="ADQ82" s="38"/>
      <c r="ADR82" s="38"/>
      <c r="ADS82" s="38"/>
      <c r="ADT82" s="38"/>
      <c r="ADU82" s="38"/>
      <c r="ADV82" s="38"/>
      <c r="ADW82" s="38"/>
      <c r="ADX82" s="38"/>
      <c r="ADY82" s="38"/>
      <c r="ADZ82" s="38"/>
      <c r="AEA82" s="38"/>
      <c r="AEB82" s="38"/>
      <c r="AEC82" s="38"/>
      <c r="AED82" s="38"/>
      <c r="AEE82" s="38"/>
      <c r="AEF82" s="38"/>
      <c r="AEG82" s="38"/>
      <c r="AEH82" s="38"/>
      <c r="AEI82" s="38"/>
      <c r="AEJ82" s="38"/>
      <c r="AEK82" s="38"/>
      <c r="AEL82" s="38"/>
      <c r="AEM82" s="38"/>
      <c r="AEN82" s="38"/>
      <c r="AEO82" s="38"/>
      <c r="AEP82" s="38"/>
      <c r="AEQ82" s="38"/>
      <c r="AER82" s="38"/>
      <c r="AES82" s="38"/>
      <c r="AET82" s="38"/>
      <c r="AEU82" s="38"/>
      <c r="AEV82" s="38"/>
      <c r="AEW82" s="38"/>
      <c r="AEX82" s="38"/>
      <c r="AEY82" s="38"/>
      <c r="AEZ82" s="38"/>
      <c r="AFA82" s="38"/>
      <c r="AFB82" s="38"/>
      <c r="AFC82" s="38"/>
      <c r="AFD82" s="38"/>
      <c r="AFE82" s="38"/>
      <c r="AFF82" s="38"/>
      <c r="AFG82" s="38"/>
      <c r="AFH82" s="38"/>
      <c r="AFI82" s="38"/>
      <c r="AFJ82" s="38"/>
      <c r="AFK82" s="38"/>
      <c r="AFL82" s="38"/>
      <c r="AFM82" s="38"/>
      <c r="AFN82" s="38"/>
      <c r="AFO82" s="38"/>
      <c r="AFP82" s="38"/>
      <c r="AFQ82" s="38"/>
      <c r="AFR82" s="38"/>
      <c r="AFS82" s="38"/>
      <c r="AFT82" s="38"/>
      <c r="AFU82" s="38"/>
      <c r="AFV82" s="38"/>
      <c r="AFW82" s="38"/>
      <c r="AFX82" s="38"/>
      <c r="AFY82" s="38"/>
      <c r="AFZ82" s="38"/>
      <c r="AGA82" s="38"/>
      <c r="AGB82" s="38"/>
      <c r="AGC82" s="38"/>
      <c r="AGD82" s="38"/>
      <c r="AGE82" s="38"/>
      <c r="AGF82" s="38"/>
      <c r="AGG82" s="38"/>
      <c r="AGH82" s="38"/>
      <c r="AGI82" s="38"/>
      <c r="AGJ82" s="38"/>
      <c r="AGK82" s="38"/>
      <c r="AGL82" s="38"/>
      <c r="AGM82" s="38"/>
      <c r="AGN82" s="38"/>
      <c r="AGO82" s="38"/>
      <c r="AGP82" s="38"/>
      <c r="AGQ82" s="38"/>
      <c r="AGR82" s="38"/>
      <c r="AGS82" s="38"/>
      <c r="AGT82" s="38"/>
      <c r="AGU82" s="38"/>
      <c r="AGV82" s="38"/>
      <c r="AGW82" s="38"/>
      <c r="AGX82" s="38"/>
      <c r="AGY82" s="38"/>
      <c r="AGZ82" s="38"/>
      <c r="AHA82" s="38"/>
      <c r="AHB82" s="38"/>
      <c r="AHC82" s="38"/>
      <c r="AHD82" s="38"/>
      <c r="AHE82" s="38"/>
      <c r="AHF82" s="38"/>
      <c r="AHG82" s="38"/>
      <c r="AHH82" s="38"/>
      <c r="AHI82" s="38"/>
      <c r="AHJ82" s="38"/>
      <c r="AHK82" s="38"/>
      <c r="AHL82" s="38"/>
      <c r="AHM82" s="38"/>
      <c r="AHN82" s="38"/>
      <c r="AHO82" s="38"/>
      <c r="AHP82" s="38"/>
      <c r="AHQ82" s="38"/>
      <c r="AHR82" s="38"/>
      <c r="AHS82" s="38"/>
      <c r="AHT82" s="38"/>
      <c r="AHU82" s="38"/>
      <c r="AHV82" s="38"/>
      <c r="AHW82" s="38"/>
      <c r="AHX82" s="38"/>
      <c r="AHY82" s="38"/>
      <c r="AHZ82" s="38"/>
      <c r="AIA82" s="38"/>
      <c r="AIB82" s="38"/>
      <c r="AIC82" s="38"/>
      <c r="AID82" s="38"/>
      <c r="AIE82" s="38"/>
      <c r="AIF82" s="38"/>
      <c r="AIG82" s="38"/>
      <c r="AIH82" s="38"/>
      <c r="AII82" s="38"/>
      <c r="AIJ82" s="38"/>
      <c r="AIK82" s="38"/>
      <c r="AIL82" s="38"/>
      <c r="AIM82" s="38"/>
      <c r="AIN82" s="38"/>
      <c r="AIO82" s="38"/>
      <c r="AIP82" s="38"/>
      <c r="AIQ82" s="38"/>
      <c r="AIR82" s="38"/>
      <c r="AIS82" s="38"/>
      <c r="AIT82" s="38"/>
      <c r="AIU82" s="38"/>
      <c r="AIV82" s="38"/>
      <c r="AIW82" s="38"/>
      <c r="AIX82" s="38"/>
      <c r="AIY82" s="38"/>
      <c r="AIZ82" s="38"/>
      <c r="AJA82" s="38"/>
      <c r="AJB82" s="38"/>
      <c r="AJC82" s="38"/>
      <c r="AJD82" s="38"/>
      <c r="AJE82" s="38"/>
      <c r="AJF82" s="38"/>
      <c r="AJG82" s="38"/>
      <c r="AJH82" s="38"/>
      <c r="AJI82" s="38"/>
      <c r="AJJ82" s="38"/>
      <c r="AJK82" s="38"/>
      <c r="AJL82" s="38"/>
      <c r="AJM82" s="38"/>
      <c r="AJN82" s="38"/>
      <c r="AJO82" s="38"/>
      <c r="AJP82" s="38"/>
      <c r="AJQ82" s="38"/>
      <c r="AJR82" s="38"/>
      <c r="AJS82" s="38"/>
      <c r="AJT82" s="38"/>
      <c r="AJU82" s="38"/>
      <c r="AJV82" s="38"/>
      <c r="AJW82" s="38"/>
      <c r="AJX82" s="38"/>
      <c r="AJY82" s="38"/>
      <c r="AJZ82" s="38"/>
      <c r="AKA82" s="38"/>
      <c r="AKB82" s="38"/>
      <c r="AKC82" s="38"/>
      <c r="AKD82" s="38"/>
      <c r="AKE82" s="38"/>
      <c r="AKF82" s="38"/>
      <c r="AKG82" s="38"/>
      <c r="AKH82" s="38"/>
      <c r="AKI82" s="38"/>
      <c r="AKJ82" s="38"/>
      <c r="AKK82" s="38"/>
      <c r="AKL82" s="38"/>
      <c r="AKM82" s="38"/>
      <c r="AKN82" s="38"/>
      <c r="AKO82" s="38"/>
      <c r="AKP82" s="38"/>
      <c r="AKQ82" s="38"/>
      <c r="AKR82" s="38"/>
      <c r="AKS82" s="38"/>
      <c r="AKT82" s="38"/>
      <c r="AKU82" s="38"/>
      <c r="AKV82" s="38"/>
      <c r="AKW82" s="38"/>
      <c r="AKX82" s="38"/>
      <c r="AKY82" s="38"/>
      <c r="AKZ82" s="38"/>
      <c r="ALA82" s="38"/>
      <c r="ALB82" s="38"/>
      <c r="ALC82" s="38"/>
      <c r="ALD82" s="38"/>
      <c r="ALE82" s="38"/>
      <c r="ALF82" s="38"/>
      <c r="ALG82" s="38"/>
      <c r="ALH82" s="38"/>
      <c r="ALI82" s="38"/>
      <c r="ALJ82" s="38"/>
      <c r="ALK82" s="38"/>
      <c r="ALL82" s="38"/>
      <c r="ALM82" s="38"/>
      <c r="ALN82" s="38"/>
      <c r="ALO82" s="38"/>
      <c r="ALP82" s="38"/>
      <c r="ALQ82" s="38"/>
      <c r="ALR82" s="38"/>
      <c r="ALS82" s="38"/>
      <c r="ALT82" s="38"/>
      <c r="ALU82" s="38"/>
      <c r="ALV82" s="38"/>
      <c r="ALW82" s="38"/>
      <c r="ALX82" s="38"/>
      <c r="ALY82" s="38"/>
      <c r="ALZ82" s="38"/>
      <c r="AMA82" s="38"/>
      <c r="AMB82" s="38"/>
      <c r="AMC82" s="38"/>
      <c r="AMD82" s="38"/>
      <c r="AME82" s="38"/>
      <c r="AMF82" s="38"/>
      <c r="AMG82" s="38"/>
      <c r="AMH82" s="38"/>
      <c r="AMI82" s="38"/>
      <c r="AMJ82" s="38"/>
      <c r="AMK82" s="38"/>
      <c r="AML82" s="38"/>
      <c r="AMM82" s="38"/>
      <c r="AMN82" s="38"/>
      <c r="AMO82" s="38"/>
      <c r="AMP82" s="38"/>
      <c r="AMQ82" s="38"/>
      <c r="AMR82" s="38"/>
      <c r="AMS82" s="38"/>
      <c r="AMT82" s="38"/>
      <c r="AMU82" s="38"/>
      <c r="AMV82" s="38"/>
      <c r="AMW82" s="38"/>
      <c r="AMX82" s="38"/>
      <c r="AMY82" s="38"/>
      <c r="AMZ82" s="38"/>
      <c r="ANA82" s="38"/>
      <c r="ANB82" s="38"/>
      <c r="ANC82" s="38"/>
      <c r="AND82" s="38"/>
      <c r="ANE82" s="38"/>
      <c r="ANF82" s="38"/>
      <c r="ANG82" s="38"/>
      <c r="ANH82" s="38"/>
      <c r="ANI82" s="38"/>
      <c r="ANJ82" s="38"/>
      <c r="ANK82" s="38"/>
      <c r="ANL82" s="38"/>
      <c r="ANM82" s="38"/>
      <c r="ANN82" s="38"/>
      <c r="ANO82" s="38"/>
      <c r="ANP82" s="38"/>
      <c r="ANQ82" s="38"/>
      <c r="ANR82" s="38"/>
      <c r="ANS82" s="38"/>
      <c r="ANT82" s="38"/>
      <c r="ANU82" s="38"/>
      <c r="ANV82" s="38"/>
      <c r="ANW82" s="38"/>
      <c r="ANX82" s="38"/>
      <c r="ANY82" s="38"/>
      <c r="ANZ82" s="38"/>
      <c r="AOA82" s="38"/>
      <c r="AOB82" s="38"/>
      <c r="AOC82" s="38"/>
      <c r="AOD82" s="38"/>
      <c r="AOE82" s="38"/>
      <c r="AOF82" s="38"/>
      <c r="AOG82" s="38"/>
      <c r="AOH82" s="38"/>
      <c r="AOI82" s="38"/>
      <c r="AOJ82" s="38"/>
      <c r="AOK82" s="38"/>
      <c r="AOL82" s="38"/>
      <c r="AOM82" s="38"/>
      <c r="AON82" s="38"/>
      <c r="AOO82" s="38"/>
      <c r="AOP82" s="38"/>
      <c r="AOQ82" s="38"/>
      <c r="AOR82" s="38"/>
      <c r="AOS82" s="38"/>
      <c r="AOT82" s="38"/>
      <c r="AOU82" s="38"/>
      <c r="AOV82" s="38"/>
      <c r="AOW82" s="38"/>
      <c r="AOX82" s="38"/>
      <c r="AOY82" s="38"/>
      <c r="AOZ82" s="38"/>
      <c r="APA82" s="38"/>
      <c r="APB82" s="38"/>
      <c r="APC82" s="38"/>
      <c r="APD82" s="38"/>
      <c r="APE82" s="38"/>
      <c r="APF82" s="38"/>
      <c r="APG82" s="38"/>
      <c r="APH82" s="38"/>
      <c r="API82" s="38"/>
      <c r="APJ82" s="38"/>
      <c r="APK82" s="38"/>
      <c r="APL82" s="38"/>
      <c r="APM82" s="38"/>
      <c r="APN82" s="38"/>
      <c r="APO82" s="38"/>
      <c r="APP82" s="38"/>
      <c r="APQ82" s="38"/>
      <c r="APR82" s="38"/>
      <c r="APS82" s="38"/>
      <c r="APT82" s="38"/>
      <c r="APU82" s="38"/>
      <c r="APV82" s="38"/>
      <c r="APW82" s="38"/>
      <c r="APX82" s="38"/>
      <c r="APY82" s="38"/>
      <c r="APZ82" s="38"/>
      <c r="AQA82" s="38"/>
      <c r="AQB82" s="38"/>
      <c r="AQC82" s="38"/>
      <c r="AQD82" s="38"/>
      <c r="AQE82" s="38"/>
      <c r="AQF82" s="38"/>
      <c r="AQG82" s="38"/>
      <c r="AQH82" s="38"/>
      <c r="AQI82" s="38"/>
      <c r="AQJ82" s="38"/>
      <c r="AQK82" s="38"/>
      <c r="AQL82" s="38"/>
      <c r="AQM82" s="38"/>
      <c r="AQN82" s="38"/>
      <c r="AQO82" s="38"/>
      <c r="AQP82" s="38"/>
      <c r="AQQ82" s="38"/>
      <c r="AQR82" s="38"/>
      <c r="AQS82" s="38"/>
      <c r="AQT82" s="38"/>
      <c r="AQU82" s="38"/>
      <c r="AQV82" s="38"/>
      <c r="AQW82" s="38"/>
      <c r="AQX82" s="38"/>
      <c r="AQY82" s="38"/>
      <c r="AQZ82" s="38"/>
      <c r="ARA82" s="38"/>
      <c r="ARB82" s="38"/>
      <c r="ARC82" s="38"/>
      <c r="ARD82" s="38"/>
      <c r="ARE82" s="38"/>
      <c r="ARF82" s="38"/>
      <c r="ARG82" s="38"/>
      <c r="ARH82" s="38"/>
      <c r="ARI82" s="38"/>
      <c r="ARJ82" s="38"/>
      <c r="ARK82" s="38"/>
      <c r="ARL82" s="38"/>
      <c r="ARM82" s="38"/>
      <c r="ARN82" s="38"/>
      <c r="ARO82" s="38"/>
      <c r="ARP82" s="38"/>
      <c r="ARQ82" s="38"/>
      <c r="ARR82" s="38"/>
      <c r="ARS82" s="38"/>
      <c r="ART82" s="38"/>
      <c r="ARU82" s="38"/>
      <c r="ARV82" s="38"/>
      <c r="ARW82" s="38"/>
      <c r="ARX82" s="38"/>
      <c r="ARY82" s="38"/>
      <c r="ARZ82" s="38"/>
      <c r="ASA82" s="38"/>
      <c r="ASB82" s="38"/>
      <c r="ASC82" s="38"/>
      <c r="ASD82" s="38"/>
      <c r="ASE82" s="38"/>
      <c r="ASF82" s="38"/>
      <c r="ASG82" s="38"/>
      <c r="ASH82" s="38"/>
      <c r="ASI82" s="38"/>
      <c r="ASJ82" s="38"/>
      <c r="ASK82" s="38"/>
      <c r="ASL82" s="38"/>
      <c r="ASM82" s="38"/>
      <c r="ASN82" s="38"/>
      <c r="ASO82" s="38"/>
      <c r="ASP82" s="38"/>
      <c r="ASQ82" s="38"/>
      <c r="ASR82" s="38"/>
      <c r="ASS82" s="38"/>
      <c r="AST82" s="38"/>
      <c r="ASU82" s="38"/>
      <c r="ASV82" s="38"/>
      <c r="ASW82" s="38"/>
      <c r="ASX82" s="38"/>
      <c r="ASY82" s="38"/>
      <c r="ASZ82" s="38"/>
      <c r="ATA82" s="38"/>
      <c r="ATB82" s="38"/>
      <c r="ATC82" s="38"/>
      <c r="ATD82" s="38"/>
      <c r="ATE82" s="38"/>
      <c r="ATF82" s="38"/>
      <c r="ATG82" s="38"/>
      <c r="ATH82" s="38"/>
      <c r="ATI82" s="38"/>
      <c r="ATJ82" s="38"/>
      <c r="ATK82" s="38"/>
      <c r="ATL82" s="38"/>
      <c r="ATM82" s="38"/>
      <c r="ATN82" s="38"/>
      <c r="ATO82" s="38"/>
      <c r="ATP82" s="38"/>
      <c r="ATQ82" s="38"/>
      <c r="ATR82" s="38"/>
      <c r="ATS82" s="38"/>
      <c r="ATT82" s="38"/>
      <c r="ATU82" s="38"/>
      <c r="ATV82" s="38"/>
      <c r="ATW82" s="38"/>
      <c r="ATX82" s="38"/>
      <c r="ATY82" s="38"/>
      <c r="ATZ82" s="38"/>
    </row>
    <row r="83" spans="1:1222" s="37" customFormat="1">
      <c r="A83" s="43" t="s">
        <v>161</v>
      </c>
      <c r="B83" s="43"/>
      <c r="C83" s="43" t="s">
        <v>162</v>
      </c>
      <c r="D83" s="38"/>
      <c r="E83" s="38"/>
      <c r="F83" s="38"/>
      <c r="G83" s="38"/>
      <c r="H83" s="38"/>
      <c r="I83" s="38"/>
      <c r="J83" s="38"/>
      <c r="K83" s="38"/>
      <c r="L83" s="38"/>
      <c r="M83" s="38"/>
      <c r="N83" s="38"/>
      <c r="O83" s="38"/>
      <c r="P83" s="38"/>
      <c r="Q83" s="38"/>
      <c r="R83" s="38"/>
      <c r="S83" s="38"/>
      <c r="T83" s="38"/>
      <c r="U83" s="38"/>
      <c r="V83" s="38"/>
      <c r="W83" s="38"/>
      <c r="X83" s="38"/>
      <c r="Y83" s="38"/>
      <c r="Z83" s="38"/>
      <c r="AA83" s="38"/>
      <c r="AB83" s="38"/>
      <c r="AC83" s="38"/>
      <c r="AD83" s="38"/>
      <c r="AE83" s="38"/>
      <c r="AF83" s="38"/>
      <c r="AG83" s="38"/>
      <c r="AH83" s="38"/>
      <c r="AI83" s="38"/>
      <c r="AJ83" s="38"/>
      <c r="AK83" s="38"/>
      <c r="AL83" s="38"/>
      <c r="AM83" s="38"/>
      <c r="AN83" s="38"/>
      <c r="AO83" s="38"/>
      <c r="AP83" s="38"/>
      <c r="AQ83" s="38"/>
      <c r="AR83" s="38"/>
      <c r="AS83" s="38"/>
      <c r="AT83" s="38"/>
      <c r="AU83" s="38"/>
      <c r="AV83" s="38"/>
      <c r="AW83" s="38"/>
      <c r="AX83" s="38"/>
      <c r="AY83" s="38"/>
      <c r="AZ83" s="38"/>
      <c r="BA83" s="38"/>
      <c r="BB83" s="38"/>
      <c r="BC83" s="38"/>
      <c r="BD83" s="38"/>
      <c r="BE83" s="38"/>
      <c r="BF83" s="38"/>
      <c r="BG83" s="38"/>
      <c r="BH83" s="38"/>
      <c r="BI83" s="38"/>
      <c r="BJ83" s="38"/>
      <c r="BK83" s="38"/>
      <c r="BL83" s="38"/>
      <c r="BM83" s="38"/>
      <c r="BN83" s="38"/>
      <c r="BO83" s="38"/>
      <c r="BP83" s="38"/>
      <c r="BQ83" s="38"/>
      <c r="BR83" s="38"/>
      <c r="BS83" s="38"/>
      <c r="BT83" s="38"/>
      <c r="BU83" s="38"/>
      <c r="BV83" s="38"/>
      <c r="BW83" s="38"/>
      <c r="BX83" s="38"/>
      <c r="BY83" s="38"/>
      <c r="BZ83" s="38"/>
      <c r="CA83" s="38"/>
      <c r="CB83" s="38"/>
      <c r="CC83" s="38"/>
      <c r="CD83" s="38"/>
      <c r="CE83" s="38"/>
      <c r="CF83" s="38"/>
      <c r="CG83" s="38"/>
      <c r="CH83" s="38"/>
      <c r="CI83" s="38"/>
      <c r="CJ83" s="38"/>
      <c r="CK83" s="38"/>
      <c r="CL83" s="38"/>
      <c r="CM83" s="38"/>
      <c r="CN83" s="38"/>
      <c r="CO83" s="38"/>
      <c r="CP83" s="38"/>
      <c r="CQ83" s="38"/>
      <c r="CR83" s="38"/>
      <c r="CS83" s="38"/>
      <c r="CT83" s="38"/>
      <c r="CU83" s="38"/>
      <c r="CV83" s="38"/>
      <c r="CW83" s="38"/>
      <c r="CX83" s="38"/>
      <c r="CY83" s="38"/>
      <c r="CZ83" s="38"/>
      <c r="DA83" s="38"/>
      <c r="DB83" s="38"/>
      <c r="DC83" s="38"/>
      <c r="DD83" s="38"/>
      <c r="DE83" s="38"/>
      <c r="DF83" s="38"/>
      <c r="DG83" s="38"/>
      <c r="DH83" s="38"/>
      <c r="DI83" s="38"/>
      <c r="DJ83" s="38"/>
      <c r="DK83" s="38"/>
      <c r="DL83" s="38"/>
      <c r="DM83" s="38"/>
      <c r="DN83" s="38"/>
      <c r="DO83" s="38"/>
      <c r="DP83" s="38"/>
      <c r="DQ83" s="38"/>
      <c r="DR83" s="38"/>
      <c r="DS83" s="38"/>
      <c r="DT83" s="38"/>
      <c r="DU83" s="38"/>
      <c r="DV83" s="38"/>
      <c r="DW83" s="38"/>
      <c r="DX83" s="38"/>
      <c r="DY83" s="38"/>
      <c r="DZ83" s="38"/>
      <c r="EA83" s="38"/>
      <c r="EB83" s="38"/>
      <c r="EC83" s="38"/>
      <c r="ED83" s="38"/>
      <c r="EE83" s="38"/>
      <c r="EF83" s="38"/>
      <c r="EG83" s="38"/>
      <c r="EH83" s="38"/>
      <c r="EI83" s="38"/>
      <c r="EJ83" s="38"/>
      <c r="EK83" s="38"/>
      <c r="EL83" s="38"/>
      <c r="EM83" s="38"/>
      <c r="EN83" s="38"/>
      <c r="EO83" s="38"/>
      <c r="EP83" s="38"/>
      <c r="EQ83" s="38"/>
      <c r="ER83" s="38"/>
      <c r="ES83" s="38"/>
      <c r="ET83" s="38"/>
      <c r="EU83" s="38"/>
      <c r="EV83" s="38"/>
      <c r="EW83" s="38"/>
      <c r="EX83" s="38"/>
      <c r="EY83" s="38"/>
      <c r="EZ83" s="38"/>
      <c r="FA83" s="38"/>
      <c r="FB83" s="38"/>
      <c r="FC83" s="38"/>
      <c r="FD83" s="38"/>
      <c r="FE83" s="38"/>
      <c r="FF83" s="38"/>
      <c r="FG83" s="38"/>
      <c r="FH83" s="38"/>
      <c r="FI83" s="38"/>
      <c r="FJ83" s="38"/>
      <c r="FK83" s="38"/>
      <c r="FL83" s="38"/>
      <c r="FM83" s="38"/>
      <c r="FN83" s="38"/>
      <c r="FO83" s="38"/>
      <c r="FP83" s="38"/>
      <c r="FQ83" s="38"/>
      <c r="FR83" s="38"/>
      <c r="FS83" s="38"/>
      <c r="FT83" s="38"/>
      <c r="FU83" s="38"/>
      <c r="FV83" s="38"/>
      <c r="FW83" s="38"/>
      <c r="FX83" s="38"/>
      <c r="FY83" s="38"/>
      <c r="FZ83" s="38"/>
      <c r="GA83" s="38"/>
      <c r="GB83" s="38"/>
      <c r="GC83" s="38"/>
      <c r="GD83" s="38"/>
      <c r="GE83" s="38"/>
      <c r="GF83" s="38"/>
      <c r="GG83" s="38"/>
      <c r="GH83" s="38"/>
      <c r="GI83" s="38"/>
      <c r="GJ83" s="38"/>
      <c r="GK83" s="38"/>
      <c r="GL83" s="38"/>
      <c r="GM83" s="38"/>
      <c r="GN83" s="38"/>
      <c r="GO83" s="38"/>
      <c r="GP83" s="38"/>
      <c r="GQ83" s="38"/>
      <c r="GR83" s="38"/>
      <c r="GS83" s="38"/>
      <c r="GT83" s="38"/>
      <c r="GU83" s="38"/>
      <c r="GV83" s="38"/>
      <c r="GW83" s="38"/>
      <c r="GX83" s="38"/>
      <c r="GY83" s="38"/>
      <c r="GZ83" s="38"/>
      <c r="HA83" s="38"/>
      <c r="HB83" s="38"/>
      <c r="HC83" s="38"/>
      <c r="HD83" s="38"/>
      <c r="HE83" s="38"/>
      <c r="HF83" s="38"/>
      <c r="HG83" s="38"/>
      <c r="HH83" s="38"/>
      <c r="HI83" s="38"/>
      <c r="HJ83" s="38"/>
      <c r="HK83" s="38"/>
      <c r="HL83" s="38"/>
      <c r="HM83" s="38"/>
      <c r="HN83" s="38"/>
      <c r="HO83" s="38"/>
      <c r="HP83" s="38"/>
      <c r="HQ83" s="38"/>
      <c r="HR83" s="38"/>
      <c r="HS83" s="38"/>
      <c r="HT83" s="38"/>
      <c r="HU83" s="38"/>
      <c r="HV83" s="38"/>
      <c r="HW83" s="38"/>
      <c r="HX83" s="38"/>
      <c r="HY83" s="38"/>
      <c r="HZ83" s="38"/>
      <c r="IA83" s="38"/>
      <c r="IB83" s="38"/>
      <c r="IC83" s="38"/>
      <c r="ID83" s="38"/>
      <c r="IE83" s="38"/>
      <c r="IF83" s="38"/>
      <c r="IG83" s="38"/>
      <c r="IH83" s="38"/>
      <c r="II83" s="38"/>
      <c r="IJ83" s="38"/>
      <c r="IK83" s="38"/>
      <c r="IL83" s="38"/>
      <c r="IM83" s="38"/>
      <c r="IN83" s="38"/>
      <c r="IO83" s="38"/>
      <c r="IP83" s="38"/>
      <c r="IQ83" s="38"/>
      <c r="IR83" s="38"/>
      <c r="IS83" s="38"/>
      <c r="IT83" s="38"/>
      <c r="IU83" s="38"/>
      <c r="IV83" s="38"/>
      <c r="IW83" s="38"/>
      <c r="IX83" s="38"/>
      <c r="IY83" s="38"/>
      <c r="IZ83" s="38"/>
      <c r="JA83" s="38"/>
      <c r="JB83" s="38"/>
      <c r="JC83" s="38"/>
      <c r="JD83" s="38"/>
      <c r="JE83" s="38"/>
      <c r="JF83" s="38"/>
      <c r="JG83" s="38"/>
      <c r="JH83" s="38"/>
      <c r="JI83" s="38"/>
      <c r="JJ83" s="38"/>
      <c r="JK83" s="38"/>
      <c r="JL83" s="38"/>
      <c r="JM83" s="38"/>
      <c r="JN83" s="38"/>
      <c r="JO83" s="38"/>
      <c r="JP83" s="38"/>
      <c r="JQ83" s="38"/>
      <c r="JR83" s="38"/>
      <c r="JS83" s="38"/>
      <c r="JT83" s="38"/>
      <c r="JU83" s="38"/>
      <c r="JV83" s="38"/>
      <c r="JW83" s="38"/>
      <c r="JX83" s="38"/>
      <c r="JY83" s="38"/>
      <c r="JZ83" s="38"/>
      <c r="KA83" s="38"/>
      <c r="KB83" s="38"/>
      <c r="KC83" s="38"/>
      <c r="KD83" s="38"/>
      <c r="KE83" s="38"/>
      <c r="KF83" s="38"/>
      <c r="KG83" s="38"/>
      <c r="KH83" s="38"/>
      <c r="KI83" s="38"/>
      <c r="KJ83" s="38"/>
      <c r="KK83" s="38"/>
      <c r="KL83" s="38"/>
      <c r="KM83" s="38"/>
      <c r="KN83" s="38"/>
      <c r="KO83" s="38"/>
      <c r="KP83" s="38"/>
      <c r="KQ83" s="38"/>
      <c r="KR83" s="38"/>
      <c r="KS83" s="38"/>
      <c r="KT83" s="38"/>
      <c r="KU83" s="38"/>
      <c r="KV83" s="38"/>
      <c r="KW83" s="38"/>
      <c r="KX83" s="38"/>
      <c r="KY83" s="38"/>
      <c r="KZ83" s="38"/>
      <c r="LA83" s="38"/>
      <c r="LB83" s="38"/>
      <c r="LC83" s="38"/>
      <c r="LD83" s="38"/>
      <c r="LE83" s="38"/>
      <c r="LF83" s="38"/>
      <c r="LG83" s="38"/>
      <c r="LH83" s="38"/>
      <c r="LI83" s="38"/>
      <c r="LJ83" s="38"/>
      <c r="LK83" s="38"/>
      <c r="LL83" s="38"/>
      <c r="LM83" s="38"/>
      <c r="LN83" s="38"/>
      <c r="LO83" s="38"/>
      <c r="LP83" s="38"/>
      <c r="LQ83" s="38"/>
      <c r="LR83" s="38"/>
      <c r="LS83" s="38"/>
      <c r="LT83" s="38"/>
      <c r="LU83" s="38"/>
      <c r="LV83" s="38"/>
      <c r="LW83" s="38"/>
      <c r="LX83" s="38"/>
      <c r="LY83" s="38"/>
      <c r="LZ83" s="38"/>
      <c r="MA83" s="38"/>
      <c r="MB83" s="38"/>
      <c r="MC83" s="38"/>
      <c r="MD83" s="38"/>
      <c r="ME83" s="38"/>
      <c r="MF83" s="38"/>
      <c r="MG83" s="38"/>
      <c r="MH83" s="38"/>
      <c r="MI83" s="38"/>
      <c r="MJ83" s="38"/>
      <c r="MK83" s="38"/>
      <c r="ML83" s="38"/>
      <c r="MM83" s="38"/>
      <c r="MN83" s="38"/>
      <c r="MO83" s="38"/>
      <c r="MP83" s="38"/>
      <c r="MQ83" s="38"/>
      <c r="MR83" s="38"/>
      <c r="MS83" s="38"/>
      <c r="MT83" s="38"/>
      <c r="MU83" s="38"/>
      <c r="MV83" s="38"/>
      <c r="MW83" s="38"/>
      <c r="MX83" s="38"/>
      <c r="MY83" s="38"/>
      <c r="MZ83" s="38"/>
      <c r="NA83" s="38"/>
      <c r="NB83" s="38"/>
      <c r="NC83" s="38"/>
      <c r="ND83" s="38"/>
      <c r="NE83" s="38"/>
      <c r="NF83" s="38"/>
      <c r="NG83" s="38"/>
      <c r="NH83" s="38"/>
      <c r="NI83" s="38"/>
      <c r="NJ83" s="38"/>
      <c r="NK83" s="38"/>
      <c r="NL83" s="38"/>
      <c r="NM83" s="38"/>
      <c r="NN83" s="38"/>
      <c r="NO83" s="38"/>
      <c r="NP83" s="38"/>
      <c r="NQ83" s="38"/>
      <c r="NR83" s="38"/>
      <c r="NS83" s="38"/>
      <c r="NT83" s="38"/>
      <c r="NU83" s="38"/>
      <c r="NV83" s="38"/>
      <c r="NW83" s="38"/>
      <c r="NX83" s="38"/>
      <c r="NY83" s="38"/>
      <c r="NZ83" s="38"/>
      <c r="OA83" s="38"/>
      <c r="OB83" s="38"/>
      <c r="OC83" s="38"/>
      <c r="OD83" s="38"/>
      <c r="OE83" s="38"/>
      <c r="OF83" s="38"/>
      <c r="OG83" s="38"/>
      <c r="OH83" s="38"/>
      <c r="OI83" s="38"/>
      <c r="OJ83" s="38"/>
      <c r="OK83" s="38"/>
      <c r="OL83" s="38"/>
      <c r="OM83" s="38"/>
      <c r="ON83" s="38"/>
      <c r="OO83" s="38"/>
      <c r="OP83" s="38"/>
      <c r="OQ83" s="38"/>
      <c r="OR83" s="38"/>
      <c r="OS83" s="38"/>
      <c r="OT83" s="38"/>
      <c r="OU83" s="38"/>
      <c r="OV83" s="38"/>
      <c r="OW83" s="38"/>
      <c r="OX83" s="38"/>
      <c r="OY83" s="38"/>
      <c r="OZ83" s="38"/>
      <c r="PA83" s="38"/>
      <c r="PB83" s="38"/>
      <c r="PC83" s="38"/>
      <c r="PD83" s="38"/>
      <c r="PE83" s="38"/>
      <c r="PF83" s="38"/>
      <c r="PG83" s="38"/>
      <c r="PH83" s="38"/>
      <c r="PI83" s="38"/>
      <c r="PJ83" s="38"/>
      <c r="PK83" s="38"/>
      <c r="PL83" s="38"/>
      <c r="PM83" s="38"/>
      <c r="PN83" s="38"/>
      <c r="PO83" s="38"/>
      <c r="PP83" s="38"/>
      <c r="PQ83" s="38"/>
      <c r="PR83" s="38"/>
      <c r="PS83" s="38"/>
      <c r="PT83" s="38"/>
      <c r="PU83" s="38"/>
      <c r="PV83" s="38"/>
      <c r="PW83" s="38"/>
      <c r="PX83" s="38"/>
      <c r="PY83" s="38"/>
      <c r="PZ83" s="38"/>
      <c r="QA83" s="38"/>
      <c r="QB83" s="38"/>
      <c r="QC83" s="38"/>
      <c r="QD83" s="38"/>
      <c r="QE83" s="38"/>
      <c r="QF83" s="38"/>
      <c r="QG83" s="38"/>
      <c r="QH83" s="38"/>
      <c r="QI83" s="38"/>
      <c r="QJ83" s="38"/>
      <c r="QK83" s="38"/>
      <c r="QL83" s="38"/>
      <c r="QM83" s="38"/>
      <c r="QN83" s="38"/>
      <c r="QO83" s="38"/>
      <c r="QP83" s="38"/>
      <c r="QQ83" s="38"/>
      <c r="QR83" s="38"/>
      <c r="QS83" s="38"/>
      <c r="QT83" s="38"/>
      <c r="QU83" s="38"/>
      <c r="QV83" s="38"/>
      <c r="QW83" s="38"/>
      <c r="QX83" s="38"/>
      <c r="QY83" s="38"/>
      <c r="QZ83" s="38"/>
      <c r="RA83" s="38"/>
      <c r="RB83" s="38"/>
      <c r="RC83" s="38"/>
      <c r="RD83" s="38"/>
      <c r="RE83" s="38"/>
      <c r="RF83" s="38"/>
      <c r="RG83" s="38"/>
      <c r="RH83" s="38"/>
      <c r="RI83" s="38"/>
      <c r="RJ83" s="38"/>
      <c r="RK83" s="38"/>
      <c r="RL83" s="38"/>
      <c r="RM83" s="38"/>
      <c r="RN83" s="38"/>
      <c r="RO83" s="38"/>
      <c r="RP83" s="38"/>
      <c r="RQ83" s="38"/>
      <c r="RR83" s="38"/>
      <c r="RS83" s="38"/>
      <c r="RT83" s="38"/>
      <c r="RU83" s="38"/>
      <c r="RV83" s="38"/>
      <c r="RW83" s="38"/>
      <c r="RX83" s="38"/>
      <c r="RY83" s="38"/>
      <c r="RZ83" s="38"/>
      <c r="SA83" s="38"/>
      <c r="SB83" s="38"/>
      <c r="SC83" s="38"/>
      <c r="SD83" s="38"/>
      <c r="SE83" s="38"/>
      <c r="SF83" s="38"/>
      <c r="SG83" s="38"/>
      <c r="SH83" s="38"/>
      <c r="SI83" s="38"/>
      <c r="SJ83" s="38"/>
      <c r="SK83" s="38"/>
      <c r="SL83" s="38"/>
      <c r="SM83" s="38"/>
      <c r="SN83" s="38"/>
      <c r="SO83" s="38"/>
      <c r="SP83" s="38"/>
      <c r="SQ83" s="38"/>
      <c r="SR83" s="38"/>
      <c r="SS83" s="38"/>
      <c r="ST83" s="38"/>
      <c r="SU83" s="38"/>
      <c r="SV83" s="38"/>
      <c r="SW83" s="38"/>
      <c r="SX83" s="38"/>
      <c r="SY83" s="38"/>
      <c r="SZ83" s="38"/>
      <c r="TA83" s="38"/>
      <c r="TB83" s="38"/>
      <c r="TC83" s="38"/>
      <c r="TD83" s="38"/>
      <c r="TE83" s="38"/>
      <c r="TF83" s="38"/>
      <c r="TG83" s="38"/>
      <c r="TH83" s="38"/>
      <c r="TI83" s="38"/>
      <c r="TJ83" s="38"/>
      <c r="TK83" s="38"/>
      <c r="TL83" s="38"/>
      <c r="TM83" s="38"/>
      <c r="TN83" s="38"/>
      <c r="TO83" s="38"/>
      <c r="TP83" s="38"/>
      <c r="TQ83" s="38"/>
      <c r="TR83" s="38"/>
      <c r="TS83" s="38"/>
      <c r="TT83" s="38"/>
      <c r="TU83" s="38"/>
      <c r="TV83" s="38"/>
      <c r="TW83" s="38"/>
      <c r="TX83" s="38"/>
      <c r="TY83" s="38"/>
      <c r="TZ83" s="38"/>
      <c r="UA83" s="38"/>
      <c r="UB83" s="38"/>
      <c r="UC83" s="38"/>
      <c r="UD83" s="38"/>
      <c r="UE83" s="38"/>
      <c r="UF83" s="38"/>
      <c r="UG83" s="38"/>
      <c r="UH83" s="38"/>
      <c r="UI83" s="38"/>
      <c r="UJ83" s="38"/>
      <c r="UK83" s="38"/>
      <c r="UL83" s="38"/>
      <c r="UM83" s="38"/>
      <c r="UN83" s="38"/>
      <c r="UO83" s="38"/>
      <c r="UP83" s="38"/>
      <c r="UQ83" s="38"/>
      <c r="UR83" s="38"/>
      <c r="US83" s="38"/>
      <c r="UT83" s="38"/>
      <c r="UU83" s="38"/>
      <c r="UV83" s="38"/>
      <c r="UW83" s="38"/>
      <c r="UX83" s="38"/>
      <c r="UY83" s="38"/>
      <c r="UZ83" s="38"/>
      <c r="VA83" s="38"/>
      <c r="VB83" s="38"/>
      <c r="VC83" s="38"/>
      <c r="VD83" s="38"/>
      <c r="VE83" s="38"/>
      <c r="VF83" s="38"/>
      <c r="VG83" s="38"/>
      <c r="VH83" s="38"/>
      <c r="VI83" s="38"/>
      <c r="VJ83" s="38"/>
      <c r="VK83" s="38"/>
      <c r="VL83" s="38"/>
      <c r="VM83" s="38"/>
      <c r="VN83" s="38"/>
      <c r="VO83" s="38"/>
      <c r="VP83" s="38"/>
      <c r="VQ83" s="38"/>
      <c r="VR83" s="38"/>
      <c r="VS83" s="38"/>
      <c r="VT83" s="38"/>
      <c r="VU83" s="38"/>
      <c r="VV83" s="38"/>
      <c r="VW83" s="38"/>
      <c r="VX83" s="38"/>
      <c r="VY83" s="38"/>
      <c r="VZ83" s="38"/>
      <c r="WA83" s="38"/>
      <c r="WB83" s="38"/>
      <c r="WC83" s="38"/>
      <c r="WD83" s="38"/>
      <c r="WE83" s="38"/>
      <c r="WF83" s="38"/>
      <c r="WG83" s="38"/>
      <c r="WH83" s="38"/>
      <c r="WI83" s="38"/>
      <c r="WJ83" s="38"/>
      <c r="WK83" s="38"/>
      <c r="WL83" s="38"/>
      <c r="WM83" s="38"/>
      <c r="WN83" s="38"/>
      <c r="WO83" s="38"/>
      <c r="WP83" s="38"/>
      <c r="WQ83" s="38"/>
      <c r="WR83" s="38"/>
      <c r="WS83" s="38"/>
      <c r="WT83" s="38"/>
      <c r="WU83" s="38"/>
      <c r="WV83" s="38"/>
      <c r="WW83" s="38"/>
      <c r="WX83" s="38"/>
      <c r="WY83" s="38"/>
      <c r="WZ83" s="38"/>
      <c r="XA83" s="38"/>
      <c r="XB83" s="38"/>
      <c r="XC83" s="38"/>
      <c r="XD83" s="38"/>
      <c r="XE83" s="38"/>
      <c r="XF83" s="38"/>
      <c r="XG83" s="38"/>
      <c r="XH83" s="38"/>
      <c r="XI83" s="38"/>
      <c r="XJ83" s="38"/>
      <c r="XK83" s="38"/>
      <c r="XL83" s="38"/>
      <c r="XM83" s="38"/>
      <c r="XN83" s="38"/>
      <c r="XO83" s="38"/>
      <c r="XP83" s="38"/>
      <c r="XQ83" s="38"/>
      <c r="XR83" s="38"/>
      <c r="XS83" s="38"/>
      <c r="XT83" s="38"/>
      <c r="XU83" s="38"/>
      <c r="XV83" s="38"/>
      <c r="XW83" s="38"/>
      <c r="XX83" s="38"/>
      <c r="XY83" s="38"/>
      <c r="XZ83" s="38"/>
      <c r="YA83" s="38"/>
      <c r="YB83" s="38"/>
      <c r="YC83" s="38"/>
      <c r="YD83" s="38"/>
      <c r="YE83" s="38"/>
      <c r="YF83" s="38"/>
      <c r="YG83" s="38"/>
      <c r="YH83" s="38"/>
      <c r="YI83" s="38"/>
      <c r="YJ83" s="38"/>
      <c r="YK83" s="38"/>
      <c r="YL83" s="38"/>
      <c r="YM83" s="38"/>
      <c r="YN83" s="38"/>
      <c r="YO83" s="38"/>
      <c r="YP83" s="38"/>
      <c r="YQ83" s="38"/>
      <c r="YR83" s="38"/>
      <c r="YS83" s="38"/>
      <c r="YT83" s="38"/>
      <c r="YU83" s="38"/>
      <c r="YV83" s="38"/>
      <c r="YW83" s="38"/>
      <c r="YX83" s="38"/>
      <c r="YY83" s="38"/>
      <c r="YZ83" s="38"/>
      <c r="ZA83" s="38"/>
      <c r="ZB83" s="38"/>
      <c r="ZC83" s="38"/>
      <c r="ZD83" s="38"/>
      <c r="ZE83" s="38"/>
      <c r="ZF83" s="38"/>
      <c r="ZG83" s="38"/>
      <c r="ZH83" s="38"/>
      <c r="ZI83" s="38"/>
      <c r="ZJ83" s="38"/>
      <c r="ZK83" s="38"/>
      <c r="ZL83" s="38"/>
      <c r="ZM83" s="38"/>
      <c r="ZN83" s="38"/>
      <c r="ZO83" s="38"/>
      <c r="ZP83" s="38"/>
      <c r="ZQ83" s="38"/>
      <c r="ZR83" s="38"/>
      <c r="ZS83" s="38"/>
      <c r="ZT83" s="38"/>
      <c r="ZU83" s="38"/>
      <c r="ZV83" s="38"/>
      <c r="ZW83" s="38"/>
      <c r="ZX83" s="38"/>
      <c r="ZY83" s="38"/>
      <c r="ZZ83" s="38"/>
      <c r="AAA83" s="38"/>
      <c r="AAB83" s="38"/>
      <c r="AAC83" s="38"/>
      <c r="AAD83" s="38"/>
      <c r="AAE83" s="38"/>
      <c r="AAF83" s="38"/>
      <c r="AAG83" s="38"/>
      <c r="AAH83" s="38"/>
      <c r="AAI83" s="38"/>
      <c r="AAJ83" s="38"/>
      <c r="AAK83" s="38"/>
      <c r="AAL83" s="38"/>
      <c r="AAM83" s="38"/>
      <c r="AAN83" s="38"/>
      <c r="AAO83" s="38"/>
      <c r="AAP83" s="38"/>
      <c r="AAQ83" s="38"/>
      <c r="AAR83" s="38"/>
      <c r="AAS83" s="38"/>
      <c r="AAT83" s="38"/>
      <c r="AAU83" s="38"/>
      <c r="AAV83" s="38"/>
      <c r="AAW83" s="38"/>
      <c r="AAX83" s="38"/>
      <c r="AAY83" s="38"/>
      <c r="AAZ83" s="38"/>
      <c r="ABA83" s="38"/>
      <c r="ABB83" s="38"/>
      <c r="ABC83" s="38"/>
      <c r="ABD83" s="38"/>
      <c r="ABE83" s="38"/>
      <c r="ABF83" s="38"/>
      <c r="ABG83" s="38"/>
      <c r="ABH83" s="38"/>
      <c r="ABI83" s="38"/>
      <c r="ABJ83" s="38"/>
      <c r="ABK83" s="38"/>
      <c r="ABL83" s="38"/>
      <c r="ABM83" s="38"/>
      <c r="ABN83" s="38"/>
      <c r="ABO83" s="38"/>
      <c r="ABP83" s="38"/>
      <c r="ABQ83" s="38"/>
      <c r="ABR83" s="38"/>
      <c r="ABS83" s="38"/>
      <c r="ABT83" s="38"/>
      <c r="ABU83" s="38"/>
      <c r="ABV83" s="38"/>
      <c r="ABW83" s="38"/>
      <c r="ABX83" s="38"/>
      <c r="ABY83" s="38"/>
      <c r="ABZ83" s="38"/>
      <c r="ACA83" s="38"/>
      <c r="ACB83" s="38"/>
      <c r="ACC83" s="38"/>
      <c r="ACD83" s="38"/>
      <c r="ACE83" s="38"/>
      <c r="ACF83" s="38"/>
      <c r="ACG83" s="38"/>
      <c r="ACH83" s="38"/>
      <c r="ACI83" s="38"/>
      <c r="ACJ83" s="38"/>
      <c r="ACK83" s="38"/>
      <c r="ACL83" s="38"/>
      <c r="ACM83" s="38"/>
      <c r="ACN83" s="38"/>
      <c r="ACO83" s="38"/>
      <c r="ACP83" s="38"/>
      <c r="ACQ83" s="38"/>
      <c r="ACR83" s="38"/>
      <c r="ACS83" s="38"/>
      <c r="ACT83" s="38"/>
      <c r="ACU83" s="38"/>
      <c r="ACV83" s="38"/>
      <c r="ACW83" s="38"/>
      <c r="ACX83" s="38"/>
      <c r="ACY83" s="38"/>
      <c r="ACZ83" s="38"/>
      <c r="ADA83" s="38"/>
      <c r="ADB83" s="38"/>
      <c r="ADC83" s="38"/>
      <c r="ADD83" s="38"/>
      <c r="ADE83" s="38"/>
      <c r="ADF83" s="38"/>
      <c r="ADG83" s="38"/>
      <c r="ADH83" s="38"/>
      <c r="ADI83" s="38"/>
      <c r="ADJ83" s="38"/>
      <c r="ADK83" s="38"/>
      <c r="ADL83" s="38"/>
      <c r="ADM83" s="38"/>
      <c r="ADN83" s="38"/>
      <c r="ADO83" s="38"/>
      <c r="ADP83" s="38"/>
      <c r="ADQ83" s="38"/>
      <c r="ADR83" s="38"/>
      <c r="ADS83" s="38"/>
      <c r="ADT83" s="38"/>
      <c r="ADU83" s="38"/>
      <c r="ADV83" s="38"/>
      <c r="ADW83" s="38"/>
      <c r="ADX83" s="38"/>
      <c r="ADY83" s="38"/>
      <c r="ADZ83" s="38"/>
      <c r="AEA83" s="38"/>
      <c r="AEB83" s="38"/>
      <c r="AEC83" s="38"/>
      <c r="AED83" s="38"/>
      <c r="AEE83" s="38"/>
      <c r="AEF83" s="38"/>
      <c r="AEG83" s="38"/>
      <c r="AEH83" s="38"/>
      <c r="AEI83" s="38"/>
      <c r="AEJ83" s="38"/>
      <c r="AEK83" s="38"/>
      <c r="AEL83" s="38"/>
      <c r="AEM83" s="38"/>
      <c r="AEN83" s="38"/>
      <c r="AEO83" s="38"/>
      <c r="AEP83" s="38"/>
      <c r="AEQ83" s="38"/>
      <c r="AER83" s="38"/>
      <c r="AES83" s="38"/>
      <c r="AET83" s="38"/>
      <c r="AEU83" s="38"/>
      <c r="AEV83" s="38"/>
      <c r="AEW83" s="38"/>
      <c r="AEX83" s="38"/>
      <c r="AEY83" s="38"/>
      <c r="AEZ83" s="38"/>
      <c r="AFA83" s="38"/>
      <c r="AFB83" s="38"/>
      <c r="AFC83" s="38"/>
      <c r="AFD83" s="38"/>
      <c r="AFE83" s="38"/>
      <c r="AFF83" s="38"/>
      <c r="AFG83" s="38"/>
      <c r="AFH83" s="38"/>
      <c r="AFI83" s="38"/>
      <c r="AFJ83" s="38"/>
      <c r="AFK83" s="38"/>
      <c r="AFL83" s="38"/>
      <c r="AFM83" s="38"/>
      <c r="AFN83" s="38"/>
      <c r="AFO83" s="38"/>
      <c r="AFP83" s="38"/>
      <c r="AFQ83" s="38"/>
      <c r="AFR83" s="38"/>
      <c r="AFS83" s="38"/>
      <c r="AFT83" s="38"/>
      <c r="AFU83" s="38"/>
      <c r="AFV83" s="38"/>
      <c r="AFW83" s="38"/>
      <c r="AFX83" s="38"/>
      <c r="AFY83" s="38"/>
      <c r="AFZ83" s="38"/>
      <c r="AGA83" s="38"/>
      <c r="AGB83" s="38"/>
      <c r="AGC83" s="38"/>
      <c r="AGD83" s="38"/>
      <c r="AGE83" s="38"/>
      <c r="AGF83" s="38"/>
      <c r="AGG83" s="38"/>
      <c r="AGH83" s="38"/>
      <c r="AGI83" s="38"/>
      <c r="AGJ83" s="38"/>
      <c r="AGK83" s="38"/>
      <c r="AGL83" s="38"/>
      <c r="AGM83" s="38"/>
      <c r="AGN83" s="38"/>
      <c r="AGO83" s="38"/>
      <c r="AGP83" s="38"/>
      <c r="AGQ83" s="38"/>
      <c r="AGR83" s="38"/>
      <c r="AGS83" s="38"/>
      <c r="AGT83" s="38"/>
      <c r="AGU83" s="38"/>
      <c r="AGV83" s="38"/>
      <c r="AGW83" s="38"/>
      <c r="AGX83" s="38"/>
      <c r="AGY83" s="38"/>
      <c r="AGZ83" s="38"/>
      <c r="AHA83" s="38"/>
      <c r="AHB83" s="38"/>
      <c r="AHC83" s="38"/>
      <c r="AHD83" s="38"/>
      <c r="AHE83" s="38"/>
      <c r="AHF83" s="38"/>
      <c r="AHG83" s="38"/>
      <c r="AHH83" s="38"/>
      <c r="AHI83" s="38"/>
      <c r="AHJ83" s="38"/>
      <c r="AHK83" s="38"/>
      <c r="AHL83" s="38"/>
      <c r="AHM83" s="38"/>
      <c r="AHN83" s="38"/>
      <c r="AHO83" s="38"/>
      <c r="AHP83" s="38"/>
      <c r="AHQ83" s="38"/>
      <c r="AHR83" s="38"/>
      <c r="AHS83" s="38"/>
      <c r="AHT83" s="38"/>
      <c r="AHU83" s="38"/>
      <c r="AHV83" s="38"/>
      <c r="AHW83" s="38"/>
      <c r="AHX83" s="38"/>
      <c r="AHY83" s="38"/>
      <c r="AHZ83" s="38"/>
      <c r="AIA83" s="38"/>
      <c r="AIB83" s="38"/>
      <c r="AIC83" s="38"/>
      <c r="AID83" s="38"/>
      <c r="AIE83" s="38"/>
      <c r="AIF83" s="38"/>
      <c r="AIG83" s="38"/>
      <c r="AIH83" s="38"/>
      <c r="AII83" s="38"/>
      <c r="AIJ83" s="38"/>
      <c r="AIK83" s="38"/>
      <c r="AIL83" s="38"/>
      <c r="AIM83" s="38"/>
      <c r="AIN83" s="38"/>
      <c r="AIO83" s="38"/>
      <c r="AIP83" s="38"/>
      <c r="AIQ83" s="38"/>
      <c r="AIR83" s="38"/>
      <c r="AIS83" s="38"/>
      <c r="AIT83" s="38"/>
      <c r="AIU83" s="38"/>
      <c r="AIV83" s="38"/>
      <c r="AIW83" s="38"/>
      <c r="AIX83" s="38"/>
      <c r="AIY83" s="38"/>
      <c r="AIZ83" s="38"/>
      <c r="AJA83" s="38"/>
      <c r="AJB83" s="38"/>
      <c r="AJC83" s="38"/>
      <c r="AJD83" s="38"/>
      <c r="AJE83" s="38"/>
      <c r="AJF83" s="38"/>
      <c r="AJG83" s="38"/>
      <c r="AJH83" s="38"/>
      <c r="AJI83" s="38"/>
      <c r="AJJ83" s="38"/>
      <c r="AJK83" s="38"/>
      <c r="AJL83" s="38"/>
      <c r="AJM83" s="38"/>
      <c r="AJN83" s="38"/>
      <c r="AJO83" s="38"/>
      <c r="AJP83" s="38"/>
      <c r="AJQ83" s="38"/>
      <c r="AJR83" s="38"/>
      <c r="AJS83" s="38"/>
      <c r="AJT83" s="38"/>
      <c r="AJU83" s="38"/>
      <c r="AJV83" s="38"/>
      <c r="AJW83" s="38"/>
      <c r="AJX83" s="38"/>
      <c r="AJY83" s="38"/>
      <c r="AJZ83" s="38"/>
      <c r="AKA83" s="38"/>
      <c r="AKB83" s="38"/>
      <c r="AKC83" s="38"/>
      <c r="AKD83" s="38"/>
      <c r="AKE83" s="38"/>
      <c r="AKF83" s="38"/>
      <c r="AKG83" s="38"/>
      <c r="AKH83" s="38"/>
      <c r="AKI83" s="38"/>
      <c r="AKJ83" s="38"/>
      <c r="AKK83" s="38"/>
      <c r="AKL83" s="38"/>
      <c r="AKM83" s="38"/>
      <c r="AKN83" s="38"/>
      <c r="AKO83" s="38"/>
      <c r="AKP83" s="38"/>
      <c r="AKQ83" s="38"/>
      <c r="AKR83" s="38"/>
      <c r="AKS83" s="38"/>
      <c r="AKT83" s="38"/>
      <c r="AKU83" s="38"/>
      <c r="AKV83" s="38"/>
      <c r="AKW83" s="38"/>
      <c r="AKX83" s="38"/>
      <c r="AKY83" s="38"/>
      <c r="AKZ83" s="38"/>
      <c r="ALA83" s="38"/>
      <c r="ALB83" s="38"/>
      <c r="ALC83" s="38"/>
      <c r="ALD83" s="38"/>
      <c r="ALE83" s="38"/>
      <c r="ALF83" s="38"/>
      <c r="ALG83" s="38"/>
      <c r="ALH83" s="38"/>
      <c r="ALI83" s="38"/>
      <c r="ALJ83" s="38"/>
      <c r="ALK83" s="38"/>
      <c r="ALL83" s="38"/>
      <c r="ALM83" s="38"/>
      <c r="ALN83" s="38"/>
      <c r="ALO83" s="38"/>
      <c r="ALP83" s="38"/>
      <c r="ALQ83" s="38"/>
      <c r="ALR83" s="38"/>
      <c r="ALS83" s="38"/>
      <c r="ALT83" s="38"/>
      <c r="ALU83" s="38"/>
      <c r="ALV83" s="38"/>
      <c r="ALW83" s="38"/>
      <c r="ALX83" s="38"/>
      <c r="ALY83" s="38"/>
      <c r="ALZ83" s="38"/>
      <c r="AMA83" s="38"/>
      <c r="AMB83" s="38"/>
      <c r="AMC83" s="38"/>
      <c r="AMD83" s="38"/>
      <c r="AME83" s="38"/>
      <c r="AMF83" s="38"/>
      <c r="AMG83" s="38"/>
      <c r="AMH83" s="38"/>
      <c r="AMI83" s="38"/>
      <c r="AMJ83" s="38"/>
      <c r="AMK83" s="38"/>
      <c r="AML83" s="38"/>
      <c r="AMM83" s="38"/>
      <c r="AMN83" s="38"/>
      <c r="AMO83" s="38"/>
      <c r="AMP83" s="38"/>
      <c r="AMQ83" s="38"/>
      <c r="AMR83" s="38"/>
      <c r="AMS83" s="38"/>
      <c r="AMT83" s="38"/>
      <c r="AMU83" s="38"/>
      <c r="AMV83" s="38"/>
      <c r="AMW83" s="38"/>
      <c r="AMX83" s="38"/>
      <c r="AMY83" s="38"/>
      <c r="AMZ83" s="38"/>
      <c r="ANA83" s="38"/>
      <c r="ANB83" s="38"/>
      <c r="ANC83" s="38"/>
      <c r="AND83" s="38"/>
      <c r="ANE83" s="38"/>
      <c r="ANF83" s="38"/>
      <c r="ANG83" s="38"/>
      <c r="ANH83" s="38"/>
      <c r="ANI83" s="38"/>
      <c r="ANJ83" s="38"/>
      <c r="ANK83" s="38"/>
      <c r="ANL83" s="38"/>
      <c r="ANM83" s="38"/>
      <c r="ANN83" s="38"/>
      <c r="ANO83" s="38"/>
      <c r="ANP83" s="38"/>
      <c r="ANQ83" s="38"/>
      <c r="ANR83" s="38"/>
      <c r="ANS83" s="38"/>
      <c r="ANT83" s="38"/>
      <c r="ANU83" s="38"/>
      <c r="ANV83" s="38"/>
      <c r="ANW83" s="38"/>
      <c r="ANX83" s="38"/>
      <c r="ANY83" s="38"/>
      <c r="ANZ83" s="38"/>
      <c r="AOA83" s="38"/>
      <c r="AOB83" s="38"/>
      <c r="AOC83" s="38"/>
      <c r="AOD83" s="38"/>
      <c r="AOE83" s="38"/>
      <c r="AOF83" s="38"/>
      <c r="AOG83" s="38"/>
      <c r="AOH83" s="38"/>
      <c r="AOI83" s="38"/>
      <c r="AOJ83" s="38"/>
      <c r="AOK83" s="38"/>
      <c r="AOL83" s="38"/>
      <c r="AOM83" s="38"/>
      <c r="AON83" s="38"/>
      <c r="AOO83" s="38"/>
      <c r="AOP83" s="38"/>
      <c r="AOQ83" s="38"/>
      <c r="AOR83" s="38"/>
      <c r="AOS83" s="38"/>
      <c r="AOT83" s="38"/>
      <c r="AOU83" s="38"/>
      <c r="AOV83" s="38"/>
      <c r="AOW83" s="38"/>
      <c r="AOX83" s="38"/>
      <c r="AOY83" s="38"/>
      <c r="AOZ83" s="38"/>
      <c r="APA83" s="38"/>
      <c r="APB83" s="38"/>
      <c r="APC83" s="38"/>
      <c r="APD83" s="38"/>
      <c r="APE83" s="38"/>
      <c r="APF83" s="38"/>
      <c r="APG83" s="38"/>
      <c r="APH83" s="38"/>
      <c r="API83" s="38"/>
      <c r="APJ83" s="38"/>
      <c r="APK83" s="38"/>
      <c r="APL83" s="38"/>
      <c r="APM83" s="38"/>
      <c r="APN83" s="38"/>
      <c r="APO83" s="38"/>
      <c r="APP83" s="38"/>
      <c r="APQ83" s="38"/>
      <c r="APR83" s="38"/>
      <c r="APS83" s="38"/>
      <c r="APT83" s="38"/>
      <c r="APU83" s="38"/>
      <c r="APV83" s="38"/>
      <c r="APW83" s="38"/>
      <c r="APX83" s="38"/>
      <c r="APY83" s="38"/>
      <c r="APZ83" s="38"/>
      <c r="AQA83" s="38"/>
      <c r="AQB83" s="38"/>
      <c r="AQC83" s="38"/>
      <c r="AQD83" s="38"/>
      <c r="AQE83" s="38"/>
      <c r="AQF83" s="38"/>
      <c r="AQG83" s="38"/>
      <c r="AQH83" s="38"/>
      <c r="AQI83" s="38"/>
      <c r="AQJ83" s="38"/>
      <c r="AQK83" s="38"/>
      <c r="AQL83" s="38"/>
      <c r="AQM83" s="38"/>
      <c r="AQN83" s="38"/>
      <c r="AQO83" s="38"/>
      <c r="AQP83" s="38"/>
      <c r="AQQ83" s="38"/>
      <c r="AQR83" s="38"/>
      <c r="AQS83" s="38"/>
      <c r="AQT83" s="38"/>
      <c r="AQU83" s="38"/>
      <c r="AQV83" s="38"/>
      <c r="AQW83" s="38"/>
      <c r="AQX83" s="38"/>
      <c r="AQY83" s="38"/>
      <c r="AQZ83" s="38"/>
      <c r="ARA83" s="38"/>
      <c r="ARB83" s="38"/>
      <c r="ARC83" s="38"/>
      <c r="ARD83" s="38"/>
      <c r="ARE83" s="38"/>
      <c r="ARF83" s="38"/>
      <c r="ARG83" s="38"/>
      <c r="ARH83" s="38"/>
      <c r="ARI83" s="38"/>
      <c r="ARJ83" s="38"/>
      <c r="ARK83" s="38"/>
      <c r="ARL83" s="38"/>
      <c r="ARM83" s="38"/>
      <c r="ARN83" s="38"/>
      <c r="ARO83" s="38"/>
      <c r="ARP83" s="38"/>
      <c r="ARQ83" s="38"/>
      <c r="ARR83" s="38"/>
      <c r="ARS83" s="38"/>
      <c r="ART83" s="38"/>
      <c r="ARU83" s="38"/>
      <c r="ARV83" s="38"/>
      <c r="ARW83" s="38"/>
      <c r="ARX83" s="38"/>
      <c r="ARY83" s="38"/>
      <c r="ARZ83" s="38"/>
      <c r="ASA83" s="38"/>
      <c r="ASB83" s="38"/>
      <c r="ASC83" s="38"/>
      <c r="ASD83" s="38"/>
      <c r="ASE83" s="38"/>
      <c r="ASF83" s="38"/>
      <c r="ASG83" s="38"/>
      <c r="ASH83" s="38"/>
      <c r="ASI83" s="38"/>
      <c r="ASJ83" s="38"/>
      <c r="ASK83" s="38"/>
      <c r="ASL83" s="38"/>
      <c r="ASM83" s="38"/>
      <c r="ASN83" s="38"/>
      <c r="ASO83" s="38"/>
      <c r="ASP83" s="38"/>
      <c r="ASQ83" s="38"/>
      <c r="ASR83" s="38"/>
      <c r="ASS83" s="38"/>
      <c r="AST83" s="38"/>
      <c r="ASU83" s="38"/>
      <c r="ASV83" s="38"/>
      <c r="ASW83" s="38"/>
      <c r="ASX83" s="38"/>
      <c r="ASY83" s="38"/>
      <c r="ASZ83" s="38"/>
      <c r="ATA83" s="38"/>
      <c r="ATB83" s="38"/>
      <c r="ATC83" s="38"/>
      <c r="ATD83" s="38"/>
      <c r="ATE83" s="38"/>
      <c r="ATF83" s="38"/>
      <c r="ATG83" s="38"/>
      <c r="ATH83" s="38"/>
      <c r="ATI83" s="38"/>
      <c r="ATJ83" s="38"/>
      <c r="ATK83" s="38"/>
      <c r="ATL83" s="38"/>
      <c r="ATM83" s="38"/>
      <c r="ATN83" s="38"/>
      <c r="ATO83" s="38"/>
      <c r="ATP83" s="38"/>
      <c r="ATQ83" s="38"/>
      <c r="ATR83" s="38"/>
      <c r="ATS83" s="38"/>
      <c r="ATT83" s="38"/>
      <c r="ATU83" s="38"/>
      <c r="ATV83" s="38"/>
      <c r="ATW83" s="38"/>
      <c r="ATX83" s="38"/>
      <c r="ATY83" s="38"/>
      <c r="ATZ83" s="38"/>
    </row>
    <row r="84" spans="1:1222">
      <c r="A84" s="41" t="s">
        <v>3</v>
      </c>
      <c r="B84" s="41"/>
      <c r="C84" s="41"/>
    </row>
    <row r="86" spans="1:1222">
      <c r="A86" s="41" t="s">
        <v>163</v>
      </c>
      <c r="B86" s="41" t="s">
        <v>34</v>
      </c>
      <c r="C86" s="41"/>
    </row>
    <row r="87" spans="1:1222">
      <c r="A87" s="52" t="s">
        <v>164</v>
      </c>
      <c r="B87" s="52">
        <v>1</v>
      </c>
      <c r="C87" s="42"/>
    </row>
    <row r="88" spans="1:1222" s="37" customFormat="1">
      <c r="A88" s="43"/>
      <c r="B88" s="43"/>
      <c r="C88" s="43"/>
      <c r="D88" s="38"/>
      <c r="E88" s="38"/>
      <c r="F88" s="38"/>
      <c r="G88" s="38"/>
      <c r="H88" s="38"/>
      <c r="I88" s="38"/>
      <c r="J88" s="38"/>
      <c r="K88" s="38"/>
      <c r="L88" s="38"/>
      <c r="M88" s="38"/>
      <c r="N88" s="38"/>
      <c r="O88" s="38"/>
      <c r="P88" s="38"/>
      <c r="Q88" s="38"/>
      <c r="R88" s="38"/>
      <c r="S88" s="38"/>
      <c r="T88" s="38"/>
      <c r="U88" s="38"/>
      <c r="V88" s="38"/>
      <c r="W88" s="38"/>
      <c r="X88" s="38"/>
      <c r="Y88" s="38"/>
      <c r="Z88" s="38"/>
      <c r="AA88" s="38"/>
      <c r="AB88" s="38"/>
      <c r="AC88" s="38"/>
      <c r="AD88" s="38"/>
      <c r="AE88" s="38"/>
      <c r="AF88" s="38"/>
      <c r="AG88" s="38"/>
      <c r="AH88" s="38"/>
      <c r="AI88" s="38"/>
      <c r="AJ88" s="38"/>
      <c r="AK88" s="38"/>
      <c r="AL88" s="38"/>
      <c r="AM88" s="38"/>
      <c r="AN88" s="38"/>
      <c r="AO88" s="38"/>
      <c r="AP88" s="38"/>
      <c r="AQ88" s="38"/>
      <c r="AR88" s="38"/>
      <c r="AS88" s="38"/>
      <c r="AT88" s="38"/>
      <c r="AU88" s="38"/>
      <c r="AV88" s="38"/>
      <c r="AW88" s="38"/>
      <c r="AX88" s="38"/>
      <c r="AY88" s="38"/>
      <c r="AZ88" s="38"/>
      <c r="BA88" s="38"/>
      <c r="BB88" s="38"/>
      <c r="BC88" s="38"/>
      <c r="BD88" s="38"/>
      <c r="BE88" s="38"/>
      <c r="BF88" s="38"/>
      <c r="BG88" s="38"/>
      <c r="BH88" s="38"/>
      <c r="BI88" s="38"/>
      <c r="BJ88" s="38"/>
      <c r="BK88" s="38"/>
      <c r="BL88" s="38"/>
      <c r="BM88" s="38"/>
      <c r="BN88" s="38"/>
      <c r="BO88" s="38"/>
      <c r="BP88" s="38"/>
      <c r="BQ88" s="38"/>
      <c r="BR88" s="38"/>
      <c r="BS88" s="38"/>
      <c r="BT88" s="38"/>
      <c r="BU88" s="38"/>
      <c r="BV88" s="38"/>
      <c r="BW88" s="38"/>
      <c r="BX88" s="38"/>
      <c r="BY88" s="38"/>
      <c r="BZ88" s="38"/>
      <c r="CA88" s="38"/>
      <c r="CB88" s="38"/>
      <c r="CC88" s="38"/>
      <c r="CD88" s="38"/>
      <c r="CE88" s="38"/>
      <c r="CF88" s="38"/>
      <c r="CG88" s="38"/>
      <c r="CH88" s="38"/>
      <c r="CI88" s="38"/>
      <c r="CJ88" s="38"/>
      <c r="CK88" s="38"/>
      <c r="CL88" s="38"/>
      <c r="CM88" s="38"/>
      <c r="CN88" s="38"/>
      <c r="CO88" s="38"/>
      <c r="CP88" s="38"/>
      <c r="CQ88" s="38"/>
      <c r="CR88" s="38"/>
      <c r="CS88" s="38"/>
      <c r="CT88" s="38"/>
      <c r="CU88" s="38"/>
      <c r="CV88" s="38"/>
      <c r="CW88" s="38"/>
      <c r="CX88" s="38"/>
      <c r="CY88" s="38"/>
      <c r="CZ88" s="38"/>
      <c r="DA88" s="38"/>
      <c r="DB88" s="38"/>
      <c r="DC88" s="38"/>
      <c r="DD88" s="38"/>
      <c r="DE88" s="38"/>
      <c r="DF88" s="38"/>
      <c r="DG88" s="38"/>
      <c r="DH88" s="38"/>
      <c r="DI88" s="38"/>
      <c r="DJ88" s="38"/>
      <c r="DK88" s="38"/>
      <c r="DL88" s="38"/>
      <c r="DM88" s="38"/>
      <c r="DN88" s="38"/>
      <c r="DO88" s="38"/>
      <c r="DP88" s="38"/>
      <c r="DQ88" s="38"/>
      <c r="DR88" s="38"/>
      <c r="DS88" s="38"/>
      <c r="DT88" s="38"/>
      <c r="DU88" s="38"/>
      <c r="DV88" s="38"/>
      <c r="DW88" s="38"/>
      <c r="DX88" s="38"/>
      <c r="DY88" s="38"/>
      <c r="DZ88" s="38"/>
      <c r="EA88" s="38"/>
      <c r="EB88" s="38"/>
      <c r="EC88" s="38"/>
      <c r="ED88" s="38"/>
      <c r="EE88" s="38"/>
      <c r="EF88" s="38"/>
      <c r="EG88" s="38"/>
      <c r="EH88" s="38"/>
      <c r="EI88" s="38"/>
      <c r="EJ88" s="38"/>
      <c r="EK88" s="38"/>
      <c r="EL88" s="38"/>
      <c r="EM88" s="38"/>
      <c r="EN88" s="38"/>
      <c r="EO88" s="38"/>
      <c r="EP88" s="38"/>
      <c r="EQ88" s="38"/>
      <c r="ER88" s="38"/>
      <c r="ES88" s="38"/>
      <c r="ET88" s="38"/>
      <c r="EU88" s="38"/>
      <c r="EV88" s="38"/>
      <c r="EW88" s="38"/>
      <c r="EX88" s="38"/>
      <c r="EY88" s="38"/>
      <c r="EZ88" s="38"/>
      <c r="FA88" s="38"/>
      <c r="FB88" s="38"/>
      <c r="FC88" s="38"/>
      <c r="FD88" s="38"/>
      <c r="FE88" s="38"/>
      <c r="FF88" s="38"/>
      <c r="FG88" s="38"/>
      <c r="FH88" s="38"/>
      <c r="FI88" s="38"/>
      <c r="FJ88" s="38"/>
      <c r="FK88" s="38"/>
      <c r="FL88" s="38"/>
      <c r="FM88" s="38"/>
      <c r="FN88" s="38"/>
      <c r="FO88" s="38"/>
      <c r="FP88" s="38"/>
      <c r="FQ88" s="38"/>
      <c r="FR88" s="38"/>
      <c r="FS88" s="38"/>
      <c r="FT88" s="38"/>
      <c r="FU88" s="38"/>
      <c r="FV88" s="38"/>
      <c r="FW88" s="38"/>
      <c r="FX88" s="38"/>
      <c r="FY88" s="38"/>
      <c r="FZ88" s="38"/>
      <c r="GA88" s="38"/>
      <c r="GB88" s="38"/>
      <c r="GC88" s="38"/>
      <c r="GD88" s="38"/>
      <c r="GE88" s="38"/>
      <c r="GF88" s="38"/>
      <c r="GG88" s="38"/>
      <c r="GH88" s="38"/>
      <c r="GI88" s="38"/>
      <c r="GJ88" s="38"/>
      <c r="GK88" s="38"/>
      <c r="GL88" s="38"/>
      <c r="GM88" s="38"/>
      <c r="GN88" s="38"/>
      <c r="GO88" s="38"/>
      <c r="GP88" s="38"/>
      <c r="GQ88" s="38"/>
      <c r="GR88" s="38"/>
      <c r="GS88" s="38"/>
      <c r="GT88" s="38"/>
      <c r="GU88" s="38"/>
      <c r="GV88" s="38"/>
      <c r="GW88" s="38"/>
      <c r="GX88" s="38"/>
      <c r="GY88" s="38"/>
      <c r="GZ88" s="38"/>
      <c r="HA88" s="38"/>
      <c r="HB88" s="38"/>
      <c r="HC88" s="38"/>
      <c r="HD88" s="38"/>
      <c r="HE88" s="38"/>
      <c r="HF88" s="38"/>
      <c r="HG88" s="38"/>
      <c r="HH88" s="38"/>
      <c r="HI88" s="38"/>
      <c r="HJ88" s="38"/>
      <c r="HK88" s="38"/>
      <c r="HL88" s="38"/>
      <c r="HM88" s="38"/>
      <c r="HN88" s="38"/>
      <c r="HO88" s="38"/>
      <c r="HP88" s="38"/>
      <c r="HQ88" s="38"/>
      <c r="HR88" s="38"/>
      <c r="HS88" s="38"/>
      <c r="HT88" s="38"/>
      <c r="HU88" s="38"/>
      <c r="HV88" s="38"/>
      <c r="HW88" s="38"/>
      <c r="HX88" s="38"/>
      <c r="HY88" s="38"/>
      <c r="HZ88" s="38"/>
      <c r="IA88" s="38"/>
      <c r="IB88" s="38"/>
      <c r="IC88" s="38"/>
      <c r="ID88" s="38"/>
      <c r="IE88" s="38"/>
      <c r="IF88" s="38"/>
      <c r="IG88" s="38"/>
      <c r="IH88" s="38"/>
      <c r="II88" s="38"/>
      <c r="IJ88" s="38"/>
      <c r="IK88" s="38"/>
      <c r="IL88" s="38"/>
      <c r="IM88" s="38"/>
      <c r="IN88" s="38"/>
      <c r="IO88" s="38"/>
      <c r="IP88" s="38"/>
      <c r="IQ88" s="38"/>
      <c r="IR88" s="38"/>
      <c r="IS88" s="38"/>
      <c r="IT88" s="38"/>
      <c r="IU88" s="38"/>
      <c r="IV88" s="38"/>
      <c r="IW88" s="38"/>
      <c r="IX88" s="38"/>
      <c r="IY88" s="38"/>
      <c r="IZ88" s="38"/>
      <c r="JA88" s="38"/>
      <c r="JB88" s="38"/>
      <c r="JC88" s="38"/>
      <c r="JD88" s="38"/>
      <c r="JE88" s="38"/>
      <c r="JF88" s="38"/>
      <c r="JG88" s="38"/>
      <c r="JH88" s="38"/>
      <c r="JI88" s="38"/>
      <c r="JJ88" s="38"/>
      <c r="JK88" s="38"/>
      <c r="JL88" s="38"/>
      <c r="JM88" s="38"/>
      <c r="JN88" s="38"/>
      <c r="JO88" s="38"/>
      <c r="JP88" s="38"/>
      <c r="JQ88" s="38"/>
      <c r="JR88" s="38"/>
      <c r="JS88" s="38"/>
      <c r="JT88" s="38"/>
      <c r="JU88" s="38"/>
      <c r="JV88" s="38"/>
      <c r="JW88" s="38"/>
      <c r="JX88" s="38"/>
      <c r="JY88" s="38"/>
      <c r="JZ88" s="38"/>
      <c r="KA88" s="38"/>
      <c r="KB88" s="38"/>
      <c r="KC88" s="38"/>
      <c r="KD88" s="38"/>
      <c r="KE88" s="38"/>
      <c r="KF88" s="38"/>
      <c r="KG88" s="38"/>
      <c r="KH88" s="38"/>
      <c r="KI88" s="38"/>
      <c r="KJ88" s="38"/>
      <c r="KK88" s="38"/>
      <c r="KL88" s="38"/>
      <c r="KM88" s="38"/>
      <c r="KN88" s="38"/>
      <c r="KO88" s="38"/>
      <c r="KP88" s="38"/>
      <c r="KQ88" s="38"/>
      <c r="KR88" s="38"/>
      <c r="KS88" s="38"/>
      <c r="KT88" s="38"/>
      <c r="KU88" s="38"/>
      <c r="KV88" s="38"/>
      <c r="KW88" s="38"/>
      <c r="KX88" s="38"/>
      <c r="KY88" s="38"/>
      <c r="KZ88" s="38"/>
      <c r="LA88" s="38"/>
      <c r="LB88" s="38"/>
      <c r="LC88" s="38"/>
      <c r="LD88" s="38"/>
      <c r="LE88" s="38"/>
      <c r="LF88" s="38"/>
      <c r="LG88" s="38"/>
      <c r="LH88" s="38"/>
      <c r="LI88" s="38"/>
      <c r="LJ88" s="38"/>
      <c r="LK88" s="38"/>
      <c r="LL88" s="38"/>
      <c r="LM88" s="38"/>
      <c r="LN88" s="38"/>
      <c r="LO88" s="38"/>
      <c r="LP88" s="38"/>
      <c r="LQ88" s="38"/>
      <c r="LR88" s="38"/>
      <c r="LS88" s="38"/>
      <c r="LT88" s="38"/>
      <c r="LU88" s="38"/>
      <c r="LV88" s="38"/>
      <c r="LW88" s="38"/>
      <c r="LX88" s="38"/>
      <c r="LY88" s="38"/>
      <c r="LZ88" s="38"/>
      <c r="MA88" s="38"/>
      <c r="MB88" s="38"/>
      <c r="MC88" s="38"/>
      <c r="MD88" s="38"/>
      <c r="ME88" s="38"/>
      <c r="MF88" s="38"/>
      <c r="MG88" s="38"/>
      <c r="MH88" s="38"/>
      <c r="MI88" s="38"/>
      <c r="MJ88" s="38"/>
      <c r="MK88" s="38"/>
      <c r="ML88" s="38"/>
      <c r="MM88" s="38"/>
      <c r="MN88" s="38"/>
      <c r="MO88" s="38"/>
      <c r="MP88" s="38"/>
      <c r="MQ88" s="38"/>
      <c r="MR88" s="38"/>
      <c r="MS88" s="38"/>
      <c r="MT88" s="38"/>
      <c r="MU88" s="38"/>
      <c r="MV88" s="38"/>
      <c r="MW88" s="38"/>
      <c r="MX88" s="38"/>
      <c r="MY88" s="38"/>
      <c r="MZ88" s="38"/>
      <c r="NA88" s="38"/>
      <c r="NB88" s="38"/>
      <c r="NC88" s="38"/>
      <c r="ND88" s="38"/>
      <c r="NE88" s="38"/>
      <c r="NF88" s="38"/>
      <c r="NG88" s="38"/>
      <c r="NH88" s="38"/>
      <c r="NI88" s="38"/>
      <c r="NJ88" s="38"/>
      <c r="NK88" s="38"/>
      <c r="NL88" s="38"/>
      <c r="NM88" s="38"/>
      <c r="NN88" s="38"/>
      <c r="NO88" s="38"/>
      <c r="NP88" s="38"/>
      <c r="NQ88" s="38"/>
      <c r="NR88" s="38"/>
      <c r="NS88" s="38"/>
      <c r="NT88" s="38"/>
      <c r="NU88" s="38"/>
      <c r="NV88" s="38"/>
      <c r="NW88" s="38"/>
      <c r="NX88" s="38"/>
      <c r="NY88" s="38"/>
      <c r="NZ88" s="38"/>
      <c r="OA88" s="38"/>
      <c r="OB88" s="38"/>
      <c r="OC88" s="38"/>
      <c r="OD88" s="38"/>
      <c r="OE88" s="38"/>
      <c r="OF88" s="38"/>
      <c r="OG88" s="38"/>
      <c r="OH88" s="38"/>
      <c r="OI88" s="38"/>
      <c r="OJ88" s="38"/>
      <c r="OK88" s="38"/>
      <c r="OL88" s="38"/>
      <c r="OM88" s="38"/>
      <c r="ON88" s="38"/>
      <c r="OO88" s="38"/>
      <c r="OP88" s="38"/>
      <c r="OQ88" s="38"/>
      <c r="OR88" s="38"/>
      <c r="OS88" s="38"/>
      <c r="OT88" s="38"/>
      <c r="OU88" s="38"/>
      <c r="OV88" s="38"/>
      <c r="OW88" s="38"/>
      <c r="OX88" s="38"/>
      <c r="OY88" s="38"/>
      <c r="OZ88" s="38"/>
      <c r="PA88" s="38"/>
      <c r="PB88" s="38"/>
      <c r="PC88" s="38"/>
      <c r="PD88" s="38"/>
      <c r="PE88" s="38"/>
      <c r="PF88" s="38"/>
      <c r="PG88" s="38"/>
      <c r="PH88" s="38"/>
      <c r="PI88" s="38"/>
      <c r="PJ88" s="38"/>
      <c r="PK88" s="38"/>
      <c r="PL88" s="38"/>
      <c r="PM88" s="38"/>
      <c r="PN88" s="38"/>
      <c r="PO88" s="38"/>
      <c r="PP88" s="38"/>
      <c r="PQ88" s="38"/>
      <c r="PR88" s="38"/>
      <c r="PS88" s="38"/>
      <c r="PT88" s="38"/>
      <c r="PU88" s="38"/>
      <c r="PV88" s="38"/>
      <c r="PW88" s="38"/>
      <c r="PX88" s="38"/>
      <c r="PY88" s="38"/>
      <c r="PZ88" s="38"/>
      <c r="QA88" s="38"/>
      <c r="QB88" s="38"/>
      <c r="QC88" s="38"/>
      <c r="QD88" s="38"/>
      <c r="QE88" s="38"/>
      <c r="QF88" s="38"/>
      <c r="QG88" s="38"/>
      <c r="QH88" s="38"/>
      <c r="QI88" s="38"/>
      <c r="QJ88" s="38"/>
      <c r="QK88" s="38"/>
      <c r="QL88" s="38"/>
      <c r="QM88" s="38"/>
      <c r="QN88" s="38"/>
      <c r="QO88" s="38"/>
      <c r="QP88" s="38"/>
      <c r="QQ88" s="38"/>
      <c r="QR88" s="38"/>
      <c r="QS88" s="38"/>
      <c r="QT88" s="38"/>
      <c r="QU88" s="38"/>
      <c r="QV88" s="38"/>
      <c r="QW88" s="38"/>
      <c r="QX88" s="38"/>
      <c r="QY88" s="38"/>
      <c r="QZ88" s="38"/>
      <c r="RA88" s="38"/>
      <c r="RB88" s="38"/>
      <c r="RC88" s="38"/>
      <c r="RD88" s="38"/>
      <c r="RE88" s="38"/>
      <c r="RF88" s="38"/>
      <c r="RG88" s="38"/>
      <c r="RH88" s="38"/>
      <c r="RI88" s="38"/>
      <c r="RJ88" s="38"/>
      <c r="RK88" s="38"/>
      <c r="RL88" s="38"/>
      <c r="RM88" s="38"/>
      <c r="RN88" s="38"/>
      <c r="RO88" s="38"/>
      <c r="RP88" s="38"/>
      <c r="RQ88" s="38"/>
      <c r="RR88" s="38"/>
      <c r="RS88" s="38"/>
      <c r="RT88" s="38"/>
      <c r="RU88" s="38"/>
      <c r="RV88" s="38"/>
      <c r="RW88" s="38"/>
      <c r="RX88" s="38"/>
      <c r="RY88" s="38"/>
      <c r="RZ88" s="38"/>
      <c r="SA88" s="38"/>
      <c r="SB88" s="38"/>
      <c r="SC88" s="38"/>
      <c r="SD88" s="38"/>
      <c r="SE88" s="38"/>
      <c r="SF88" s="38"/>
      <c r="SG88" s="38"/>
      <c r="SH88" s="38"/>
      <c r="SI88" s="38"/>
      <c r="SJ88" s="38"/>
      <c r="SK88" s="38"/>
      <c r="SL88" s="38"/>
      <c r="SM88" s="38"/>
      <c r="SN88" s="38"/>
      <c r="SO88" s="38"/>
      <c r="SP88" s="38"/>
      <c r="SQ88" s="38"/>
      <c r="SR88" s="38"/>
      <c r="SS88" s="38"/>
      <c r="ST88" s="38"/>
      <c r="SU88" s="38"/>
      <c r="SV88" s="38"/>
      <c r="SW88" s="38"/>
      <c r="SX88" s="38"/>
      <c r="SY88" s="38"/>
      <c r="SZ88" s="38"/>
      <c r="TA88" s="38"/>
      <c r="TB88" s="38"/>
      <c r="TC88" s="38"/>
      <c r="TD88" s="38"/>
      <c r="TE88" s="38"/>
      <c r="TF88" s="38"/>
      <c r="TG88" s="38"/>
      <c r="TH88" s="38"/>
      <c r="TI88" s="38"/>
      <c r="TJ88" s="38"/>
      <c r="TK88" s="38"/>
      <c r="TL88" s="38"/>
      <c r="TM88" s="38"/>
      <c r="TN88" s="38"/>
      <c r="TO88" s="38"/>
      <c r="TP88" s="38"/>
      <c r="TQ88" s="38"/>
      <c r="TR88" s="38"/>
      <c r="TS88" s="38"/>
      <c r="TT88" s="38"/>
      <c r="TU88" s="38"/>
      <c r="TV88" s="38"/>
      <c r="TW88" s="38"/>
      <c r="TX88" s="38"/>
      <c r="TY88" s="38"/>
      <c r="TZ88" s="38"/>
      <c r="UA88" s="38"/>
      <c r="UB88" s="38"/>
      <c r="UC88" s="38"/>
      <c r="UD88" s="38"/>
      <c r="UE88" s="38"/>
      <c r="UF88" s="38"/>
      <c r="UG88" s="38"/>
      <c r="UH88" s="38"/>
      <c r="UI88" s="38"/>
      <c r="UJ88" s="38"/>
      <c r="UK88" s="38"/>
      <c r="UL88" s="38"/>
      <c r="UM88" s="38"/>
      <c r="UN88" s="38"/>
      <c r="UO88" s="38"/>
      <c r="UP88" s="38"/>
      <c r="UQ88" s="38"/>
      <c r="UR88" s="38"/>
      <c r="US88" s="38"/>
      <c r="UT88" s="38"/>
      <c r="UU88" s="38"/>
      <c r="UV88" s="38"/>
      <c r="UW88" s="38"/>
      <c r="UX88" s="38"/>
      <c r="UY88" s="38"/>
      <c r="UZ88" s="38"/>
      <c r="VA88" s="38"/>
      <c r="VB88" s="38"/>
      <c r="VC88" s="38"/>
      <c r="VD88" s="38"/>
      <c r="VE88" s="38"/>
      <c r="VF88" s="38"/>
      <c r="VG88" s="38"/>
      <c r="VH88" s="38"/>
      <c r="VI88" s="38"/>
      <c r="VJ88" s="38"/>
      <c r="VK88" s="38"/>
      <c r="VL88" s="38"/>
      <c r="VM88" s="38"/>
      <c r="VN88" s="38"/>
      <c r="VO88" s="38"/>
      <c r="VP88" s="38"/>
      <c r="VQ88" s="38"/>
      <c r="VR88" s="38"/>
      <c r="VS88" s="38"/>
      <c r="VT88" s="38"/>
      <c r="VU88" s="38"/>
      <c r="VV88" s="38"/>
      <c r="VW88" s="38"/>
      <c r="VX88" s="38"/>
      <c r="VY88" s="38"/>
      <c r="VZ88" s="38"/>
      <c r="WA88" s="38"/>
      <c r="WB88" s="38"/>
      <c r="WC88" s="38"/>
      <c r="WD88" s="38"/>
      <c r="WE88" s="38"/>
      <c r="WF88" s="38"/>
      <c r="WG88" s="38"/>
      <c r="WH88" s="38"/>
      <c r="WI88" s="38"/>
      <c r="WJ88" s="38"/>
      <c r="WK88" s="38"/>
      <c r="WL88" s="38"/>
      <c r="WM88" s="38"/>
      <c r="WN88" s="38"/>
      <c r="WO88" s="38"/>
      <c r="WP88" s="38"/>
      <c r="WQ88" s="38"/>
      <c r="WR88" s="38"/>
      <c r="WS88" s="38"/>
      <c r="WT88" s="38"/>
      <c r="WU88" s="38"/>
      <c r="WV88" s="38"/>
      <c r="WW88" s="38"/>
      <c r="WX88" s="38"/>
      <c r="WY88" s="38"/>
      <c r="WZ88" s="38"/>
      <c r="XA88" s="38"/>
      <c r="XB88" s="38"/>
      <c r="XC88" s="38"/>
      <c r="XD88" s="38"/>
      <c r="XE88" s="38"/>
      <c r="XF88" s="38"/>
      <c r="XG88" s="38"/>
      <c r="XH88" s="38"/>
      <c r="XI88" s="38"/>
      <c r="XJ88" s="38"/>
      <c r="XK88" s="38"/>
      <c r="XL88" s="38"/>
      <c r="XM88" s="38"/>
      <c r="XN88" s="38"/>
      <c r="XO88" s="38"/>
      <c r="XP88" s="38"/>
      <c r="XQ88" s="38"/>
      <c r="XR88" s="38"/>
      <c r="XS88" s="38"/>
      <c r="XT88" s="38"/>
      <c r="XU88" s="38"/>
      <c r="XV88" s="38"/>
      <c r="XW88" s="38"/>
      <c r="XX88" s="38"/>
      <c r="XY88" s="38"/>
      <c r="XZ88" s="38"/>
      <c r="YA88" s="38"/>
      <c r="YB88" s="38"/>
      <c r="YC88" s="38"/>
      <c r="YD88" s="38"/>
      <c r="YE88" s="38"/>
      <c r="YF88" s="38"/>
      <c r="YG88" s="38"/>
      <c r="YH88" s="38"/>
      <c r="YI88" s="38"/>
      <c r="YJ88" s="38"/>
      <c r="YK88" s="38"/>
      <c r="YL88" s="38"/>
      <c r="YM88" s="38"/>
      <c r="YN88" s="38"/>
      <c r="YO88" s="38"/>
      <c r="YP88" s="38"/>
      <c r="YQ88" s="38"/>
      <c r="YR88" s="38"/>
      <c r="YS88" s="38"/>
      <c r="YT88" s="38"/>
      <c r="YU88" s="38"/>
      <c r="YV88" s="38"/>
      <c r="YW88" s="38"/>
      <c r="YX88" s="38"/>
      <c r="YY88" s="38"/>
      <c r="YZ88" s="38"/>
      <c r="ZA88" s="38"/>
      <c r="ZB88" s="38"/>
      <c r="ZC88" s="38"/>
      <c r="ZD88" s="38"/>
      <c r="ZE88" s="38"/>
      <c r="ZF88" s="38"/>
      <c r="ZG88" s="38"/>
      <c r="ZH88" s="38"/>
      <c r="ZI88" s="38"/>
      <c r="ZJ88" s="38"/>
      <c r="ZK88" s="38"/>
      <c r="ZL88" s="38"/>
      <c r="ZM88" s="38"/>
      <c r="ZN88" s="38"/>
      <c r="ZO88" s="38"/>
      <c r="ZP88" s="38"/>
      <c r="ZQ88" s="38"/>
      <c r="ZR88" s="38"/>
      <c r="ZS88" s="38"/>
      <c r="ZT88" s="38"/>
      <c r="ZU88" s="38"/>
      <c r="ZV88" s="38"/>
      <c r="ZW88" s="38"/>
      <c r="ZX88" s="38"/>
      <c r="ZY88" s="38"/>
      <c r="ZZ88" s="38"/>
      <c r="AAA88" s="38"/>
      <c r="AAB88" s="38"/>
      <c r="AAC88" s="38"/>
      <c r="AAD88" s="38"/>
      <c r="AAE88" s="38"/>
      <c r="AAF88" s="38"/>
      <c r="AAG88" s="38"/>
      <c r="AAH88" s="38"/>
      <c r="AAI88" s="38"/>
      <c r="AAJ88" s="38"/>
      <c r="AAK88" s="38"/>
      <c r="AAL88" s="38"/>
      <c r="AAM88" s="38"/>
      <c r="AAN88" s="38"/>
      <c r="AAO88" s="38"/>
      <c r="AAP88" s="38"/>
      <c r="AAQ88" s="38"/>
      <c r="AAR88" s="38"/>
      <c r="AAS88" s="38"/>
      <c r="AAT88" s="38"/>
      <c r="AAU88" s="38"/>
      <c r="AAV88" s="38"/>
      <c r="AAW88" s="38"/>
      <c r="AAX88" s="38"/>
      <c r="AAY88" s="38"/>
      <c r="AAZ88" s="38"/>
      <c r="ABA88" s="38"/>
      <c r="ABB88" s="38"/>
      <c r="ABC88" s="38"/>
      <c r="ABD88" s="38"/>
      <c r="ABE88" s="38"/>
      <c r="ABF88" s="38"/>
      <c r="ABG88" s="38"/>
      <c r="ABH88" s="38"/>
      <c r="ABI88" s="38"/>
      <c r="ABJ88" s="38"/>
      <c r="ABK88" s="38"/>
      <c r="ABL88" s="38"/>
      <c r="ABM88" s="38"/>
      <c r="ABN88" s="38"/>
      <c r="ABO88" s="38"/>
      <c r="ABP88" s="38"/>
      <c r="ABQ88" s="38"/>
      <c r="ABR88" s="38"/>
      <c r="ABS88" s="38"/>
      <c r="ABT88" s="38"/>
      <c r="ABU88" s="38"/>
      <c r="ABV88" s="38"/>
      <c r="ABW88" s="38"/>
      <c r="ABX88" s="38"/>
      <c r="ABY88" s="38"/>
      <c r="ABZ88" s="38"/>
      <c r="ACA88" s="38"/>
      <c r="ACB88" s="38"/>
      <c r="ACC88" s="38"/>
      <c r="ACD88" s="38"/>
      <c r="ACE88" s="38"/>
      <c r="ACF88" s="38"/>
      <c r="ACG88" s="38"/>
      <c r="ACH88" s="38"/>
      <c r="ACI88" s="38"/>
      <c r="ACJ88" s="38"/>
      <c r="ACK88" s="38"/>
      <c r="ACL88" s="38"/>
      <c r="ACM88" s="38"/>
      <c r="ACN88" s="38"/>
      <c r="ACO88" s="38"/>
      <c r="ACP88" s="38"/>
      <c r="ACQ88" s="38"/>
      <c r="ACR88" s="38"/>
      <c r="ACS88" s="38"/>
      <c r="ACT88" s="38"/>
      <c r="ACU88" s="38"/>
      <c r="ACV88" s="38"/>
      <c r="ACW88" s="38"/>
      <c r="ACX88" s="38"/>
      <c r="ACY88" s="38"/>
      <c r="ACZ88" s="38"/>
      <c r="ADA88" s="38"/>
      <c r="ADB88" s="38"/>
      <c r="ADC88" s="38"/>
      <c r="ADD88" s="38"/>
      <c r="ADE88" s="38"/>
      <c r="ADF88" s="38"/>
      <c r="ADG88" s="38"/>
      <c r="ADH88" s="38"/>
      <c r="ADI88" s="38"/>
      <c r="ADJ88" s="38"/>
      <c r="ADK88" s="38"/>
      <c r="ADL88" s="38"/>
      <c r="ADM88" s="38"/>
      <c r="ADN88" s="38"/>
      <c r="ADO88" s="38"/>
      <c r="ADP88" s="38"/>
      <c r="ADQ88" s="38"/>
      <c r="ADR88" s="38"/>
      <c r="ADS88" s="38"/>
      <c r="ADT88" s="38"/>
      <c r="ADU88" s="38"/>
      <c r="ADV88" s="38"/>
      <c r="ADW88" s="38"/>
      <c r="ADX88" s="38"/>
      <c r="ADY88" s="38"/>
      <c r="ADZ88" s="38"/>
      <c r="AEA88" s="38"/>
      <c r="AEB88" s="38"/>
      <c r="AEC88" s="38"/>
      <c r="AED88" s="38"/>
      <c r="AEE88" s="38"/>
      <c r="AEF88" s="38"/>
      <c r="AEG88" s="38"/>
      <c r="AEH88" s="38"/>
      <c r="AEI88" s="38"/>
      <c r="AEJ88" s="38"/>
      <c r="AEK88" s="38"/>
      <c r="AEL88" s="38"/>
      <c r="AEM88" s="38"/>
      <c r="AEN88" s="38"/>
      <c r="AEO88" s="38"/>
      <c r="AEP88" s="38"/>
      <c r="AEQ88" s="38"/>
      <c r="AER88" s="38"/>
      <c r="AES88" s="38"/>
      <c r="AET88" s="38"/>
      <c r="AEU88" s="38"/>
      <c r="AEV88" s="38"/>
      <c r="AEW88" s="38"/>
      <c r="AEX88" s="38"/>
      <c r="AEY88" s="38"/>
      <c r="AEZ88" s="38"/>
      <c r="AFA88" s="38"/>
      <c r="AFB88" s="38"/>
      <c r="AFC88" s="38"/>
      <c r="AFD88" s="38"/>
      <c r="AFE88" s="38"/>
      <c r="AFF88" s="38"/>
      <c r="AFG88" s="38"/>
      <c r="AFH88" s="38"/>
      <c r="AFI88" s="38"/>
      <c r="AFJ88" s="38"/>
      <c r="AFK88" s="38"/>
      <c r="AFL88" s="38"/>
      <c r="AFM88" s="38"/>
      <c r="AFN88" s="38"/>
      <c r="AFO88" s="38"/>
      <c r="AFP88" s="38"/>
      <c r="AFQ88" s="38"/>
      <c r="AFR88" s="38"/>
      <c r="AFS88" s="38"/>
      <c r="AFT88" s="38"/>
      <c r="AFU88" s="38"/>
      <c r="AFV88" s="38"/>
      <c r="AFW88" s="38"/>
      <c r="AFX88" s="38"/>
      <c r="AFY88" s="38"/>
      <c r="AFZ88" s="38"/>
      <c r="AGA88" s="38"/>
      <c r="AGB88" s="38"/>
      <c r="AGC88" s="38"/>
      <c r="AGD88" s="38"/>
      <c r="AGE88" s="38"/>
      <c r="AGF88" s="38"/>
      <c r="AGG88" s="38"/>
      <c r="AGH88" s="38"/>
      <c r="AGI88" s="38"/>
      <c r="AGJ88" s="38"/>
      <c r="AGK88" s="38"/>
      <c r="AGL88" s="38"/>
      <c r="AGM88" s="38"/>
      <c r="AGN88" s="38"/>
      <c r="AGO88" s="38"/>
      <c r="AGP88" s="38"/>
      <c r="AGQ88" s="38"/>
      <c r="AGR88" s="38"/>
      <c r="AGS88" s="38"/>
      <c r="AGT88" s="38"/>
      <c r="AGU88" s="38"/>
      <c r="AGV88" s="38"/>
      <c r="AGW88" s="38"/>
      <c r="AGX88" s="38"/>
      <c r="AGY88" s="38"/>
      <c r="AGZ88" s="38"/>
      <c r="AHA88" s="38"/>
      <c r="AHB88" s="38"/>
      <c r="AHC88" s="38"/>
      <c r="AHD88" s="38"/>
      <c r="AHE88" s="38"/>
      <c r="AHF88" s="38"/>
      <c r="AHG88" s="38"/>
      <c r="AHH88" s="38"/>
      <c r="AHI88" s="38"/>
      <c r="AHJ88" s="38"/>
      <c r="AHK88" s="38"/>
      <c r="AHL88" s="38"/>
      <c r="AHM88" s="38"/>
      <c r="AHN88" s="38"/>
      <c r="AHO88" s="38"/>
      <c r="AHP88" s="38"/>
      <c r="AHQ88" s="38"/>
      <c r="AHR88" s="38"/>
      <c r="AHS88" s="38"/>
      <c r="AHT88" s="38"/>
      <c r="AHU88" s="38"/>
      <c r="AHV88" s="38"/>
      <c r="AHW88" s="38"/>
      <c r="AHX88" s="38"/>
      <c r="AHY88" s="38"/>
      <c r="AHZ88" s="38"/>
      <c r="AIA88" s="38"/>
      <c r="AIB88" s="38"/>
      <c r="AIC88" s="38"/>
      <c r="AID88" s="38"/>
      <c r="AIE88" s="38"/>
      <c r="AIF88" s="38"/>
      <c r="AIG88" s="38"/>
      <c r="AIH88" s="38"/>
      <c r="AII88" s="38"/>
      <c r="AIJ88" s="38"/>
      <c r="AIK88" s="38"/>
      <c r="AIL88" s="38"/>
      <c r="AIM88" s="38"/>
      <c r="AIN88" s="38"/>
      <c r="AIO88" s="38"/>
      <c r="AIP88" s="38"/>
      <c r="AIQ88" s="38"/>
      <c r="AIR88" s="38"/>
      <c r="AIS88" s="38"/>
      <c r="AIT88" s="38"/>
      <c r="AIU88" s="38"/>
      <c r="AIV88" s="38"/>
      <c r="AIW88" s="38"/>
      <c r="AIX88" s="38"/>
      <c r="AIY88" s="38"/>
      <c r="AIZ88" s="38"/>
      <c r="AJA88" s="38"/>
      <c r="AJB88" s="38"/>
      <c r="AJC88" s="38"/>
      <c r="AJD88" s="38"/>
      <c r="AJE88" s="38"/>
      <c r="AJF88" s="38"/>
      <c r="AJG88" s="38"/>
      <c r="AJH88" s="38"/>
      <c r="AJI88" s="38"/>
      <c r="AJJ88" s="38"/>
      <c r="AJK88" s="38"/>
      <c r="AJL88" s="38"/>
      <c r="AJM88" s="38"/>
      <c r="AJN88" s="38"/>
      <c r="AJO88" s="38"/>
      <c r="AJP88" s="38"/>
      <c r="AJQ88" s="38"/>
      <c r="AJR88" s="38"/>
      <c r="AJS88" s="38"/>
      <c r="AJT88" s="38"/>
      <c r="AJU88" s="38"/>
      <c r="AJV88" s="38"/>
      <c r="AJW88" s="38"/>
      <c r="AJX88" s="38"/>
      <c r="AJY88" s="38"/>
      <c r="AJZ88" s="38"/>
      <c r="AKA88" s="38"/>
      <c r="AKB88" s="38"/>
      <c r="AKC88" s="38"/>
      <c r="AKD88" s="38"/>
      <c r="AKE88" s="38"/>
      <c r="AKF88" s="38"/>
      <c r="AKG88" s="38"/>
      <c r="AKH88" s="38"/>
      <c r="AKI88" s="38"/>
      <c r="AKJ88" s="38"/>
      <c r="AKK88" s="38"/>
      <c r="AKL88" s="38"/>
      <c r="AKM88" s="38"/>
      <c r="AKN88" s="38"/>
      <c r="AKO88" s="38"/>
      <c r="AKP88" s="38"/>
      <c r="AKQ88" s="38"/>
      <c r="AKR88" s="38"/>
      <c r="AKS88" s="38"/>
      <c r="AKT88" s="38"/>
      <c r="AKU88" s="38"/>
      <c r="AKV88" s="38"/>
      <c r="AKW88" s="38"/>
      <c r="AKX88" s="38"/>
      <c r="AKY88" s="38"/>
      <c r="AKZ88" s="38"/>
      <c r="ALA88" s="38"/>
      <c r="ALB88" s="38"/>
      <c r="ALC88" s="38"/>
      <c r="ALD88" s="38"/>
      <c r="ALE88" s="38"/>
      <c r="ALF88" s="38"/>
      <c r="ALG88" s="38"/>
      <c r="ALH88" s="38"/>
      <c r="ALI88" s="38"/>
      <c r="ALJ88" s="38"/>
      <c r="ALK88" s="38"/>
      <c r="ALL88" s="38"/>
      <c r="ALM88" s="38"/>
      <c r="ALN88" s="38"/>
      <c r="ALO88" s="38"/>
      <c r="ALP88" s="38"/>
      <c r="ALQ88" s="38"/>
      <c r="ALR88" s="38"/>
      <c r="ALS88" s="38"/>
      <c r="ALT88" s="38"/>
      <c r="ALU88" s="38"/>
      <c r="ALV88" s="38"/>
      <c r="ALW88" s="38"/>
      <c r="ALX88" s="38"/>
      <c r="ALY88" s="38"/>
      <c r="ALZ88" s="38"/>
      <c r="AMA88" s="38"/>
      <c r="AMB88" s="38"/>
      <c r="AMC88" s="38"/>
      <c r="AMD88" s="38"/>
      <c r="AME88" s="38"/>
      <c r="AMF88" s="38"/>
      <c r="AMG88" s="38"/>
      <c r="AMH88" s="38"/>
      <c r="AMI88" s="38"/>
      <c r="AMJ88" s="38"/>
      <c r="AMK88" s="38"/>
      <c r="AML88" s="38"/>
      <c r="AMM88" s="38"/>
      <c r="AMN88" s="38"/>
      <c r="AMO88" s="38"/>
      <c r="AMP88" s="38"/>
      <c r="AMQ88" s="38"/>
      <c r="AMR88" s="38"/>
      <c r="AMS88" s="38"/>
      <c r="AMT88" s="38"/>
      <c r="AMU88" s="38"/>
      <c r="AMV88" s="38"/>
      <c r="AMW88" s="38"/>
      <c r="AMX88" s="38"/>
      <c r="AMY88" s="38"/>
      <c r="AMZ88" s="38"/>
      <c r="ANA88" s="38"/>
      <c r="ANB88" s="38"/>
      <c r="ANC88" s="38"/>
      <c r="AND88" s="38"/>
      <c r="ANE88" s="38"/>
      <c r="ANF88" s="38"/>
      <c r="ANG88" s="38"/>
      <c r="ANH88" s="38"/>
      <c r="ANI88" s="38"/>
      <c r="ANJ88" s="38"/>
      <c r="ANK88" s="38"/>
      <c r="ANL88" s="38"/>
      <c r="ANM88" s="38"/>
      <c r="ANN88" s="38"/>
      <c r="ANO88" s="38"/>
      <c r="ANP88" s="38"/>
      <c r="ANQ88" s="38"/>
      <c r="ANR88" s="38"/>
      <c r="ANS88" s="38"/>
      <c r="ANT88" s="38"/>
      <c r="ANU88" s="38"/>
      <c r="ANV88" s="38"/>
      <c r="ANW88" s="38"/>
      <c r="ANX88" s="38"/>
      <c r="ANY88" s="38"/>
      <c r="ANZ88" s="38"/>
      <c r="AOA88" s="38"/>
      <c r="AOB88" s="38"/>
      <c r="AOC88" s="38"/>
      <c r="AOD88" s="38"/>
      <c r="AOE88" s="38"/>
      <c r="AOF88" s="38"/>
      <c r="AOG88" s="38"/>
      <c r="AOH88" s="38"/>
      <c r="AOI88" s="38"/>
      <c r="AOJ88" s="38"/>
      <c r="AOK88" s="38"/>
      <c r="AOL88" s="38"/>
      <c r="AOM88" s="38"/>
      <c r="AON88" s="38"/>
      <c r="AOO88" s="38"/>
      <c r="AOP88" s="38"/>
      <c r="AOQ88" s="38"/>
      <c r="AOR88" s="38"/>
      <c r="AOS88" s="38"/>
      <c r="AOT88" s="38"/>
      <c r="AOU88" s="38"/>
      <c r="AOV88" s="38"/>
      <c r="AOW88" s="38"/>
      <c r="AOX88" s="38"/>
      <c r="AOY88" s="38"/>
      <c r="AOZ88" s="38"/>
      <c r="APA88" s="38"/>
      <c r="APB88" s="38"/>
      <c r="APC88" s="38"/>
      <c r="APD88" s="38"/>
      <c r="APE88" s="38"/>
      <c r="APF88" s="38"/>
      <c r="APG88" s="38"/>
      <c r="APH88" s="38"/>
      <c r="API88" s="38"/>
      <c r="APJ88" s="38"/>
      <c r="APK88" s="38"/>
      <c r="APL88" s="38"/>
      <c r="APM88" s="38"/>
      <c r="APN88" s="38"/>
      <c r="APO88" s="38"/>
      <c r="APP88" s="38"/>
      <c r="APQ88" s="38"/>
      <c r="APR88" s="38"/>
      <c r="APS88" s="38"/>
      <c r="APT88" s="38"/>
      <c r="APU88" s="38"/>
      <c r="APV88" s="38"/>
      <c r="APW88" s="38"/>
      <c r="APX88" s="38"/>
      <c r="APY88" s="38"/>
      <c r="APZ88" s="38"/>
      <c r="AQA88" s="38"/>
      <c r="AQB88" s="38"/>
      <c r="AQC88" s="38"/>
      <c r="AQD88" s="38"/>
      <c r="AQE88" s="38"/>
      <c r="AQF88" s="38"/>
      <c r="AQG88" s="38"/>
      <c r="AQH88" s="38"/>
      <c r="AQI88" s="38"/>
      <c r="AQJ88" s="38"/>
      <c r="AQK88" s="38"/>
      <c r="AQL88" s="38"/>
      <c r="AQM88" s="38"/>
      <c r="AQN88" s="38"/>
      <c r="AQO88" s="38"/>
      <c r="AQP88" s="38"/>
      <c r="AQQ88" s="38"/>
      <c r="AQR88" s="38"/>
      <c r="AQS88" s="38"/>
      <c r="AQT88" s="38"/>
      <c r="AQU88" s="38"/>
      <c r="AQV88" s="38"/>
      <c r="AQW88" s="38"/>
      <c r="AQX88" s="38"/>
      <c r="AQY88" s="38"/>
      <c r="AQZ88" s="38"/>
      <c r="ARA88" s="38"/>
      <c r="ARB88" s="38"/>
      <c r="ARC88" s="38"/>
      <c r="ARD88" s="38"/>
      <c r="ARE88" s="38"/>
      <c r="ARF88" s="38"/>
      <c r="ARG88" s="38"/>
      <c r="ARH88" s="38"/>
      <c r="ARI88" s="38"/>
      <c r="ARJ88" s="38"/>
      <c r="ARK88" s="38"/>
      <c r="ARL88" s="38"/>
      <c r="ARM88" s="38"/>
      <c r="ARN88" s="38"/>
      <c r="ARO88" s="38"/>
      <c r="ARP88" s="38"/>
      <c r="ARQ88" s="38"/>
      <c r="ARR88" s="38"/>
      <c r="ARS88" s="38"/>
      <c r="ART88" s="38"/>
      <c r="ARU88" s="38"/>
      <c r="ARV88" s="38"/>
      <c r="ARW88" s="38"/>
      <c r="ARX88" s="38"/>
      <c r="ARY88" s="38"/>
      <c r="ARZ88" s="38"/>
      <c r="ASA88" s="38"/>
      <c r="ASB88" s="38"/>
      <c r="ASC88" s="38"/>
      <c r="ASD88" s="38"/>
      <c r="ASE88" s="38"/>
      <c r="ASF88" s="38"/>
      <c r="ASG88" s="38"/>
      <c r="ASH88" s="38"/>
      <c r="ASI88" s="38"/>
      <c r="ASJ88" s="38"/>
      <c r="ASK88" s="38"/>
      <c r="ASL88" s="38"/>
      <c r="ASM88" s="38"/>
      <c r="ASN88" s="38"/>
      <c r="ASO88" s="38"/>
      <c r="ASP88" s="38"/>
      <c r="ASQ88" s="38"/>
      <c r="ASR88" s="38"/>
      <c r="ASS88" s="38"/>
      <c r="AST88" s="38"/>
      <c r="ASU88" s="38"/>
      <c r="ASV88" s="38"/>
      <c r="ASW88" s="38"/>
      <c r="ASX88" s="38"/>
      <c r="ASY88" s="38"/>
      <c r="ASZ88" s="38"/>
      <c r="ATA88" s="38"/>
      <c r="ATB88" s="38"/>
      <c r="ATC88" s="38"/>
      <c r="ATD88" s="38"/>
      <c r="ATE88" s="38"/>
      <c r="ATF88" s="38"/>
      <c r="ATG88" s="38"/>
      <c r="ATH88" s="38"/>
      <c r="ATI88" s="38"/>
      <c r="ATJ88" s="38"/>
      <c r="ATK88" s="38"/>
      <c r="ATL88" s="38"/>
      <c r="ATM88" s="38"/>
      <c r="ATN88" s="38"/>
      <c r="ATO88" s="38"/>
      <c r="ATP88" s="38"/>
      <c r="ATQ88" s="38"/>
      <c r="ATR88" s="38"/>
      <c r="ATS88" s="38"/>
      <c r="ATT88" s="38"/>
      <c r="ATU88" s="38"/>
      <c r="ATV88" s="38"/>
      <c r="ATW88" s="38"/>
      <c r="ATX88" s="38"/>
      <c r="ATY88" s="38"/>
      <c r="ATZ88" s="38"/>
    </row>
    <row r="89" spans="1:1222">
      <c r="A89" s="41" t="s">
        <v>3</v>
      </c>
      <c r="B89" s="41"/>
      <c r="C89" s="41"/>
    </row>
    <row r="91" spans="1:1222">
      <c r="A91" s="41" t="s">
        <v>177</v>
      </c>
      <c r="B91" s="41" t="s">
        <v>34</v>
      </c>
      <c r="C91" s="41"/>
    </row>
    <row r="92" spans="1:1222">
      <c r="A92" s="52" t="s">
        <v>171</v>
      </c>
      <c r="B92" s="52">
        <v>3</v>
      </c>
      <c r="C92" s="42"/>
    </row>
    <row r="93" spans="1:1222" ht="26.4">
      <c r="A93" s="43" t="s">
        <v>131</v>
      </c>
      <c r="B93" s="43"/>
      <c r="C93" s="43" t="s">
        <v>179</v>
      </c>
    </row>
    <row r="94" spans="1:1222">
      <c r="A94" s="43" t="s">
        <v>160</v>
      </c>
      <c r="B94" s="43"/>
      <c r="C94" s="43" t="s">
        <v>170</v>
      </c>
    </row>
    <row r="95" spans="1:1222">
      <c r="A95" s="43" t="s">
        <v>161</v>
      </c>
      <c r="B95" s="43"/>
      <c r="C95" s="43" t="s">
        <v>169</v>
      </c>
    </row>
    <row r="96" spans="1:1222">
      <c r="A96" s="41" t="s">
        <v>3</v>
      </c>
      <c r="B96" s="41"/>
      <c r="C96" s="41"/>
    </row>
    <row r="97" spans="1:3">
      <c r="A97" s="42"/>
      <c r="B97" s="42"/>
      <c r="C97" s="42"/>
    </row>
    <row r="98" spans="1:3">
      <c r="A98" s="41" t="s">
        <v>178</v>
      </c>
      <c r="B98" s="41" t="s">
        <v>34</v>
      </c>
      <c r="C98" s="41"/>
    </row>
    <row r="99" spans="1:3">
      <c r="A99" s="52" t="s">
        <v>172</v>
      </c>
      <c r="B99" s="52">
        <v>1</v>
      </c>
      <c r="C99" s="42"/>
    </row>
    <row r="100" spans="1:3" ht="26.4">
      <c r="A100" s="43" t="s">
        <v>131</v>
      </c>
      <c r="B100" s="43"/>
      <c r="C100" s="43" t="s">
        <v>179</v>
      </c>
    </row>
    <row r="101" spans="1:3">
      <c r="A101" s="41" t="s">
        <v>3</v>
      </c>
      <c r="B101" s="41"/>
      <c r="C101" s="41"/>
    </row>
    <row r="103" spans="1:3">
      <c r="A103" s="41" t="s">
        <v>182</v>
      </c>
      <c r="B103" s="41" t="s">
        <v>34</v>
      </c>
      <c r="C103" s="41"/>
    </row>
    <row r="104" spans="1:3">
      <c r="A104" s="52" t="s">
        <v>183</v>
      </c>
      <c r="B104" s="52">
        <v>1</v>
      </c>
      <c r="C104" s="42"/>
    </row>
    <row r="105" spans="1:3" ht="26.4">
      <c r="A105" s="43" t="s">
        <v>131</v>
      </c>
      <c r="B105" s="43"/>
      <c r="C105" s="43" t="s">
        <v>179</v>
      </c>
    </row>
    <row r="106" spans="1:3">
      <c r="A106" s="41" t="s">
        <v>3</v>
      </c>
      <c r="B106" s="41"/>
      <c r="C106" s="41"/>
    </row>
    <row r="108" spans="1:3">
      <c r="A108" s="41" t="s">
        <v>186</v>
      </c>
      <c r="B108" s="41" t="s">
        <v>34</v>
      </c>
      <c r="C108" s="41"/>
    </row>
    <row r="109" spans="1:3">
      <c r="A109" s="52" t="s">
        <v>187</v>
      </c>
      <c r="B109" s="52">
        <v>1</v>
      </c>
      <c r="C109" s="42"/>
    </row>
    <row r="110" spans="1:3">
      <c r="A110" s="43"/>
      <c r="B110" s="43"/>
      <c r="C110" s="43"/>
    </row>
    <row r="111" spans="1:3">
      <c r="A111" s="41" t="s">
        <v>3</v>
      </c>
      <c r="B111" s="41"/>
      <c r="C111" s="41"/>
    </row>
    <row r="113" spans="1:1222">
      <c r="A113" s="41" t="s">
        <v>188</v>
      </c>
      <c r="B113" s="41" t="s">
        <v>34</v>
      </c>
      <c r="C113" s="41"/>
    </row>
    <row r="114" spans="1:1222">
      <c r="A114" s="52" t="s">
        <v>191</v>
      </c>
      <c r="B114" s="52">
        <v>4</v>
      </c>
      <c r="C114" s="42"/>
    </row>
    <row r="115" spans="1:1222" ht="26.4">
      <c r="A115" s="43" t="s">
        <v>131</v>
      </c>
      <c r="B115" s="43"/>
      <c r="C115" s="43" t="s">
        <v>179</v>
      </c>
    </row>
    <row r="116" spans="1:1222" s="37" customFormat="1">
      <c r="A116" s="42" t="s">
        <v>192</v>
      </c>
      <c r="B116" s="43"/>
      <c r="C116" s="43" t="s">
        <v>193</v>
      </c>
      <c r="D116" s="38"/>
      <c r="E116" s="38"/>
      <c r="F116" s="38"/>
      <c r="G116" s="38"/>
      <c r="H116" s="38"/>
      <c r="I116" s="38"/>
      <c r="J116" s="38"/>
      <c r="K116" s="38"/>
      <c r="L116" s="38"/>
      <c r="M116" s="38"/>
      <c r="N116" s="38"/>
      <c r="O116" s="38"/>
      <c r="P116" s="38"/>
      <c r="Q116" s="38"/>
      <c r="R116" s="38"/>
      <c r="S116" s="38"/>
      <c r="T116" s="38"/>
      <c r="U116" s="38"/>
      <c r="V116" s="38"/>
      <c r="W116" s="38"/>
      <c r="X116" s="38"/>
      <c r="Y116" s="38"/>
      <c r="Z116" s="38"/>
      <c r="AA116" s="38"/>
      <c r="AB116" s="38"/>
      <c r="AC116" s="38"/>
      <c r="AD116" s="38"/>
      <c r="AE116" s="38"/>
      <c r="AF116" s="38"/>
      <c r="AG116" s="38"/>
      <c r="AH116" s="38"/>
      <c r="AI116" s="38"/>
      <c r="AJ116" s="38"/>
      <c r="AK116" s="38"/>
      <c r="AL116" s="38"/>
      <c r="AM116" s="38"/>
      <c r="AN116" s="38"/>
      <c r="AO116" s="38"/>
      <c r="AP116" s="38"/>
      <c r="AQ116" s="38"/>
      <c r="AR116" s="38"/>
      <c r="AS116" s="38"/>
      <c r="AT116" s="38"/>
      <c r="AU116" s="38"/>
      <c r="AV116" s="38"/>
      <c r="AW116" s="38"/>
      <c r="AX116" s="38"/>
      <c r="AY116" s="38"/>
      <c r="AZ116" s="38"/>
      <c r="BA116" s="38"/>
      <c r="BB116" s="38"/>
      <c r="BC116" s="38"/>
      <c r="BD116" s="38"/>
      <c r="BE116" s="38"/>
      <c r="BF116" s="38"/>
      <c r="BG116" s="38"/>
      <c r="BH116" s="38"/>
      <c r="BI116" s="38"/>
      <c r="BJ116" s="38"/>
      <c r="BK116" s="38"/>
      <c r="BL116" s="38"/>
      <c r="BM116" s="38"/>
      <c r="BN116" s="38"/>
      <c r="BO116" s="38"/>
      <c r="BP116" s="38"/>
      <c r="BQ116" s="38"/>
      <c r="BR116" s="38"/>
      <c r="BS116" s="38"/>
      <c r="BT116" s="38"/>
      <c r="BU116" s="38"/>
      <c r="BV116" s="38"/>
      <c r="BW116" s="38"/>
      <c r="BX116" s="38"/>
      <c r="BY116" s="38"/>
      <c r="BZ116" s="38"/>
      <c r="CA116" s="38"/>
      <c r="CB116" s="38"/>
      <c r="CC116" s="38"/>
      <c r="CD116" s="38"/>
      <c r="CE116" s="38"/>
      <c r="CF116" s="38"/>
      <c r="CG116" s="38"/>
      <c r="CH116" s="38"/>
      <c r="CI116" s="38"/>
      <c r="CJ116" s="38"/>
      <c r="CK116" s="38"/>
      <c r="CL116" s="38"/>
      <c r="CM116" s="38"/>
      <c r="CN116" s="38"/>
      <c r="CO116" s="38"/>
      <c r="CP116" s="38"/>
      <c r="CQ116" s="38"/>
      <c r="CR116" s="38"/>
      <c r="CS116" s="38"/>
      <c r="CT116" s="38"/>
      <c r="CU116" s="38"/>
      <c r="CV116" s="38"/>
      <c r="CW116" s="38"/>
      <c r="CX116" s="38"/>
      <c r="CY116" s="38"/>
      <c r="CZ116" s="38"/>
      <c r="DA116" s="38"/>
      <c r="DB116" s="38"/>
      <c r="DC116" s="38"/>
      <c r="DD116" s="38"/>
      <c r="DE116" s="38"/>
      <c r="DF116" s="38"/>
      <c r="DG116" s="38"/>
      <c r="DH116" s="38"/>
      <c r="DI116" s="38"/>
      <c r="DJ116" s="38"/>
      <c r="DK116" s="38"/>
      <c r="DL116" s="38"/>
      <c r="DM116" s="38"/>
      <c r="DN116" s="38"/>
      <c r="DO116" s="38"/>
      <c r="DP116" s="38"/>
      <c r="DQ116" s="38"/>
      <c r="DR116" s="38"/>
      <c r="DS116" s="38"/>
      <c r="DT116" s="38"/>
      <c r="DU116" s="38"/>
      <c r="DV116" s="38"/>
      <c r="DW116" s="38"/>
      <c r="DX116" s="38"/>
      <c r="DY116" s="38"/>
      <c r="DZ116" s="38"/>
      <c r="EA116" s="38"/>
      <c r="EB116" s="38"/>
      <c r="EC116" s="38"/>
      <c r="ED116" s="38"/>
      <c r="EE116" s="38"/>
      <c r="EF116" s="38"/>
      <c r="EG116" s="38"/>
      <c r="EH116" s="38"/>
      <c r="EI116" s="38"/>
      <c r="EJ116" s="38"/>
      <c r="EK116" s="38"/>
      <c r="EL116" s="38"/>
      <c r="EM116" s="38"/>
      <c r="EN116" s="38"/>
      <c r="EO116" s="38"/>
      <c r="EP116" s="38"/>
      <c r="EQ116" s="38"/>
      <c r="ER116" s="38"/>
      <c r="ES116" s="38"/>
      <c r="ET116" s="38"/>
      <c r="EU116" s="38"/>
      <c r="EV116" s="38"/>
      <c r="EW116" s="38"/>
      <c r="EX116" s="38"/>
      <c r="EY116" s="38"/>
      <c r="EZ116" s="38"/>
      <c r="FA116" s="38"/>
      <c r="FB116" s="38"/>
      <c r="FC116" s="38"/>
      <c r="FD116" s="38"/>
      <c r="FE116" s="38"/>
      <c r="FF116" s="38"/>
      <c r="FG116" s="38"/>
      <c r="FH116" s="38"/>
      <c r="FI116" s="38"/>
      <c r="FJ116" s="38"/>
      <c r="FK116" s="38"/>
      <c r="FL116" s="38"/>
      <c r="FM116" s="38"/>
      <c r="FN116" s="38"/>
      <c r="FO116" s="38"/>
      <c r="FP116" s="38"/>
      <c r="FQ116" s="38"/>
      <c r="FR116" s="38"/>
      <c r="FS116" s="38"/>
      <c r="FT116" s="38"/>
      <c r="FU116" s="38"/>
      <c r="FV116" s="38"/>
      <c r="FW116" s="38"/>
      <c r="FX116" s="38"/>
      <c r="FY116" s="38"/>
      <c r="FZ116" s="38"/>
      <c r="GA116" s="38"/>
      <c r="GB116" s="38"/>
      <c r="GC116" s="38"/>
      <c r="GD116" s="38"/>
      <c r="GE116" s="38"/>
      <c r="GF116" s="38"/>
      <c r="GG116" s="38"/>
      <c r="GH116" s="38"/>
      <c r="GI116" s="38"/>
      <c r="GJ116" s="38"/>
      <c r="GK116" s="38"/>
      <c r="GL116" s="38"/>
      <c r="GM116" s="38"/>
      <c r="GN116" s="38"/>
      <c r="GO116" s="38"/>
      <c r="GP116" s="38"/>
      <c r="GQ116" s="38"/>
      <c r="GR116" s="38"/>
      <c r="GS116" s="38"/>
      <c r="GT116" s="38"/>
      <c r="GU116" s="38"/>
      <c r="GV116" s="38"/>
      <c r="GW116" s="38"/>
      <c r="GX116" s="38"/>
      <c r="GY116" s="38"/>
      <c r="GZ116" s="38"/>
      <c r="HA116" s="38"/>
      <c r="HB116" s="38"/>
      <c r="HC116" s="38"/>
      <c r="HD116" s="38"/>
      <c r="HE116" s="38"/>
      <c r="HF116" s="38"/>
      <c r="HG116" s="38"/>
      <c r="HH116" s="38"/>
      <c r="HI116" s="38"/>
      <c r="HJ116" s="38"/>
      <c r="HK116" s="38"/>
      <c r="HL116" s="38"/>
      <c r="HM116" s="38"/>
      <c r="HN116" s="38"/>
      <c r="HO116" s="38"/>
      <c r="HP116" s="38"/>
      <c r="HQ116" s="38"/>
      <c r="HR116" s="38"/>
      <c r="HS116" s="38"/>
      <c r="HT116" s="38"/>
      <c r="HU116" s="38"/>
      <c r="HV116" s="38"/>
      <c r="HW116" s="38"/>
      <c r="HX116" s="38"/>
      <c r="HY116" s="38"/>
      <c r="HZ116" s="38"/>
      <c r="IA116" s="38"/>
      <c r="IB116" s="38"/>
      <c r="IC116" s="38"/>
      <c r="ID116" s="38"/>
      <c r="IE116" s="38"/>
      <c r="IF116" s="38"/>
      <c r="IG116" s="38"/>
      <c r="IH116" s="38"/>
      <c r="II116" s="38"/>
      <c r="IJ116" s="38"/>
      <c r="IK116" s="38"/>
      <c r="IL116" s="38"/>
      <c r="IM116" s="38"/>
      <c r="IN116" s="38"/>
      <c r="IO116" s="38"/>
      <c r="IP116" s="38"/>
      <c r="IQ116" s="38"/>
      <c r="IR116" s="38"/>
      <c r="IS116" s="38"/>
      <c r="IT116" s="38"/>
      <c r="IU116" s="38"/>
      <c r="IV116" s="38"/>
      <c r="IW116" s="38"/>
      <c r="IX116" s="38"/>
      <c r="IY116" s="38"/>
      <c r="IZ116" s="38"/>
      <c r="JA116" s="38"/>
      <c r="JB116" s="38"/>
      <c r="JC116" s="38"/>
      <c r="JD116" s="38"/>
      <c r="JE116" s="38"/>
      <c r="JF116" s="38"/>
      <c r="JG116" s="38"/>
      <c r="JH116" s="38"/>
      <c r="JI116" s="38"/>
      <c r="JJ116" s="38"/>
      <c r="JK116" s="38"/>
      <c r="JL116" s="38"/>
      <c r="JM116" s="38"/>
      <c r="JN116" s="38"/>
      <c r="JO116" s="38"/>
      <c r="JP116" s="38"/>
      <c r="JQ116" s="38"/>
      <c r="JR116" s="38"/>
      <c r="JS116" s="38"/>
      <c r="JT116" s="38"/>
      <c r="JU116" s="38"/>
      <c r="JV116" s="38"/>
      <c r="JW116" s="38"/>
      <c r="JX116" s="38"/>
      <c r="JY116" s="38"/>
      <c r="JZ116" s="38"/>
      <c r="KA116" s="38"/>
      <c r="KB116" s="38"/>
      <c r="KC116" s="38"/>
      <c r="KD116" s="38"/>
      <c r="KE116" s="38"/>
      <c r="KF116" s="38"/>
      <c r="KG116" s="38"/>
      <c r="KH116" s="38"/>
      <c r="KI116" s="38"/>
      <c r="KJ116" s="38"/>
      <c r="KK116" s="38"/>
      <c r="KL116" s="38"/>
      <c r="KM116" s="38"/>
      <c r="KN116" s="38"/>
      <c r="KO116" s="38"/>
      <c r="KP116" s="38"/>
      <c r="KQ116" s="38"/>
      <c r="KR116" s="38"/>
      <c r="KS116" s="38"/>
      <c r="KT116" s="38"/>
      <c r="KU116" s="38"/>
      <c r="KV116" s="38"/>
      <c r="KW116" s="38"/>
      <c r="KX116" s="38"/>
      <c r="KY116" s="38"/>
      <c r="KZ116" s="38"/>
      <c r="LA116" s="38"/>
      <c r="LB116" s="38"/>
      <c r="LC116" s="38"/>
      <c r="LD116" s="38"/>
      <c r="LE116" s="38"/>
      <c r="LF116" s="38"/>
      <c r="LG116" s="38"/>
      <c r="LH116" s="38"/>
      <c r="LI116" s="38"/>
      <c r="LJ116" s="38"/>
      <c r="LK116" s="38"/>
      <c r="LL116" s="38"/>
      <c r="LM116" s="38"/>
      <c r="LN116" s="38"/>
      <c r="LO116" s="38"/>
      <c r="LP116" s="38"/>
      <c r="LQ116" s="38"/>
      <c r="LR116" s="38"/>
      <c r="LS116" s="38"/>
      <c r="LT116" s="38"/>
      <c r="LU116" s="38"/>
      <c r="LV116" s="38"/>
      <c r="LW116" s="38"/>
      <c r="LX116" s="38"/>
      <c r="LY116" s="38"/>
      <c r="LZ116" s="38"/>
      <c r="MA116" s="38"/>
      <c r="MB116" s="38"/>
      <c r="MC116" s="38"/>
      <c r="MD116" s="38"/>
      <c r="ME116" s="38"/>
      <c r="MF116" s="38"/>
      <c r="MG116" s="38"/>
      <c r="MH116" s="38"/>
      <c r="MI116" s="38"/>
      <c r="MJ116" s="38"/>
      <c r="MK116" s="38"/>
      <c r="ML116" s="38"/>
      <c r="MM116" s="38"/>
      <c r="MN116" s="38"/>
      <c r="MO116" s="38"/>
      <c r="MP116" s="38"/>
      <c r="MQ116" s="38"/>
      <c r="MR116" s="38"/>
      <c r="MS116" s="38"/>
      <c r="MT116" s="38"/>
      <c r="MU116" s="38"/>
      <c r="MV116" s="38"/>
      <c r="MW116" s="38"/>
      <c r="MX116" s="38"/>
      <c r="MY116" s="38"/>
      <c r="MZ116" s="38"/>
      <c r="NA116" s="38"/>
      <c r="NB116" s="38"/>
      <c r="NC116" s="38"/>
      <c r="ND116" s="38"/>
      <c r="NE116" s="38"/>
      <c r="NF116" s="38"/>
      <c r="NG116" s="38"/>
      <c r="NH116" s="38"/>
      <c r="NI116" s="38"/>
      <c r="NJ116" s="38"/>
      <c r="NK116" s="38"/>
      <c r="NL116" s="38"/>
      <c r="NM116" s="38"/>
      <c r="NN116" s="38"/>
      <c r="NO116" s="38"/>
      <c r="NP116" s="38"/>
      <c r="NQ116" s="38"/>
      <c r="NR116" s="38"/>
      <c r="NS116" s="38"/>
      <c r="NT116" s="38"/>
      <c r="NU116" s="38"/>
      <c r="NV116" s="38"/>
      <c r="NW116" s="38"/>
      <c r="NX116" s="38"/>
      <c r="NY116" s="38"/>
      <c r="NZ116" s="38"/>
      <c r="OA116" s="38"/>
      <c r="OB116" s="38"/>
      <c r="OC116" s="38"/>
      <c r="OD116" s="38"/>
      <c r="OE116" s="38"/>
      <c r="OF116" s="38"/>
      <c r="OG116" s="38"/>
      <c r="OH116" s="38"/>
      <c r="OI116" s="38"/>
      <c r="OJ116" s="38"/>
      <c r="OK116" s="38"/>
      <c r="OL116" s="38"/>
      <c r="OM116" s="38"/>
      <c r="ON116" s="38"/>
      <c r="OO116" s="38"/>
      <c r="OP116" s="38"/>
      <c r="OQ116" s="38"/>
      <c r="OR116" s="38"/>
      <c r="OS116" s="38"/>
      <c r="OT116" s="38"/>
      <c r="OU116" s="38"/>
      <c r="OV116" s="38"/>
      <c r="OW116" s="38"/>
      <c r="OX116" s="38"/>
      <c r="OY116" s="38"/>
      <c r="OZ116" s="38"/>
      <c r="PA116" s="38"/>
      <c r="PB116" s="38"/>
      <c r="PC116" s="38"/>
      <c r="PD116" s="38"/>
      <c r="PE116" s="38"/>
      <c r="PF116" s="38"/>
      <c r="PG116" s="38"/>
      <c r="PH116" s="38"/>
      <c r="PI116" s="38"/>
      <c r="PJ116" s="38"/>
      <c r="PK116" s="38"/>
      <c r="PL116" s="38"/>
      <c r="PM116" s="38"/>
      <c r="PN116" s="38"/>
      <c r="PO116" s="38"/>
      <c r="PP116" s="38"/>
      <c r="PQ116" s="38"/>
      <c r="PR116" s="38"/>
      <c r="PS116" s="38"/>
      <c r="PT116" s="38"/>
      <c r="PU116" s="38"/>
      <c r="PV116" s="38"/>
      <c r="PW116" s="38"/>
      <c r="PX116" s="38"/>
      <c r="PY116" s="38"/>
      <c r="PZ116" s="38"/>
      <c r="QA116" s="38"/>
      <c r="QB116" s="38"/>
      <c r="QC116" s="38"/>
      <c r="QD116" s="38"/>
      <c r="QE116" s="38"/>
      <c r="QF116" s="38"/>
      <c r="QG116" s="38"/>
      <c r="QH116" s="38"/>
      <c r="QI116" s="38"/>
      <c r="QJ116" s="38"/>
      <c r="QK116" s="38"/>
      <c r="QL116" s="38"/>
      <c r="QM116" s="38"/>
      <c r="QN116" s="38"/>
      <c r="QO116" s="38"/>
      <c r="QP116" s="38"/>
      <c r="QQ116" s="38"/>
      <c r="QR116" s="38"/>
      <c r="QS116" s="38"/>
      <c r="QT116" s="38"/>
      <c r="QU116" s="38"/>
      <c r="QV116" s="38"/>
      <c r="QW116" s="38"/>
      <c r="QX116" s="38"/>
      <c r="QY116" s="38"/>
      <c r="QZ116" s="38"/>
      <c r="RA116" s="38"/>
      <c r="RB116" s="38"/>
      <c r="RC116" s="38"/>
      <c r="RD116" s="38"/>
      <c r="RE116" s="38"/>
      <c r="RF116" s="38"/>
      <c r="RG116" s="38"/>
      <c r="RH116" s="38"/>
      <c r="RI116" s="38"/>
      <c r="RJ116" s="38"/>
      <c r="RK116" s="38"/>
      <c r="RL116" s="38"/>
      <c r="RM116" s="38"/>
      <c r="RN116" s="38"/>
      <c r="RO116" s="38"/>
      <c r="RP116" s="38"/>
      <c r="RQ116" s="38"/>
      <c r="RR116" s="38"/>
      <c r="RS116" s="38"/>
      <c r="RT116" s="38"/>
      <c r="RU116" s="38"/>
      <c r="RV116" s="38"/>
      <c r="RW116" s="38"/>
      <c r="RX116" s="38"/>
      <c r="RY116" s="38"/>
      <c r="RZ116" s="38"/>
      <c r="SA116" s="38"/>
      <c r="SB116" s="38"/>
      <c r="SC116" s="38"/>
      <c r="SD116" s="38"/>
      <c r="SE116" s="38"/>
      <c r="SF116" s="38"/>
      <c r="SG116" s="38"/>
      <c r="SH116" s="38"/>
      <c r="SI116" s="38"/>
      <c r="SJ116" s="38"/>
      <c r="SK116" s="38"/>
      <c r="SL116" s="38"/>
      <c r="SM116" s="38"/>
      <c r="SN116" s="38"/>
      <c r="SO116" s="38"/>
      <c r="SP116" s="38"/>
      <c r="SQ116" s="38"/>
      <c r="SR116" s="38"/>
      <c r="SS116" s="38"/>
      <c r="ST116" s="38"/>
      <c r="SU116" s="38"/>
      <c r="SV116" s="38"/>
      <c r="SW116" s="38"/>
      <c r="SX116" s="38"/>
      <c r="SY116" s="38"/>
      <c r="SZ116" s="38"/>
      <c r="TA116" s="38"/>
      <c r="TB116" s="38"/>
      <c r="TC116" s="38"/>
      <c r="TD116" s="38"/>
      <c r="TE116" s="38"/>
      <c r="TF116" s="38"/>
      <c r="TG116" s="38"/>
      <c r="TH116" s="38"/>
      <c r="TI116" s="38"/>
      <c r="TJ116" s="38"/>
      <c r="TK116" s="38"/>
      <c r="TL116" s="38"/>
      <c r="TM116" s="38"/>
      <c r="TN116" s="38"/>
      <c r="TO116" s="38"/>
      <c r="TP116" s="38"/>
      <c r="TQ116" s="38"/>
      <c r="TR116" s="38"/>
      <c r="TS116" s="38"/>
      <c r="TT116" s="38"/>
      <c r="TU116" s="38"/>
      <c r="TV116" s="38"/>
      <c r="TW116" s="38"/>
      <c r="TX116" s="38"/>
      <c r="TY116" s="38"/>
      <c r="TZ116" s="38"/>
      <c r="UA116" s="38"/>
      <c r="UB116" s="38"/>
      <c r="UC116" s="38"/>
      <c r="UD116" s="38"/>
      <c r="UE116" s="38"/>
      <c r="UF116" s="38"/>
      <c r="UG116" s="38"/>
      <c r="UH116" s="38"/>
      <c r="UI116" s="38"/>
      <c r="UJ116" s="38"/>
      <c r="UK116" s="38"/>
      <c r="UL116" s="38"/>
      <c r="UM116" s="38"/>
      <c r="UN116" s="38"/>
      <c r="UO116" s="38"/>
      <c r="UP116" s="38"/>
      <c r="UQ116" s="38"/>
      <c r="UR116" s="38"/>
      <c r="US116" s="38"/>
      <c r="UT116" s="38"/>
      <c r="UU116" s="38"/>
      <c r="UV116" s="38"/>
      <c r="UW116" s="38"/>
      <c r="UX116" s="38"/>
      <c r="UY116" s="38"/>
      <c r="UZ116" s="38"/>
      <c r="VA116" s="38"/>
      <c r="VB116" s="38"/>
      <c r="VC116" s="38"/>
      <c r="VD116" s="38"/>
      <c r="VE116" s="38"/>
      <c r="VF116" s="38"/>
      <c r="VG116" s="38"/>
      <c r="VH116" s="38"/>
      <c r="VI116" s="38"/>
      <c r="VJ116" s="38"/>
      <c r="VK116" s="38"/>
      <c r="VL116" s="38"/>
      <c r="VM116" s="38"/>
      <c r="VN116" s="38"/>
      <c r="VO116" s="38"/>
      <c r="VP116" s="38"/>
      <c r="VQ116" s="38"/>
      <c r="VR116" s="38"/>
      <c r="VS116" s="38"/>
      <c r="VT116" s="38"/>
      <c r="VU116" s="38"/>
      <c r="VV116" s="38"/>
      <c r="VW116" s="38"/>
      <c r="VX116" s="38"/>
      <c r="VY116" s="38"/>
      <c r="VZ116" s="38"/>
      <c r="WA116" s="38"/>
      <c r="WB116" s="38"/>
      <c r="WC116" s="38"/>
      <c r="WD116" s="38"/>
      <c r="WE116" s="38"/>
      <c r="WF116" s="38"/>
      <c r="WG116" s="38"/>
      <c r="WH116" s="38"/>
      <c r="WI116" s="38"/>
      <c r="WJ116" s="38"/>
      <c r="WK116" s="38"/>
      <c r="WL116" s="38"/>
      <c r="WM116" s="38"/>
      <c r="WN116" s="38"/>
      <c r="WO116" s="38"/>
      <c r="WP116" s="38"/>
      <c r="WQ116" s="38"/>
      <c r="WR116" s="38"/>
      <c r="WS116" s="38"/>
      <c r="WT116" s="38"/>
      <c r="WU116" s="38"/>
      <c r="WV116" s="38"/>
      <c r="WW116" s="38"/>
      <c r="WX116" s="38"/>
      <c r="WY116" s="38"/>
      <c r="WZ116" s="38"/>
      <c r="XA116" s="38"/>
      <c r="XB116" s="38"/>
      <c r="XC116" s="38"/>
      <c r="XD116" s="38"/>
      <c r="XE116" s="38"/>
      <c r="XF116" s="38"/>
      <c r="XG116" s="38"/>
      <c r="XH116" s="38"/>
      <c r="XI116" s="38"/>
      <c r="XJ116" s="38"/>
      <c r="XK116" s="38"/>
      <c r="XL116" s="38"/>
      <c r="XM116" s="38"/>
      <c r="XN116" s="38"/>
      <c r="XO116" s="38"/>
      <c r="XP116" s="38"/>
      <c r="XQ116" s="38"/>
      <c r="XR116" s="38"/>
      <c r="XS116" s="38"/>
      <c r="XT116" s="38"/>
      <c r="XU116" s="38"/>
      <c r="XV116" s="38"/>
      <c r="XW116" s="38"/>
      <c r="XX116" s="38"/>
      <c r="XY116" s="38"/>
      <c r="XZ116" s="38"/>
      <c r="YA116" s="38"/>
      <c r="YB116" s="38"/>
      <c r="YC116" s="38"/>
      <c r="YD116" s="38"/>
      <c r="YE116" s="38"/>
      <c r="YF116" s="38"/>
      <c r="YG116" s="38"/>
      <c r="YH116" s="38"/>
      <c r="YI116" s="38"/>
      <c r="YJ116" s="38"/>
      <c r="YK116" s="38"/>
      <c r="YL116" s="38"/>
      <c r="YM116" s="38"/>
      <c r="YN116" s="38"/>
      <c r="YO116" s="38"/>
      <c r="YP116" s="38"/>
      <c r="YQ116" s="38"/>
      <c r="YR116" s="38"/>
      <c r="YS116" s="38"/>
      <c r="YT116" s="38"/>
      <c r="YU116" s="38"/>
      <c r="YV116" s="38"/>
      <c r="YW116" s="38"/>
      <c r="YX116" s="38"/>
      <c r="YY116" s="38"/>
      <c r="YZ116" s="38"/>
      <c r="ZA116" s="38"/>
      <c r="ZB116" s="38"/>
      <c r="ZC116" s="38"/>
      <c r="ZD116" s="38"/>
      <c r="ZE116" s="38"/>
      <c r="ZF116" s="38"/>
      <c r="ZG116" s="38"/>
      <c r="ZH116" s="38"/>
      <c r="ZI116" s="38"/>
      <c r="ZJ116" s="38"/>
      <c r="ZK116" s="38"/>
      <c r="ZL116" s="38"/>
      <c r="ZM116" s="38"/>
      <c r="ZN116" s="38"/>
      <c r="ZO116" s="38"/>
      <c r="ZP116" s="38"/>
      <c r="ZQ116" s="38"/>
      <c r="ZR116" s="38"/>
      <c r="ZS116" s="38"/>
      <c r="ZT116" s="38"/>
      <c r="ZU116" s="38"/>
      <c r="ZV116" s="38"/>
      <c r="ZW116" s="38"/>
      <c r="ZX116" s="38"/>
      <c r="ZY116" s="38"/>
      <c r="ZZ116" s="38"/>
      <c r="AAA116" s="38"/>
      <c r="AAB116" s="38"/>
      <c r="AAC116" s="38"/>
      <c r="AAD116" s="38"/>
      <c r="AAE116" s="38"/>
      <c r="AAF116" s="38"/>
      <c r="AAG116" s="38"/>
      <c r="AAH116" s="38"/>
      <c r="AAI116" s="38"/>
      <c r="AAJ116" s="38"/>
      <c r="AAK116" s="38"/>
      <c r="AAL116" s="38"/>
      <c r="AAM116" s="38"/>
      <c r="AAN116" s="38"/>
      <c r="AAO116" s="38"/>
      <c r="AAP116" s="38"/>
      <c r="AAQ116" s="38"/>
      <c r="AAR116" s="38"/>
      <c r="AAS116" s="38"/>
      <c r="AAT116" s="38"/>
      <c r="AAU116" s="38"/>
      <c r="AAV116" s="38"/>
      <c r="AAW116" s="38"/>
      <c r="AAX116" s="38"/>
      <c r="AAY116" s="38"/>
      <c r="AAZ116" s="38"/>
      <c r="ABA116" s="38"/>
      <c r="ABB116" s="38"/>
      <c r="ABC116" s="38"/>
      <c r="ABD116" s="38"/>
      <c r="ABE116" s="38"/>
      <c r="ABF116" s="38"/>
      <c r="ABG116" s="38"/>
      <c r="ABH116" s="38"/>
      <c r="ABI116" s="38"/>
      <c r="ABJ116" s="38"/>
      <c r="ABK116" s="38"/>
      <c r="ABL116" s="38"/>
      <c r="ABM116" s="38"/>
      <c r="ABN116" s="38"/>
      <c r="ABO116" s="38"/>
      <c r="ABP116" s="38"/>
      <c r="ABQ116" s="38"/>
      <c r="ABR116" s="38"/>
      <c r="ABS116" s="38"/>
      <c r="ABT116" s="38"/>
      <c r="ABU116" s="38"/>
      <c r="ABV116" s="38"/>
      <c r="ABW116" s="38"/>
      <c r="ABX116" s="38"/>
      <c r="ABY116" s="38"/>
      <c r="ABZ116" s="38"/>
      <c r="ACA116" s="38"/>
      <c r="ACB116" s="38"/>
      <c r="ACC116" s="38"/>
      <c r="ACD116" s="38"/>
      <c r="ACE116" s="38"/>
      <c r="ACF116" s="38"/>
      <c r="ACG116" s="38"/>
      <c r="ACH116" s="38"/>
      <c r="ACI116" s="38"/>
      <c r="ACJ116" s="38"/>
      <c r="ACK116" s="38"/>
      <c r="ACL116" s="38"/>
      <c r="ACM116" s="38"/>
      <c r="ACN116" s="38"/>
      <c r="ACO116" s="38"/>
      <c r="ACP116" s="38"/>
      <c r="ACQ116" s="38"/>
      <c r="ACR116" s="38"/>
      <c r="ACS116" s="38"/>
      <c r="ACT116" s="38"/>
      <c r="ACU116" s="38"/>
      <c r="ACV116" s="38"/>
      <c r="ACW116" s="38"/>
      <c r="ACX116" s="38"/>
      <c r="ACY116" s="38"/>
      <c r="ACZ116" s="38"/>
      <c r="ADA116" s="38"/>
      <c r="ADB116" s="38"/>
      <c r="ADC116" s="38"/>
      <c r="ADD116" s="38"/>
      <c r="ADE116" s="38"/>
      <c r="ADF116" s="38"/>
      <c r="ADG116" s="38"/>
      <c r="ADH116" s="38"/>
      <c r="ADI116" s="38"/>
      <c r="ADJ116" s="38"/>
      <c r="ADK116" s="38"/>
      <c r="ADL116" s="38"/>
      <c r="ADM116" s="38"/>
      <c r="ADN116" s="38"/>
      <c r="ADO116" s="38"/>
      <c r="ADP116" s="38"/>
      <c r="ADQ116" s="38"/>
      <c r="ADR116" s="38"/>
      <c r="ADS116" s="38"/>
      <c r="ADT116" s="38"/>
      <c r="ADU116" s="38"/>
      <c r="ADV116" s="38"/>
      <c r="ADW116" s="38"/>
      <c r="ADX116" s="38"/>
      <c r="ADY116" s="38"/>
      <c r="ADZ116" s="38"/>
      <c r="AEA116" s="38"/>
      <c r="AEB116" s="38"/>
      <c r="AEC116" s="38"/>
      <c r="AED116" s="38"/>
      <c r="AEE116" s="38"/>
      <c r="AEF116" s="38"/>
      <c r="AEG116" s="38"/>
      <c r="AEH116" s="38"/>
      <c r="AEI116" s="38"/>
      <c r="AEJ116" s="38"/>
      <c r="AEK116" s="38"/>
      <c r="AEL116" s="38"/>
      <c r="AEM116" s="38"/>
      <c r="AEN116" s="38"/>
      <c r="AEO116" s="38"/>
      <c r="AEP116" s="38"/>
      <c r="AEQ116" s="38"/>
      <c r="AER116" s="38"/>
      <c r="AES116" s="38"/>
      <c r="AET116" s="38"/>
      <c r="AEU116" s="38"/>
      <c r="AEV116" s="38"/>
      <c r="AEW116" s="38"/>
      <c r="AEX116" s="38"/>
      <c r="AEY116" s="38"/>
      <c r="AEZ116" s="38"/>
      <c r="AFA116" s="38"/>
      <c r="AFB116" s="38"/>
      <c r="AFC116" s="38"/>
      <c r="AFD116" s="38"/>
      <c r="AFE116" s="38"/>
      <c r="AFF116" s="38"/>
      <c r="AFG116" s="38"/>
      <c r="AFH116" s="38"/>
      <c r="AFI116" s="38"/>
      <c r="AFJ116" s="38"/>
      <c r="AFK116" s="38"/>
      <c r="AFL116" s="38"/>
      <c r="AFM116" s="38"/>
      <c r="AFN116" s="38"/>
      <c r="AFO116" s="38"/>
      <c r="AFP116" s="38"/>
      <c r="AFQ116" s="38"/>
      <c r="AFR116" s="38"/>
      <c r="AFS116" s="38"/>
      <c r="AFT116" s="38"/>
      <c r="AFU116" s="38"/>
      <c r="AFV116" s="38"/>
      <c r="AFW116" s="38"/>
      <c r="AFX116" s="38"/>
      <c r="AFY116" s="38"/>
      <c r="AFZ116" s="38"/>
      <c r="AGA116" s="38"/>
      <c r="AGB116" s="38"/>
      <c r="AGC116" s="38"/>
      <c r="AGD116" s="38"/>
      <c r="AGE116" s="38"/>
      <c r="AGF116" s="38"/>
      <c r="AGG116" s="38"/>
      <c r="AGH116" s="38"/>
      <c r="AGI116" s="38"/>
      <c r="AGJ116" s="38"/>
      <c r="AGK116" s="38"/>
      <c r="AGL116" s="38"/>
      <c r="AGM116" s="38"/>
      <c r="AGN116" s="38"/>
      <c r="AGO116" s="38"/>
      <c r="AGP116" s="38"/>
      <c r="AGQ116" s="38"/>
      <c r="AGR116" s="38"/>
      <c r="AGS116" s="38"/>
      <c r="AGT116" s="38"/>
      <c r="AGU116" s="38"/>
      <c r="AGV116" s="38"/>
      <c r="AGW116" s="38"/>
      <c r="AGX116" s="38"/>
      <c r="AGY116" s="38"/>
      <c r="AGZ116" s="38"/>
      <c r="AHA116" s="38"/>
      <c r="AHB116" s="38"/>
      <c r="AHC116" s="38"/>
      <c r="AHD116" s="38"/>
      <c r="AHE116" s="38"/>
      <c r="AHF116" s="38"/>
      <c r="AHG116" s="38"/>
      <c r="AHH116" s="38"/>
      <c r="AHI116" s="38"/>
      <c r="AHJ116" s="38"/>
      <c r="AHK116" s="38"/>
      <c r="AHL116" s="38"/>
      <c r="AHM116" s="38"/>
      <c r="AHN116" s="38"/>
      <c r="AHO116" s="38"/>
      <c r="AHP116" s="38"/>
      <c r="AHQ116" s="38"/>
      <c r="AHR116" s="38"/>
      <c r="AHS116" s="38"/>
      <c r="AHT116" s="38"/>
      <c r="AHU116" s="38"/>
      <c r="AHV116" s="38"/>
      <c r="AHW116" s="38"/>
      <c r="AHX116" s="38"/>
      <c r="AHY116" s="38"/>
      <c r="AHZ116" s="38"/>
      <c r="AIA116" s="38"/>
      <c r="AIB116" s="38"/>
      <c r="AIC116" s="38"/>
      <c r="AID116" s="38"/>
      <c r="AIE116" s="38"/>
      <c r="AIF116" s="38"/>
      <c r="AIG116" s="38"/>
      <c r="AIH116" s="38"/>
      <c r="AII116" s="38"/>
      <c r="AIJ116" s="38"/>
      <c r="AIK116" s="38"/>
      <c r="AIL116" s="38"/>
      <c r="AIM116" s="38"/>
      <c r="AIN116" s="38"/>
      <c r="AIO116" s="38"/>
      <c r="AIP116" s="38"/>
      <c r="AIQ116" s="38"/>
      <c r="AIR116" s="38"/>
      <c r="AIS116" s="38"/>
      <c r="AIT116" s="38"/>
      <c r="AIU116" s="38"/>
      <c r="AIV116" s="38"/>
      <c r="AIW116" s="38"/>
      <c r="AIX116" s="38"/>
      <c r="AIY116" s="38"/>
      <c r="AIZ116" s="38"/>
      <c r="AJA116" s="38"/>
      <c r="AJB116" s="38"/>
      <c r="AJC116" s="38"/>
      <c r="AJD116" s="38"/>
      <c r="AJE116" s="38"/>
      <c r="AJF116" s="38"/>
      <c r="AJG116" s="38"/>
      <c r="AJH116" s="38"/>
      <c r="AJI116" s="38"/>
      <c r="AJJ116" s="38"/>
      <c r="AJK116" s="38"/>
      <c r="AJL116" s="38"/>
      <c r="AJM116" s="38"/>
      <c r="AJN116" s="38"/>
      <c r="AJO116" s="38"/>
      <c r="AJP116" s="38"/>
      <c r="AJQ116" s="38"/>
      <c r="AJR116" s="38"/>
      <c r="AJS116" s="38"/>
      <c r="AJT116" s="38"/>
      <c r="AJU116" s="38"/>
      <c r="AJV116" s="38"/>
      <c r="AJW116" s="38"/>
      <c r="AJX116" s="38"/>
      <c r="AJY116" s="38"/>
      <c r="AJZ116" s="38"/>
      <c r="AKA116" s="38"/>
      <c r="AKB116" s="38"/>
      <c r="AKC116" s="38"/>
      <c r="AKD116" s="38"/>
      <c r="AKE116" s="38"/>
      <c r="AKF116" s="38"/>
      <c r="AKG116" s="38"/>
      <c r="AKH116" s="38"/>
      <c r="AKI116" s="38"/>
      <c r="AKJ116" s="38"/>
      <c r="AKK116" s="38"/>
      <c r="AKL116" s="38"/>
      <c r="AKM116" s="38"/>
      <c r="AKN116" s="38"/>
      <c r="AKO116" s="38"/>
      <c r="AKP116" s="38"/>
      <c r="AKQ116" s="38"/>
      <c r="AKR116" s="38"/>
      <c r="AKS116" s="38"/>
      <c r="AKT116" s="38"/>
      <c r="AKU116" s="38"/>
      <c r="AKV116" s="38"/>
      <c r="AKW116" s="38"/>
      <c r="AKX116" s="38"/>
      <c r="AKY116" s="38"/>
      <c r="AKZ116" s="38"/>
      <c r="ALA116" s="38"/>
      <c r="ALB116" s="38"/>
      <c r="ALC116" s="38"/>
      <c r="ALD116" s="38"/>
      <c r="ALE116" s="38"/>
      <c r="ALF116" s="38"/>
      <c r="ALG116" s="38"/>
      <c r="ALH116" s="38"/>
      <c r="ALI116" s="38"/>
      <c r="ALJ116" s="38"/>
      <c r="ALK116" s="38"/>
      <c r="ALL116" s="38"/>
      <c r="ALM116" s="38"/>
      <c r="ALN116" s="38"/>
      <c r="ALO116" s="38"/>
      <c r="ALP116" s="38"/>
      <c r="ALQ116" s="38"/>
      <c r="ALR116" s="38"/>
      <c r="ALS116" s="38"/>
      <c r="ALT116" s="38"/>
      <c r="ALU116" s="38"/>
      <c r="ALV116" s="38"/>
      <c r="ALW116" s="38"/>
      <c r="ALX116" s="38"/>
      <c r="ALY116" s="38"/>
      <c r="ALZ116" s="38"/>
      <c r="AMA116" s="38"/>
      <c r="AMB116" s="38"/>
      <c r="AMC116" s="38"/>
      <c r="AMD116" s="38"/>
      <c r="AME116" s="38"/>
      <c r="AMF116" s="38"/>
      <c r="AMG116" s="38"/>
      <c r="AMH116" s="38"/>
      <c r="AMI116" s="38"/>
      <c r="AMJ116" s="38"/>
      <c r="AMK116" s="38"/>
      <c r="AML116" s="38"/>
      <c r="AMM116" s="38"/>
      <c r="AMN116" s="38"/>
      <c r="AMO116" s="38"/>
      <c r="AMP116" s="38"/>
      <c r="AMQ116" s="38"/>
      <c r="AMR116" s="38"/>
      <c r="AMS116" s="38"/>
      <c r="AMT116" s="38"/>
      <c r="AMU116" s="38"/>
      <c r="AMV116" s="38"/>
      <c r="AMW116" s="38"/>
      <c r="AMX116" s="38"/>
      <c r="AMY116" s="38"/>
      <c r="AMZ116" s="38"/>
      <c r="ANA116" s="38"/>
      <c r="ANB116" s="38"/>
      <c r="ANC116" s="38"/>
      <c r="AND116" s="38"/>
      <c r="ANE116" s="38"/>
      <c r="ANF116" s="38"/>
      <c r="ANG116" s="38"/>
      <c r="ANH116" s="38"/>
      <c r="ANI116" s="38"/>
      <c r="ANJ116" s="38"/>
      <c r="ANK116" s="38"/>
      <c r="ANL116" s="38"/>
      <c r="ANM116" s="38"/>
      <c r="ANN116" s="38"/>
      <c r="ANO116" s="38"/>
      <c r="ANP116" s="38"/>
      <c r="ANQ116" s="38"/>
      <c r="ANR116" s="38"/>
      <c r="ANS116" s="38"/>
      <c r="ANT116" s="38"/>
      <c r="ANU116" s="38"/>
      <c r="ANV116" s="38"/>
      <c r="ANW116" s="38"/>
      <c r="ANX116" s="38"/>
      <c r="ANY116" s="38"/>
      <c r="ANZ116" s="38"/>
      <c r="AOA116" s="38"/>
      <c r="AOB116" s="38"/>
      <c r="AOC116" s="38"/>
      <c r="AOD116" s="38"/>
      <c r="AOE116" s="38"/>
      <c r="AOF116" s="38"/>
      <c r="AOG116" s="38"/>
      <c r="AOH116" s="38"/>
      <c r="AOI116" s="38"/>
      <c r="AOJ116" s="38"/>
      <c r="AOK116" s="38"/>
      <c r="AOL116" s="38"/>
      <c r="AOM116" s="38"/>
      <c r="AON116" s="38"/>
      <c r="AOO116" s="38"/>
      <c r="AOP116" s="38"/>
      <c r="AOQ116" s="38"/>
      <c r="AOR116" s="38"/>
      <c r="AOS116" s="38"/>
      <c r="AOT116" s="38"/>
      <c r="AOU116" s="38"/>
      <c r="AOV116" s="38"/>
      <c r="AOW116" s="38"/>
      <c r="AOX116" s="38"/>
      <c r="AOY116" s="38"/>
      <c r="AOZ116" s="38"/>
      <c r="APA116" s="38"/>
      <c r="APB116" s="38"/>
      <c r="APC116" s="38"/>
      <c r="APD116" s="38"/>
      <c r="APE116" s="38"/>
      <c r="APF116" s="38"/>
      <c r="APG116" s="38"/>
      <c r="APH116" s="38"/>
      <c r="API116" s="38"/>
      <c r="APJ116" s="38"/>
      <c r="APK116" s="38"/>
      <c r="APL116" s="38"/>
      <c r="APM116" s="38"/>
      <c r="APN116" s="38"/>
      <c r="APO116" s="38"/>
      <c r="APP116" s="38"/>
      <c r="APQ116" s="38"/>
      <c r="APR116" s="38"/>
      <c r="APS116" s="38"/>
      <c r="APT116" s="38"/>
      <c r="APU116" s="38"/>
      <c r="APV116" s="38"/>
      <c r="APW116" s="38"/>
      <c r="APX116" s="38"/>
      <c r="APY116" s="38"/>
      <c r="APZ116" s="38"/>
      <c r="AQA116" s="38"/>
      <c r="AQB116" s="38"/>
      <c r="AQC116" s="38"/>
      <c r="AQD116" s="38"/>
      <c r="AQE116" s="38"/>
      <c r="AQF116" s="38"/>
      <c r="AQG116" s="38"/>
      <c r="AQH116" s="38"/>
      <c r="AQI116" s="38"/>
      <c r="AQJ116" s="38"/>
      <c r="AQK116" s="38"/>
      <c r="AQL116" s="38"/>
      <c r="AQM116" s="38"/>
      <c r="AQN116" s="38"/>
      <c r="AQO116" s="38"/>
      <c r="AQP116" s="38"/>
      <c r="AQQ116" s="38"/>
      <c r="AQR116" s="38"/>
      <c r="AQS116" s="38"/>
      <c r="AQT116" s="38"/>
      <c r="AQU116" s="38"/>
      <c r="AQV116" s="38"/>
      <c r="AQW116" s="38"/>
      <c r="AQX116" s="38"/>
      <c r="AQY116" s="38"/>
      <c r="AQZ116" s="38"/>
      <c r="ARA116" s="38"/>
      <c r="ARB116" s="38"/>
      <c r="ARC116" s="38"/>
      <c r="ARD116" s="38"/>
      <c r="ARE116" s="38"/>
      <c r="ARF116" s="38"/>
      <c r="ARG116" s="38"/>
      <c r="ARH116" s="38"/>
      <c r="ARI116" s="38"/>
      <c r="ARJ116" s="38"/>
      <c r="ARK116" s="38"/>
      <c r="ARL116" s="38"/>
      <c r="ARM116" s="38"/>
      <c r="ARN116" s="38"/>
      <c r="ARO116" s="38"/>
      <c r="ARP116" s="38"/>
      <c r="ARQ116" s="38"/>
      <c r="ARR116" s="38"/>
      <c r="ARS116" s="38"/>
      <c r="ART116" s="38"/>
      <c r="ARU116" s="38"/>
      <c r="ARV116" s="38"/>
      <c r="ARW116" s="38"/>
      <c r="ARX116" s="38"/>
      <c r="ARY116" s="38"/>
      <c r="ARZ116" s="38"/>
      <c r="ASA116" s="38"/>
      <c r="ASB116" s="38"/>
      <c r="ASC116" s="38"/>
      <c r="ASD116" s="38"/>
      <c r="ASE116" s="38"/>
      <c r="ASF116" s="38"/>
      <c r="ASG116" s="38"/>
      <c r="ASH116" s="38"/>
      <c r="ASI116" s="38"/>
      <c r="ASJ116" s="38"/>
      <c r="ASK116" s="38"/>
      <c r="ASL116" s="38"/>
      <c r="ASM116" s="38"/>
      <c r="ASN116" s="38"/>
      <c r="ASO116" s="38"/>
      <c r="ASP116" s="38"/>
      <c r="ASQ116" s="38"/>
      <c r="ASR116" s="38"/>
      <c r="ASS116" s="38"/>
      <c r="AST116" s="38"/>
      <c r="ASU116" s="38"/>
      <c r="ASV116" s="38"/>
      <c r="ASW116" s="38"/>
      <c r="ASX116" s="38"/>
      <c r="ASY116" s="38"/>
      <c r="ASZ116" s="38"/>
      <c r="ATA116" s="38"/>
      <c r="ATB116" s="38"/>
      <c r="ATC116" s="38"/>
      <c r="ATD116" s="38"/>
      <c r="ATE116" s="38"/>
      <c r="ATF116" s="38"/>
      <c r="ATG116" s="38"/>
      <c r="ATH116" s="38"/>
      <c r="ATI116" s="38"/>
      <c r="ATJ116" s="38"/>
      <c r="ATK116" s="38"/>
      <c r="ATL116" s="38"/>
      <c r="ATM116" s="38"/>
      <c r="ATN116" s="38"/>
      <c r="ATO116" s="38"/>
      <c r="ATP116" s="38"/>
      <c r="ATQ116" s="38"/>
      <c r="ATR116" s="38"/>
      <c r="ATS116" s="38"/>
      <c r="ATT116" s="38"/>
      <c r="ATU116" s="38"/>
      <c r="ATV116" s="38"/>
      <c r="ATW116" s="38"/>
      <c r="ATX116" s="38"/>
      <c r="ATY116" s="38"/>
      <c r="ATZ116" s="38"/>
    </row>
    <row r="117" spans="1:1222" s="37" customFormat="1">
      <c r="A117" s="42" t="s">
        <v>194</v>
      </c>
      <c r="B117" s="43"/>
      <c r="C117" s="43" t="s">
        <v>195</v>
      </c>
      <c r="D117" s="38"/>
      <c r="E117" s="38"/>
      <c r="F117" s="38"/>
      <c r="G117" s="38"/>
      <c r="H117" s="38"/>
      <c r="I117" s="38"/>
      <c r="J117" s="38"/>
      <c r="K117" s="38"/>
      <c r="L117" s="38"/>
      <c r="M117" s="38"/>
      <c r="N117" s="38"/>
      <c r="O117" s="38"/>
      <c r="P117" s="38"/>
      <c r="Q117" s="38"/>
      <c r="R117" s="38"/>
      <c r="S117" s="38"/>
      <c r="T117" s="38"/>
      <c r="U117" s="38"/>
      <c r="V117" s="38"/>
      <c r="W117" s="38"/>
      <c r="X117" s="38"/>
      <c r="Y117" s="38"/>
      <c r="Z117" s="38"/>
      <c r="AA117" s="38"/>
      <c r="AB117" s="38"/>
      <c r="AC117" s="38"/>
      <c r="AD117" s="38"/>
      <c r="AE117" s="38"/>
      <c r="AF117" s="38"/>
      <c r="AG117" s="38"/>
      <c r="AH117" s="38"/>
      <c r="AI117" s="38"/>
      <c r="AJ117" s="38"/>
      <c r="AK117" s="38"/>
      <c r="AL117" s="38"/>
      <c r="AM117" s="38"/>
      <c r="AN117" s="38"/>
      <c r="AO117" s="38"/>
      <c r="AP117" s="38"/>
      <c r="AQ117" s="38"/>
      <c r="AR117" s="38"/>
      <c r="AS117" s="38"/>
      <c r="AT117" s="38"/>
      <c r="AU117" s="38"/>
      <c r="AV117" s="38"/>
      <c r="AW117" s="38"/>
      <c r="AX117" s="38"/>
      <c r="AY117" s="38"/>
      <c r="AZ117" s="38"/>
      <c r="BA117" s="38"/>
      <c r="BB117" s="38"/>
      <c r="BC117" s="38"/>
      <c r="BD117" s="38"/>
      <c r="BE117" s="38"/>
      <c r="BF117" s="38"/>
      <c r="BG117" s="38"/>
      <c r="BH117" s="38"/>
      <c r="BI117" s="38"/>
      <c r="BJ117" s="38"/>
      <c r="BK117" s="38"/>
      <c r="BL117" s="38"/>
      <c r="BM117" s="38"/>
      <c r="BN117" s="38"/>
      <c r="BO117" s="38"/>
      <c r="BP117" s="38"/>
      <c r="BQ117" s="38"/>
      <c r="BR117" s="38"/>
      <c r="BS117" s="38"/>
      <c r="BT117" s="38"/>
      <c r="BU117" s="38"/>
      <c r="BV117" s="38"/>
      <c r="BW117" s="38"/>
      <c r="BX117" s="38"/>
      <c r="BY117" s="38"/>
      <c r="BZ117" s="38"/>
      <c r="CA117" s="38"/>
      <c r="CB117" s="38"/>
      <c r="CC117" s="38"/>
      <c r="CD117" s="38"/>
      <c r="CE117" s="38"/>
      <c r="CF117" s="38"/>
      <c r="CG117" s="38"/>
      <c r="CH117" s="38"/>
      <c r="CI117" s="38"/>
      <c r="CJ117" s="38"/>
      <c r="CK117" s="38"/>
      <c r="CL117" s="38"/>
      <c r="CM117" s="38"/>
      <c r="CN117" s="38"/>
      <c r="CO117" s="38"/>
      <c r="CP117" s="38"/>
      <c r="CQ117" s="38"/>
      <c r="CR117" s="38"/>
      <c r="CS117" s="38"/>
      <c r="CT117" s="38"/>
      <c r="CU117" s="38"/>
      <c r="CV117" s="38"/>
      <c r="CW117" s="38"/>
      <c r="CX117" s="38"/>
      <c r="CY117" s="38"/>
      <c r="CZ117" s="38"/>
      <c r="DA117" s="38"/>
      <c r="DB117" s="38"/>
      <c r="DC117" s="38"/>
      <c r="DD117" s="38"/>
      <c r="DE117" s="38"/>
      <c r="DF117" s="38"/>
      <c r="DG117" s="38"/>
      <c r="DH117" s="38"/>
      <c r="DI117" s="38"/>
      <c r="DJ117" s="38"/>
      <c r="DK117" s="38"/>
      <c r="DL117" s="38"/>
      <c r="DM117" s="38"/>
      <c r="DN117" s="38"/>
      <c r="DO117" s="38"/>
      <c r="DP117" s="38"/>
      <c r="DQ117" s="38"/>
      <c r="DR117" s="38"/>
      <c r="DS117" s="38"/>
      <c r="DT117" s="38"/>
      <c r="DU117" s="38"/>
      <c r="DV117" s="38"/>
      <c r="DW117" s="38"/>
      <c r="DX117" s="38"/>
      <c r="DY117" s="38"/>
      <c r="DZ117" s="38"/>
      <c r="EA117" s="38"/>
      <c r="EB117" s="38"/>
      <c r="EC117" s="38"/>
      <c r="ED117" s="38"/>
      <c r="EE117" s="38"/>
      <c r="EF117" s="38"/>
      <c r="EG117" s="38"/>
      <c r="EH117" s="38"/>
      <c r="EI117" s="38"/>
      <c r="EJ117" s="38"/>
      <c r="EK117" s="38"/>
      <c r="EL117" s="38"/>
      <c r="EM117" s="38"/>
      <c r="EN117" s="38"/>
      <c r="EO117" s="38"/>
      <c r="EP117" s="38"/>
      <c r="EQ117" s="38"/>
      <c r="ER117" s="38"/>
      <c r="ES117" s="38"/>
      <c r="ET117" s="38"/>
      <c r="EU117" s="38"/>
      <c r="EV117" s="38"/>
      <c r="EW117" s="38"/>
      <c r="EX117" s="38"/>
      <c r="EY117" s="38"/>
      <c r="EZ117" s="38"/>
      <c r="FA117" s="38"/>
      <c r="FB117" s="38"/>
      <c r="FC117" s="38"/>
      <c r="FD117" s="38"/>
      <c r="FE117" s="38"/>
      <c r="FF117" s="38"/>
      <c r="FG117" s="38"/>
      <c r="FH117" s="38"/>
      <c r="FI117" s="38"/>
      <c r="FJ117" s="38"/>
      <c r="FK117" s="38"/>
      <c r="FL117" s="38"/>
      <c r="FM117" s="38"/>
      <c r="FN117" s="38"/>
      <c r="FO117" s="38"/>
      <c r="FP117" s="38"/>
      <c r="FQ117" s="38"/>
      <c r="FR117" s="38"/>
      <c r="FS117" s="38"/>
      <c r="FT117" s="38"/>
      <c r="FU117" s="38"/>
      <c r="FV117" s="38"/>
      <c r="FW117" s="38"/>
      <c r="FX117" s="38"/>
      <c r="FY117" s="38"/>
      <c r="FZ117" s="38"/>
      <c r="GA117" s="38"/>
      <c r="GB117" s="38"/>
      <c r="GC117" s="38"/>
      <c r="GD117" s="38"/>
      <c r="GE117" s="38"/>
      <c r="GF117" s="38"/>
      <c r="GG117" s="38"/>
      <c r="GH117" s="38"/>
      <c r="GI117" s="38"/>
      <c r="GJ117" s="38"/>
      <c r="GK117" s="38"/>
      <c r="GL117" s="38"/>
      <c r="GM117" s="38"/>
      <c r="GN117" s="38"/>
      <c r="GO117" s="38"/>
      <c r="GP117" s="38"/>
      <c r="GQ117" s="38"/>
      <c r="GR117" s="38"/>
      <c r="GS117" s="38"/>
      <c r="GT117" s="38"/>
      <c r="GU117" s="38"/>
      <c r="GV117" s="38"/>
      <c r="GW117" s="38"/>
      <c r="GX117" s="38"/>
      <c r="GY117" s="38"/>
      <c r="GZ117" s="38"/>
      <c r="HA117" s="38"/>
      <c r="HB117" s="38"/>
      <c r="HC117" s="38"/>
      <c r="HD117" s="38"/>
      <c r="HE117" s="38"/>
      <c r="HF117" s="38"/>
      <c r="HG117" s="38"/>
      <c r="HH117" s="38"/>
      <c r="HI117" s="38"/>
      <c r="HJ117" s="38"/>
      <c r="HK117" s="38"/>
      <c r="HL117" s="38"/>
      <c r="HM117" s="38"/>
      <c r="HN117" s="38"/>
      <c r="HO117" s="38"/>
      <c r="HP117" s="38"/>
      <c r="HQ117" s="38"/>
      <c r="HR117" s="38"/>
      <c r="HS117" s="38"/>
      <c r="HT117" s="38"/>
      <c r="HU117" s="38"/>
      <c r="HV117" s="38"/>
      <c r="HW117" s="38"/>
      <c r="HX117" s="38"/>
      <c r="HY117" s="38"/>
      <c r="HZ117" s="38"/>
      <c r="IA117" s="38"/>
      <c r="IB117" s="38"/>
      <c r="IC117" s="38"/>
      <c r="ID117" s="38"/>
      <c r="IE117" s="38"/>
      <c r="IF117" s="38"/>
      <c r="IG117" s="38"/>
      <c r="IH117" s="38"/>
      <c r="II117" s="38"/>
      <c r="IJ117" s="38"/>
      <c r="IK117" s="38"/>
      <c r="IL117" s="38"/>
      <c r="IM117" s="38"/>
      <c r="IN117" s="38"/>
      <c r="IO117" s="38"/>
      <c r="IP117" s="38"/>
      <c r="IQ117" s="38"/>
      <c r="IR117" s="38"/>
      <c r="IS117" s="38"/>
      <c r="IT117" s="38"/>
      <c r="IU117" s="38"/>
      <c r="IV117" s="38"/>
      <c r="IW117" s="38"/>
      <c r="IX117" s="38"/>
      <c r="IY117" s="38"/>
      <c r="IZ117" s="38"/>
      <c r="JA117" s="38"/>
      <c r="JB117" s="38"/>
      <c r="JC117" s="38"/>
      <c r="JD117" s="38"/>
      <c r="JE117" s="38"/>
      <c r="JF117" s="38"/>
      <c r="JG117" s="38"/>
      <c r="JH117" s="38"/>
      <c r="JI117" s="38"/>
      <c r="JJ117" s="38"/>
      <c r="JK117" s="38"/>
      <c r="JL117" s="38"/>
      <c r="JM117" s="38"/>
      <c r="JN117" s="38"/>
      <c r="JO117" s="38"/>
      <c r="JP117" s="38"/>
      <c r="JQ117" s="38"/>
      <c r="JR117" s="38"/>
      <c r="JS117" s="38"/>
      <c r="JT117" s="38"/>
      <c r="JU117" s="38"/>
      <c r="JV117" s="38"/>
      <c r="JW117" s="38"/>
      <c r="JX117" s="38"/>
      <c r="JY117" s="38"/>
      <c r="JZ117" s="38"/>
      <c r="KA117" s="38"/>
      <c r="KB117" s="38"/>
      <c r="KC117" s="38"/>
      <c r="KD117" s="38"/>
      <c r="KE117" s="38"/>
      <c r="KF117" s="38"/>
      <c r="KG117" s="38"/>
      <c r="KH117" s="38"/>
      <c r="KI117" s="38"/>
      <c r="KJ117" s="38"/>
      <c r="KK117" s="38"/>
      <c r="KL117" s="38"/>
      <c r="KM117" s="38"/>
      <c r="KN117" s="38"/>
      <c r="KO117" s="38"/>
      <c r="KP117" s="38"/>
      <c r="KQ117" s="38"/>
      <c r="KR117" s="38"/>
      <c r="KS117" s="38"/>
      <c r="KT117" s="38"/>
      <c r="KU117" s="38"/>
      <c r="KV117" s="38"/>
      <c r="KW117" s="38"/>
      <c r="KX117" s="38"/>
      <c r="KY117" s="38"/>
      <c r="KZ117" s="38"/>
      <c r="LA117" s="38"/>
      <c r="LB117" s="38"/>
      <c r="LC117" s="38"/>
      <c r="LD117" s="38"/>
      <c r="LE117" s="38"/>
      <c r="LF117" s="38"/>
      <c r="LG117" s="38"/>
      <c r="LH117" s="38"/>
      <c r="LI117" s="38"/>
      <c r="LJ117" s="38"/>
      <c r="LK117" s="38"/>
      <c r="LL117" s="38"/>
      <c r="LM117" s="38"/>
      <c r="LN117" s="38"/>
      <c r="LO117" s="38"/>
      <c r="LP117" s="38"/>
      <c r="LQ117" s="38"/>
      <c r="LR117" s="38"/>
      <c r="LS117" s="38"/>
      <c r="LT117" s="38"/>
      <c r="LU117" s="38"/>
      <c r="LV117" s="38"/>
      <c r="LW117" s="38"/>
      <c r="LX117" s="38"/>
      <c r="LY117" s="38"/>
      <c r="LZ117" s="38"/>
      <c r="MA117" s="38"/>
      <c r="MB117" s="38"/>
      <c r="MC117" s="38"/>
      <c r="MD117" s="38"/>
      <c r="ME117" s="38"/>
      <c r="MF117" s="38"/>
      <c r="MG117" s="38"/>
      <c r="MH117" s="38"/>
      <c r="MI117" s="38"/>
      <c r="MJ117" s="38"/>
      <c r="MK117" s="38"/>
      <c r="ML117" s="38"/>
      <c r="MM117" s="38"/>
      <c r="MN117" s="38"/>
      <c r="MO117" s="38"/>
      <c r="MP117" s="38"/>
      <c r="MQ117" s="38"/>
      <c r="MR117" s="38"/>
      <c r="MS117" s="38"/>
      <c r="MT117" s="38"/>
      <c r="MU117" s="38"/>
      <c r="MV117" s="38"/>
      <c r="MW117" s="38"/>
      <c r="MX117" s="38"/>
      <c r="MY117" s="38"/>
      <c r="MZ117" s="38"/>
      <c r="NA117" s="38"/>
      <c r="NB117" s="38"/>
      <c r="NC117" s="38"/>
      <c r="ND117" s="38"/>
      <c r="NE117" s="38"/>
      <c r="NF117" s="38"/>
      <c r="NG117" s="38"/>
      <c r="NH117" s="38"/>
      <c r="NI117" s="38"/>
      <c r="NJ117" s="38"/>
      <c r="NK117" s="38"/>
      <c r="NL117" s="38"/>
      <c r="NM117" s="38"/>
      <c r="NN117" s="38"/>
      <c r="NO117" s="38"/>
      <c r="NP117" s="38"/>
      <c r="NQ117" s="38"/>
      <c r="NR117" s="38"/>
      <c r="NS117" s="38"/>
      <c r="NT117" s="38"/>
      <c r="NU117" s="38"/>
      <c r="NV117" s="38"/>
      <c r="NW117" s="38"/>
      <c r="NX117" s="38"/>
      <c r="NY117" s="38"/>
      <c r="NZ117" s="38"/>
      <c r="OA117" s="38"/>
      <c r="OB117" s="38"/>
      <c r="OC117" s="38"/>
      <c r="OD117" s="38"/>
      <c r="OE117" s="38"/>
      <c r="OF117" s="38"/>
      <c r="OG117" s="38"/>
      <c r="OH117" s="38"/>
      <c r="OI117" s="38"/>
      <c r="OJ117" s="38"/>
      <c r="OK117" s="38"/>
      <c r="OL117" s="38"/>
      <c r="OM117" s="38"/>
      <c r="ON117" s="38"/>
      <c r="OO117" s="38"/>
      <c r="OP117" s="38"/>
      <c r="OQ117" s="38"/>
      <c r="OR117" s="38"/>
      <c r="OS117" s="38"/>
      <c r="OT117" s="38"/>
      <c r="OU117" s="38"/>
      <c r="OV117" s="38"/>
      <c r="OW117" s="38"/>
      <c r="OX117" s="38"/>
      <c r="OY117" s="38"/>
      <c r="OZ117" s="38"/>
      <c r="PA117" s="38"/>
      <c r="PB117" s="38"/>
      <c r="PC117" s="38"/>
      <c r="PD117" s="38"/>
      <c r="PE117" s="38"/>
      <c r="PF117" s="38"/>
      <c r="PG117" s="38"/>
      <c r="PH117" s="38"/>
      <c r="PI117" s="38"/>
      <c r="PJ117" s="38"/>
      <c r="PK117" s="38"/>
      <c r="PL117" s="38"/>
      <c r="PM117" s="38"/>
      <c r="PN117" s="38"/>
      <c r="PO117" s="38"/>
      <c r="PP117" s="38"/>
      <c r="PQ117" s="38"/>
      <c r="PR117" s="38"/>
      <c r="PS117" s="38"/>
      <c r="PT117" s="38"/>
      <c r="PU117" s="38"/>
      <c r="PV117" s="38"/>
      <c r="PW117" s="38"/>
      <c r="PX117" s="38"/>
      <c r="PY117" s="38"/>
      <c r="PZ117" s="38"/>
      <c r="QA117" s="38"/>
      <c r="QB117" s="38"/>
      <c r="QC117" s="38"/>
      <c r="QD117" s="38"/>
      <c r="QE117" s="38"/>
      <c r="QF117" s="38"/>
      <c r="QG117" s="38"/>
      <c r="QH117" s="38"/>
      <c r="QI117" s="38"/>
      <c r="QJ117" s="38"/>
      <c r="QK117" s="38"/>
      <c r="QL117" s="38"/>
      <c r="QM117" s="38"/>
      <c r="QN117" s="38"/>
      <c r="QO117" s="38"/>
      <c r="QP117" s="38"/>
      <c r="QQ117" s="38"/>
      <c r="QR117" s="38"/>
      <c r="QS117" s="38"/>
      <c r="QT117" s="38"/>
      <c r="QU117" s="38"/>
      <c r="QV117" s="38"/>
      <c r="QW117" s="38"/>
      <c r="QX117" s="38"/>
      <c r="QY117" s="38"/>
      <c r="QZ117" s="38"/>
      <c r="RA117" s="38"/>
      <c r="RB117" s="38"/>
      <c r="RC117" s="38"/>
      <c r="RD117" s="38"/>
      <c r="RE117" s="38"/>
      <c r="RF117" s="38"/>
      <c r="RG117" s="38"/>
      <c r="RH117" s="38"/>
      <c r="RI117" s="38"/>
      <c r="RJ117" s="38"/>
      <c r="RK117" s="38"/>
      <c r="RL117" s="38"/>
      <c r="RM117" s="38"/>
      <c r="RN117" s="38"/>
      <c r="RO117" s="38"/>
      <c r="RP117" s="38"/>
      <c r="RQ117" s="38"/>
      <c r="RR117" s="38"/>
      <c r="RS117" s="38"/>
      <c r="RT117" s="38"/>
      <c r="RU117" s="38"/>
      <c r="RV117" s="38"/>
      <c r="RW117" s="38"/>
      <c r="RX117" s="38"/>
      <c r="RY117" s="38"/>
      <c r="RZ117" s="38"/>
      <c r="SA117" s="38"/>
      <c r="SB117" s="38"/>
      <c r="SC117" s="38"/>
      <c r="SD117" s="38"/>
      <c r="SE117" s="38"/>
      <c r="SF117" s="38"/>
      <c r="SG117" s="38"/>
      <c r="SH117" s="38"/>
      <c r="SI117" s="38"/>
      <c r="SJ117" s="38"/>
      <c r="SK117" s="38"/>
      <c r="SL117" s="38"/>
      <c r="SM117" s="38"/>
      <c r="SN117" s="38"/>
      <c r="SO117" s="38"/>
      <c r="SP117" s="38"/>
      <c r="SQ117" s="38"/>
      <c r="SR117" s="38"/>
      <c r="SS117" s="38"/>
      <c r="ST117" s="38"/>
      <c r="SU117" s="38"/>
      <c r="SV117" s="38"/>
      <c r="SW117" s="38"/>
      <c r="SX117" s="38"/>
      <c r="SY117" s="38"/>
      <c r="SZ117" s="38"/>
      <c r="TA117" s="38"/>
      <c r="TB117" s="38"/>
      <c r="TC117" s="38"/>
      <c r="TD117" s="38"/>
      <c r="TE117" s="38"/>
      <c r="TF117" s="38"/>
      <c r="TG117" s="38"/>
      <c r="TH117" s="38"/>
      <c r="TI117" s="38"/>
      <c r="TJ117" s="38"/>
      <c r="TK117" s="38"/>
      <c r="TL117" s="38"/>
      <c r="TM117" s="38"/>
      <c r="TN117" s="38"/>
      <c r="TO117" s="38"/>
      <c r="TP117" s="38"/>
      <c r="TQ117" s="38"/>
      <c r="TR117" s="38"/>
      <c r="TS117" s="38"/>
      <c r="TT117" s="38"/>
      <c r="TU117" s="38"/>
      <c r="TV117" s="38"/>
      <c r="TW117" s="38"/>
      <c r="TX117" s="38"/>
      <c r="TY117" s="38"/>
      <c r="TZ117" s="38"/>
      <c r="UA117" s="38"/>
      <c r="UB117" s="38"/>
      <c r="UC117" s="38"/>
      <c r="UD117" s="38"/>
      <c r="UE117" s="38"/>
      <c r="UF117" s="38"/>
      <c r="UG117" s="38"/>
      <c r="UH117" s="38"/>
      <c r="UI117" s="38"/>
      <c r="UJ117" s="38"/>
      <c r="UK117" s="38"/>
      <c r="UL117" s="38"/>
      <c r="UM117" s="38"/>
      <c r="UN117" s="38"/>
      <c r="UO117" s="38"/>
      <c r="UP117" s="38"/>
      <c r="UQ117" s="38"/>
      <c r="UR117" s="38"/>
      <c r="US117" s="38"/>
      <c r="UT117" s="38"/>
      <c r="UU117" s="38"/>
      <c r="UV117" s="38"/>
      <c r="UW117" s="38"/>
      <c r="UX117" s="38"/>
      <c r="UY117" s="38"/>
      <c r="UZ117" s="38"/>
      <c r="VA117" s="38"/>
      <c r="VB117" s="38"/>
      <c r="VC117" s="38"/>
      <c r="VD117" s="38"/>
      <c r="VE117" s="38"/>
      <c r="VF117" s="38"/>
      <c r="VG117" s="38"/>
      <c r="VH117" s="38"/>
      <c r="VI117" s="38"/>
      <c r="VJ117" s="38"/>
      <c r="VK117" s="38"/>
      <c r="VL117" s="38"/>
      <c r="VM117" s="38"/>
      <c r="VN117" s="38"/>
      <c r="VO117" s="38"/>
      <c r="VP117" s="38"/>
      <c r="VQ117" s="38"/>
      <c r="VR117" s="38"/>
      <c r="VS117" s="38"/>
      <c r="VT117" s="38"/>
      <c r="VU117" s="38"/>
      <c r="VV117" s="38"/>
      <c r="VW117" s="38"/>
      <c r="VX117" s="38"/>
      <c r="VY117" s="38"/>
      <c r="VZ117" s="38"/>
      <c r="WA117" s="38"/>
      <c r="WB117" s="38"/>
      <c r="WC117" s="38"/>
      <c r="WD117" s="38"/>
      <c r="WE117" s="38"/>
      <c r="WF117" s="38"/>
      <c r="WG117" s="38"/>
      <c r="WH117" s="38"/>
      <c r="WI117" s="38"/>
      <c r="WJ117" s="38"/>
      <c r="WK117" s="38"/>
      <c r="WL117" s="38"/>
      <c r="WM117" s="38"/>
      <c r="WN117" s="38"/>
      <c r="WO117" s="38"/>
      <c r="WP117" s="38"/>
      <c r="WQ117" s="38"/>
      <c r="WR117" s="38"/>
      <c r="WS117" s="38"/>
      <c r="WT117" s="38"/>
      <c r="WU117" s="38"/>
      <c r="WV117" s="38"/>
      <c r="WW117" s="38"/>
      <c r="WX117" s="38"/>
      <c r="WY117" s="38"/>
      <c r="WZ117" s="38"/>
      <c r="XA117" s="38"/>
      <c r="XB117" s="38"/>
      <c r="XC117" s="38"/>
      <c r="XD117" s="38"/>
      <c r="XE117" s="38"/>
      <c r="XF117" s="38"/>
      <c r="XG117" s="38"/>
      <c r="XH117" s="38"/>
      <c r="XI117" s="38"/>
      <c r="XJ117" s="38"/>
      <c r="XK117" s="38"/>
      <c r="XL117" s="38"/>
      <c r="XM117" s="38"/>
      <c r="XN117" s="38"/>
      <c r="XO117" s="38"/>
      <c r="XP117" s="38"/>
      <c r="XQ117" s="38"/>
      <c r="XR117" s="38"/>
      <c r="XS117" s="38"/>
      <c r="XT117" s="38"/>
      <c r="XU117" s="38"/>
      <c r="XV117" s="38"/>
      <c r="XW117" s="38"/>
      <c r="XX117" s="38"/>
      <c r="XY117" s="38"/>
      <c r="XZ117" s="38"/>
      <c r="YA117" s="38"/>
      <c r="YB117" s="38"/>
      <c r="YC117" s="38"/>
      <c r="YD117" s="38"/>
      <c r="YE117" s="38"/>
      <c r="YF117" s="38"/>
      <c r="YG117" s="38"/>
      <c r="YH117" s="38"/>
      <c r="YI117" s="38"/>
      <c r="YJ117" s="38"/>
      <c r="YK117" s="38"/>
      <c r="YL117" s="38"/>
      <c r="YM117" s="38"/>
      <c r="YN117" s="38"/>
      <c r="YO117" s="38"/>
      <c r="YP117" s="38"/>
      <c r="YQ117" s="38"/>
      <c r="YR117" s="38"/>
      <c r="YS117" s="38"/>
      <c r="YT117" s="38"/>
      <c r="YU117" s="38"/>
      <c r="YV117" s="38"/>
      <c r="YW117" s="38"/>
      <c r="YX117" s="38"/>
      <c r="YY117" s="38"/>
      <c r="YZ117" s="38"/>
      <c r="ZA117" s="38"/>
      <c r="ZB117" s="38"/>
      <c r="ZC117" s="38"/>
      <c r="ZD117" s="38"/>
      <c r="ZE117" s="38"/>
      <c r="ZF117" s="38"/>
      <c r="ZG117" s="38"/>
      <c r="ZH117" s="38"/>
      <c r="ZI117" s="38"/>
      <c r="ZJ117" s="38"/>
      <c r="ZK117" s="38"/>
      <c r="ZL117" s="38"/>
      <c r="ZM117" s="38"/>
      <c r="ZN117" s="38"/>
      <c r="ZO117" s="38"/>
      <c r="ZP117" s="38"/>
      <c r="ZQ117" s="38"/>
      <c r="ZR117" s="38"/>
      <c r="ZS117" s="38"/>
      <c r="ZT117" s="38"/>
      <c r="ZU117" s="38"/>
      <c r="ZV117" s="38"/>
      <c r="ZW117" s="38"/>
      <c r="ZX117" s="38"/>
      <c r="ZY117" s="38"/>
      <c r="ZZ117" s="38"/>
      <c r="AAA117" s="38"/>
      <c r="AAB117" s="38"/>
      <c r="AAC117" s="38"/>
      <c r="AAD117" s="38"/>
      <c r="AAE117" s="38"/>
      <c r="AAF117" s="38"/>
      <c r="AAG117" s="38"/>
      <c r="AAH117" s="38"/>
      <c r="AAI117" s="38"/>
      <c r="AAJ117" s="38"/>
      <c r="AAK117" s="38"/>
      <c r="AAL117" s="38"/>
      <c r="AAM117" s="38"/>
      <c r="AAN117" s="38"/>
      <c r="AAO117" s="38"/>
      <c r="AAP117" s="38"/>
      <c r="AAQ117" s="38"/>
      <c r="AAR117" s="38"/>
      <c r="AAS117" s="38"/>
      <c r="AAT117" s="38"/>
      <c r="AAU117" s="38"/>
      <c r="AAV117" s="38"/>
      <c r="AAW117" s="38"/>
      <c r="AAX117" s="38"/>
      <c r="AAY117" s="38"/>
      <c r="AAZ117" s="38"/>
      <c r="ABA117" s="38"/>
      <c r="ABB117" s="38"/>
      <c r="ABC117" s="38"/>
      <c r="ABD117" s="38"/>
      <c r="ABE117" s="38"/>
      <c r="ABF117" s="38"/>
      <c r="ABG117" s="38"/>
      <c r="ABH117" s="38"/>
      <c r="ABI117" s="38"/>
      <c r="ABJ117" s="38"/>
      <c r="ABK117" s="38"/>
      <c r="ABL117" s="38"/>
      <c r="ABM117" s="38"/>
      <c r="ABN117" s="38"/>
      <c r="ABO117" s="38"/>
      <c r="ABP117" s="38"/>
      <c r="ABQ117" s="38"/>
      <c r="ABR117" s="38"/>
      <c r="ABS117" s="38"/>
      <c r="ABT117" s="38"/>
      <c r="ABU117" s="38"/>
      <c r="ABV117" s="38"/>
      <c r="ABW117" s="38"/>
      <c r="ABX117" s="38"/>
      <c r="ABY117" s="38"/>
      <c r="ABZ117" s="38"/>
      <c r="ACA117" s="38"/>
      <c r="ACB117" s="38"/>
      <c r="ACC117" s="38"/>
      <c r="ACD117" s="38"/>
      <c r="ACE117" s="38"/>
      <c r="ACF117" s="38"/>
      <c r="ACG117" s="38"/>
      <c r="ACH117" s="38"/>
      <c r="ACI117" s="38"/>
      <c r="ACJ117" s="38"/>
      <c r="ACK117" s="38"/>
      <c r="ACL117" s="38"/>
      <c r="ACM117" s="38"/>
      <c r="ACN117" s="38"/>
      <c r="ACO117" s="38"/>
      <c r="ACP117" s="38"/>
      <c r="ACQ117" s="38"/>
      <c r="ACR117" s="38"/>
      <c r="ACS117" s="38"/>
      <c r="ACT117" s="38"/>
      <c r="ACU117" s="38"/>
      <c r="ACV117" s="38"/>
      <c r="ACW117" s="38"/>
      <c r="ACX117" s="38"/>
      <c r="ACY117" s="38"/>
      <c r="ACZ117" s="38"/>
      <c r="ADA117" s="38"/>
      <c r="ADB117" s="38"/>
      <c r="ADC117" s="38"/>
      <c r="ADD117" s="38"/>
      <c r="ADE117" s="38"/>
      <c r="ADF117" s="38"/>
      <c r="ADG117" s="38"/>
      <c r="ADH117" s="38"/>
      <c r="ADI117" s="38"/>
      <c r="ADJ117" s="38"/>
      <c r="ADK117" s="38"/>
      <c r="ADL117" s="38"/>
      <c r="ADM117" s="38"/>
      <c r="ADN117" s="38"/>
      <c r="ADO117" s="38"/>
      <c r="ADP117" s="38"/>
      <c r="ADQ117" s="38"/>
      <c r="ADR117" s="38"/>
      <c r="ADS117" s="38"/>
      <c r="ADT117" s="38"/>
      <c r="ADU117" s="38"/>
      <c r="ADV117" s="38"/>
      <c r="ADW117" s="38"/>
      <c r="ADX117" s="38"/>
      <c r="ADY117" s="38"/>
      <c r="ADZ117" s="38"/>
      <c r="AEA117" s="38"/>
      <c r="AEB117" s="38"/>
      <c r="AEC117" s="38"/>
      <c r="AED117" s="38"/>
      <c r="AEE117" s="38"/>
      <c r="AEF117" s="38"/>
      <c r="AEG117" s="38"/>
      <c r="AEH117" s="38"/>
      <c r="AEI117" s="38"/>
      <c r="AEJ117" s="38"/>
      <c r="AEK117" s="38"/>
      <c r="AEL117" s="38"/>
      <c r="AEM117" s="38"/>
      <c r="AEN117" s="38"/>
      <c r="AEO117" s="38"/>
      <c r="AEP117" s="38"/>
      <c r="AEQ117" s="38"/>
      <c r="AER117" s="38"/>
      <c r="AES117" s="38"/>
      <c r="AET117" s="38"/>
      <c r="AEU117" s="38"/>
      <c r="AEV117" s="38"/>
      <c r="AEW117" s="38"/>
      <c r="AEX117" s="38"/>
      <c r="AEY117" s="38"/>
      <c r="AEZ117" s="38"/>
      <c r="AFA117" s="38"/>
      <c r="AFB117" s="38"/>
      <c r="AFC117" s="38"/>
      <c r="AFD117" s="38"/>
      <c r="AFE117" s="38"/>
      <c r="AFF117" s="38"/>
      <c r="AFG117" s="38"/>
      <c r="AFH117" s="38"/>
      <c r="AFI117" s="38"/>
      <c r="AFJ117" s="38"/>
      <c r="AFK117" s="38"/>
      <c r="AFL117" s="38"/>
      <c r="AFM117" s="38"/>
      <c r="AFN117" s="38"/>
      <c r="AFO117" s="38"/>
      <c r="AFP117" s="38"/>
      <c r="AFQ117" s="38"/>
      <c r="AFR117" s="38"/>
      <c r="AFS117" s="38"/>
      <c r="AFT117" s="38"/>
      <c r="AFU117" s="38"/>
      <c r="AFV117" s="38"/>
      <c r="AFW117" s="38"/>
      <c r="AFX117" s="38"/>
      <c r="AFY117" s="38"/>
      <c r="AFZ117" s="38"/>
      <c r="AGA117" s="38"/>
      <c r="AGB117" s="38"/>
      <c r="AGC117" s="38"/>
      <c r="AGD117" s="38"/>
      <c r="AGE117" s="38"/>
      <c r="AGF117" s="38"/>
      <c r="AGG117" s="38"/>
      <c r="AGH117" s="38"/>
      <c r="AGI117" s="38"/>
      <c r="AGJ117" s="38"/>
      <c r="AGK117" s="38"/>
      <c r="AGL117" s="38"/>
      <c r="AGM117" s="38"/>
      <c r="AGN117" s="38"/>
      <c r="AGO117" s="38"/>
      <c r="AGP117" s="38"/>
      <c r="AGQ117" s="38"/>
      <c r="AGR117" s="38"/>
      <c r="AGS117" s="38"/>
      <c r="AGT117" s="38"/>
      <c r="AGU117" s="38"/>
      <c r="AGV117" s="38"/>
      <c r="AGW117" s="38"/>
      <c r="AGX117" s="38"/>
      <c r="AGY117" s="38"/>
      <c r="AGZ117" s="38"/>
      <c r="AHA117" s="38"/>
      <c r="AHB117" s="38"/>
      <c r="AHC117" s="38"/>
      <c r="AHD117" s="38"/>
      <c r="AHE117" s="38"/>
      <c r="AHF117" s="38"/>
      <c r="AHG117" s="38"/>
      <c r="AHH117" s="38"/>
      <c r="AHI117" s="38"/>
      <c r="AHJ117" s="38"/>
      <c r="AHK117" s="38"/>
      <c r="AHL117" s="38"/>
      <c r="AHM117" s="38"/>
      <c r="AHN117" s="38"/>
      <c r="AHO117" s="38"/>
      <c r="AHP117" s="38"/>
      <c r="AHQ117" s="38"/>
      <c r="AHR117" s="38"/>
      <c r="AHS117" s="38"/>
      <c r="AHT117" s="38"/>
      <c r="AHU117" s="38"/>
      <c r="AHV117" s="38"/>
      <c r="AHW117" s="38"/>
      <c r="AHX117" s="38"/>
      <c r="AHY117" s="38"/>
      <c r="AHZ117" s="38"/>
      <c r="AIA117" s="38"/>
      <c r="AIB117" s="38"/>
      <c r="AIC117" s="38"/>
      <c r="AID117" s="38"/>
      <c r="AIE117" s="38"/>
      <c r="AIF117" s="38"/>
      <c r="AIG117" s="38"/>
      <c r="AIH117" s="38"/>
      <c r="AII117" s="38"/>
      <c r="AIJ117" s="38"/>
      <c r="AIK117" s="38"/>
      <c r="AIL117" s="38"/>
      <c r="AIM117" s="38"/>
      <c r="AIN117" s="38"/>
      <c r="AIO117" s="38"/>
      <c r="AIP117" s="38"/>
      <c r="AIQ117" s="38"/>
      <c r="AIR117" s="38"/>
      <c r="AIS117" s="38"/>
      <c r="AIT117" s="38"/>
      <c r="AIU117" s="38"/>
      <c r="AIV117" s="38"/>
      <c r="AIW117" s="38"/>
      <c r="AIX117" s="38"/>
      <c r="AIY117" s="38"/>
      <c r="AIZ117" s="38"/>
      <c r="AJA117" s="38"/>
      <c r="AJB117" s="38"/>
      <c r="AJC117" s="38"/>
      <c r="AJD117" s="38"/>
      <c r="AJE117" s="38"/>
      <c r="AJF117" s="38"/>
      <c r="AJG117" s="38"/>
      <c r="AJH117" s="38"/>
      <c r="AJI117" s="38"/>
      <c r="AJJ117" s="38"/>
      <c r="AJK117" s="38"/>
      <c r="AJL117" s="38"/>
      <c r="AJM117" s="38"/>
      <c r="AJN117" s="38"/>
      <c r="AJO117" s="38"/>
      <c r="AJP117" s="38"/>
      <c r="AJQ117" s="38"/>
      <c r="AJR117" s="38"/>
      <c r="AJS117" s="38"/>
      <c r="AJT117" s="38"/>
      <c r="AJU117" s="38"/>
      <c r="AJV117" s="38"/>
      <c r="AJW117" s="38"/>
      <c r="AJX117" s="38"/>
      <c r="AJY117" s="38"/>
      <c r="AJZ117" s="38"/>
      <c r="AKA117" s="38"/>
      <c r="AKB117" s="38"/>
      <c r="AKC117" s="38"/>
      <c r="AKD117" s="38"/>
      <c r="AKE117" s="38"/>
      <c r="AKF117" s="38"/>
      <c r="AKG117" s="38"/>
      <c r="AKH117" s="38"/>
      <c r="AKI117" s="38"/>
      <c r="AKJ117" s="38"/>
      <c r="AKK117" s="38"/>
      <c r="AKL117" s="38"/>
      <c r="AKM117" s="38"/>
      <c r="AKN117" s="38"/>
      <c r="AKO117" s="38"/>
      <c r="AKP117" s="38"/>
      <c r="AKQ117" s="38"/>
      <c r="AKR117" s="38"/>
      <c r="AKS117" s="38"/>
      <c r="AKT117" s="38"/>
      <c r="AKU117" s="38"/>
      <c r="AKV117" s="38"/>
      <c r="AKW117" s="38"/>
      <c r="AKX117" s="38"/>
      <c r="AKY117" s="38"/>
      <c r="AKZ117" s="38"/>
      <c r="ALA117" s="38"/>
      <c r="ALB117" s="38"/>
      <c r="ALC117" s="38"/>
      <c r="ALD117" s="38"/>
      <c r="ALE117" s="38"/>
      <c r="ALF117" s="38"/>
      <c r="ALG117" s="38"/>
      <c r="ALH117" s="38"/>
      <c r="ALI117" s="38"/>
      <c r="ALJ117" s="38"/>
      <c r="ALK117" s="38"/>
      <c r="ALL117" s="38"/>
      <c r="ALM117" s="38"/>
      <c r="ALN117" s="38"/>
      <c r="ALO117" s="38"/>
      <c r="ALP117" s="38"/>
      <c r="ALQ117" s="38"/>
      <c r="ALR117" s="38"/>
      <c r="ALS117" s="38"/>
      <c r="ALT117" s="38"/>
      <c r="ALU117" s="38"/>
      <c r="ALV117" s="38"/>
      <c r="ALW117" s="38"/>
      <c r="ALX117" s="38"/>
      <c r="ALY117" s="38"/>
      <c r="ALZ117" s="38"/>
      <c r="AMA117" s="38"/>
      <c r="AMB117" s="38"/>
      <c r="AMC117" s="38"/>
      <c r="AMD117" s="38"/>
      <c r="AME117" s="38"/>
      <c r="AMF117" s="38"/>
      <c r="AMG117" s="38"/>
      <c r="AMH117" s="38"/>
      <c r="AMI117" s="38"/>
      <c r="AMJ117" s="38"/>
      <c r="AMK117" s="38"/>
      <c r="AML117" s="38"/>
      <c r="AMM117" s="38"/>
      <c r="AMN117" s="38"/>
      <c r="AMO117" s="38"/>
      <c r="AMP117" s="38"/>
      <c r="AMQ117" s="38"/>
      <c r="AMR117" s="38"/>
      <c r="AMS117" s="38"/>
      <c r="AMT117" s="38"/>
      <c r="AMU117" s="38"/>
      <c r="AMV117" s="38"/>
      <c r="AMW117" s="38"/>
      <c r="AMX117" s="38"/>
      <c r="AMY117" s="38"/>
      <c r="AMZ117" s="38"/>
      <c r="ANA117" s="38"/>
      <c r="ANB117" s="38"/>
      <c r="ANC117" s="38"/>
      <c r="AND117" s="38"/>
      <c r="ANE117" s="38"/>
      <c r="ANF117" s="38"/>
      <c r="ANG117" s="38"/>
      <c r="ANH117" s="38"/>
      <c r="ANI117" s="38"/>
      <c r="ANJ117" s="38"/>
      <c r="ANK117" s="38"/>
      <c r="ANL117" s="38"/>
      <c r="ANM117" s="38"/>
      <c r="ANN117" s="38"/>
      <c r="ANO117" s="38"/>
      <c r="ANP117" s="38"/>
      <c r="ANQ117" s="38"/>
      <c r="ANR117" s="38"/>
      <c r="ANS117" s="38"/>
      <c r="ANT117" s="38"/>
      <c r="ANU117" s="38"/>
      <c r="ANV117" s="38"/>
      <c r="ANW117" s="38"/>
      <c r="ANX117" s="38"/>
      <c r="ANY117" s="38"/>
      <c r="ANZ117" s="38"/>
      <c r="AOA117" s="38"/>
      <c r="AOB117" s="38"/>
      <c r="AOC117" s="38"/>
      <c r="AOD117" s="38"/>
      <c r="AOE117" s="38"/>
      <c r="AOF117" s="38"/>
      <c r="AOG117" s="38"/>
      <c r="AOH117" s="38"/>
      <c r="AOI117" s="38"/>
      <c r="AOJ117" s="38"/>
      <c r="AOK117" s="38"/>
      <c r="AOL117" s="38"/>
      <c r="AOM117" s="38"/>
      <c r="AON117" s="38"/>
      <c r="AOO117" s="38"/>
      <c r="AOP117" s="38"/>
      <c r="AOQ117" s="38"/>
      <c r="AOR117" s="38"/>
      <c r="AOS117" s="38"/>
      <c r="AOT117" s="38"/>
      <c r="AOU117" s="38"/>
      <c r="AOV117" s="38"/>
      <c r="AOW117" s="38"/>
      <c r="AOX117" s="38"/>
      <c r="AOY117" s="38"/>
      <c r="AOZ117" s="38"/>
      <c r="APA117" s="38"/>
      <c r="APB117" s="38"/>
      <c r="APC117" s="38"/>
      <c r="APD117" s="38"/>
      <c r="APE117" s="38"/>
      <c r="APF117" s="38"/>
      <c r="APG117" s="38"/>
      <c r="APH117" s="38"/>
      <c r="API117" s="38"/>
      <c r="APJ117" s="38"/>
      <c r="APK117" s="38"/>
      <c r="APL117" s="38"/>
      <c r="APM117" s="38"/>
      <c r="APN117" s="38"/>
      <c r="APO117" s="38"/>
      <c r="APP117" s="38"/>
      <c r="APQ117" s="38"/>
      <c r="APR117" s="38"/>
      <c r="APS117" s="38"/>
      <c r="APT117" s="38"/>
      <c r="APU117" s="38"/>
      <c r="APV117" s="38"/>
      <c r="APW117" s="38"/>
      <c r="APX117" s="38"/>
      <c r="APY117" s="38"/>
      <c r="APZ117" s="38"/>
      <c r="AQA117" s="38"/>
      <c r="AQB117" s="38"/>
      <c r="AQC117" s="38"/>
      <c r="AQD117" s="38"/>
      <c r="AQE117" s="38"/>
      <c r="AQF117" s="38"/>
      <c r="AQG117" s="38"/>
      <c r="AQH117" s="38"/>
      <c r="AQI117" s="38"/>
      <c r="AQJ117" s="38"/>
      <c r="AQK117" s="38"/>
      <c r="AQL117" s="38"/>
      <c r="AQM117" s="38"/>
      <c r="AQN117" s="38"/>
      <c r="AQO117" s="38"/>
      <c r="AQP117" s="38"/>
      <c r="AQQ117" s="38"/>
      <c r="AQR117" s="38"/>
      <c r="AQS117" s="38"/>
      <c r="AQT117" s="38"/>
      <c r="AQU117" s="38"/>
      <c r="AQV117" s="38"/>
      <c r="AQW117" s="38"/>
      <c r="AQX117" s="38"/>
      <c r="AQY117" s="38"/>
      <c r="AQZ117" s="38"/>
      <c r="ARA117" s="38"/>
      <c r="ARB117" s="38"/>
      <c r="ARC117" s="38"/>
      <c r="ARD117" s="38"/>
      <c r="ARE117" s="38"/>
      <c r="ARF117" s="38"/>
      <c r="ARG117" s="38"/>
      <c r="ARH117" s="38"/>
      <c r="ARI117" s="38"/>
      <c r="ARJ117" s="38"/>
      <c r="ARK117" s="38"/>
      <c r="ARL117" s="38"/>
      <c r="ARM117" s="38"/>
      <c r="ARN117" s="38"/>
      <c r="ARO117" s="38"/>
      <c r="ARP117" s="38"/>
      <c r="ARQ117" s="38"/>
      <c r="ARR117" s="38"/>
      <c r="ARS117" s="38"/>
      <c r="ART117" s="38"/>
      <c r="ARU117" s="38"/>
      <c r="ARV117" s="38"/>
      <c r="ARW117" s="38"/>
      <c r="ARX117" s="38"/>
      <c r="ARY117" s="38"/>
      <c r="ARZ117" s="38"/>
      <c r="ASA117" s="38"/>
      <c r="ASB117" s="38"/>
      <c r="ASC117" s="38"/>
      <c r="ASD117" s="38"/>
      <c r="ASE117" s="38"/>
      <c r="ASF117" s="38"/>
      <c r="ASG117" s="38"/>
      <c r="ASH117" s="38"/>
      <c r="ASI117" s="38"/>
      <c r="ASJ117" s="38"/>
      <c r="ASK117" s="38"/>
      <c r="ASL117" s="38"/>
      <c r="ASM117" s="38"/>
      <c r="ASN117" s="38"/>
      <c r="ASO117" s="38"/>
      <c r="ASP117" s="38"/>
      <c r="ASQ117" s="38"/>
      <c r="ASR117" s="38"/>
      <c r="ASS117" s="38"/>
      <c r="AST117" s="38"/>
      <c r="ASU117" s="38"/>
      <c r="ASV117" s="38"/>
      <c r="ASW117" s="38"/>
      <c r="ASX117" s="38"/>
      <c r="ASY117" s="38"/>
      <c r="ASZ117" s="38"/>
      <c r="ATA117" s="38"/>
      <c r="ATB117" s="38"/>
      <c r="ATC117" s="38"/>
      <c r="ATD117" s="38"/>
      <c r="ATE117" s="38"/>
      <c r="ATF117" s="38"/>
      <c r="ATG117" s="38"/>
      <c r="ATH117" s="38"/>
      <c r="ATI117" s="38"/>
      <c r="ATJ117" s="38"/>
      <c r="ATK117" s="38"/>
      <c r="ATL117" s="38"/>
      <c r="ATM117" s="38"/>
      <c r="ATN117" s="38"/>
      <c r="ATO117" s="38"/>
      <c r="ATP117" s="38"/>
      <c r="ATQ117" s="38"/>
      <c r="ATR117" s="38"/>
      <c r="ATS117" s="38"/>
      <c r="ATT117" s="38"/>
      <c r="ATU117" s="38"/>
      <c r="ATV117" s="38"/>
      <c r="ATW117" s="38"/>
      <c r="ATX117" s="38"/>
      <c r="ATY117" s="38"/>
      <c r="ATZ117" s="38"/>
    </row>
    <row r="118" spans="1:1222" s="37" customFormat="1">
      <c r="A118" s="42" t="s">
        <v>196</v>
      </c>
      <c r="B118" s="43"/>
      <c r="C118" s="43" t="s">
        <v>197</v>
      </c>
      <c r="D118" s="38"/>
      <c r="E118" s="38"/>
      <c r="F118" s="38"/>
      <c r="G118" s="38"/>
      <c r="H118" s="38"/>
      <c r="I118" s="38"/>
      <c r="J118" s="38"/>
      <c r="K118" s="38"/>
      <c r="L118" s="38"/>
      <c r="M118" s="38"/>
      <c r="N118" s="38"/>
      <c r="O118" s="38"/>
      <c r="P118" s="38"/>
      <c r="Q118" s="38"/>
      <c r="R118" s="38"/>
      <c r="S118" s="38"/>
      <c r="T118" s="38"/>
      <c r="U118" s="38"/>
      <c r="V118" s="38"/>
      <c r="W118" s="38"/>
      <c r="X118" s="38"/>
      <c r="Y118" s="38"/>
      <c r="Z118" s="38"/>
      <c r="AA118" s="38"/>
      <c r="AB118" s="38"/>
      <c r="AC118" s="38"/>
      <c r="AD118" s="38"/>
      <c r="AE118" s="38"/>
      <c r="AF118" s="38"/>
      <c r="AG118" s="38"/>
      <c r="AH118" s="38"/>
      <c r="AI118" s="38"/>
      <c r="AJ118" s="38"/>
      <c r="AK118" s="38"/>
      <c r="AL118" s="38"/>
      <c r="AM118" s="38"/>
      <c r="AN118" s="38"/>
      <c r="AO118" s="38"/>
      <c r="AP118" s="38"/>
      <c r="AQ118" s="38"/>
      <c r="AR118" s="38"/>
      <c r="AS118" s="38"/>
      <c r="AT118" s="38"/>
      <c r="AU118" s="38"/>
      <c r="AV118" s="38"/>
      <c r="AW118" s="38"/>
      <c r="AX118" s="38"/>
      <c r="AY118" s="38"/>
      <c r="AZ118" s="38"/>
      <c r="BA118" s="38"/>
      <c r="BB118" s="38"/>
      <c r="BC118" s="38"/>
      <c r="BD118" s="38"/>
      <c r="BE118" s="38"/>
      <c r="BF118" s="38"/>
      <c r="BG118" s="38"/>
      <c r="BH118" s="38"/>
      <c r="BI118" s="38"/>
      <c r="BJ118" s="38"/>
      <c r="BK118" s="38"/>
      <c r="BL118" s="38"/>
      <c r="BM118" s="38"/>
      <c r="BN118" s="38"/>
      <c r="BO118" s="38"/>
      <c r="BP118" s="38"/>
      <c r="BQ118" s="38"/>
      <c r="BR118" s="38"/>
      <c r="BS118" s="38"/>
      <c r="BT118" s="38"/>
      <c r="BU118" s="38"/>
      <c r="BV118" s="38"/>
      <c r="BW118" s="38"/>
      <c r="BX118" s="38"/>
      <c r="BY118" s="38"/>
      <c r="BZ118" s="38"/>
      <c r="CA118" s="38"/>
      <c r="CB118" s="38"/>
      <c r="CC118" s="38"/>
      <c r="CD118" s="38"/>
      <c r="CE118" s="38"/>
      <c r="CF118" s="38"/>
      <c r="CG118" s="38"/>
      <c r="CH118" s="38"/>
      <c r="CI118" s="38"/>
      <c r="CJ118" s="38"/>
      <c r="CK118" s="38"/>
      <c r="CL118" s="38"/>
      <c r="CM118" s="38"/>
      <c r="CN118" s="38"/>
      <c r="CO118" s="38"/>
      <c r="CP118" s="38"/>
      <c r="CQ118" s="38"/>
      <c r="CR118" s="38"/>
      <c r="CS118" s="38"/>
      <c r="CT118" s="38"/>
      <c r="CU118" s="38"/>
      <c r="CV118" s="38"/>
      <c r="CW118" s="38"/>
      <c r="CX118" s="38"/>
      <c r="CY118" s="38"/>
      <c r="CZ118" s="38"/>
      <c r="DA118" s="38"/>
      <c r="DB118" s="38"/>
      <c r="DC118" s="38"/>
      <c r="DD118" s="38"/>
      <c r="DE118" s="38"/>
      <c r="DF118" s="38"/>
      <c r="DG118" s="38"/>
      <c r="DH118" s="38"/>
      <c r="DI118" s="38"/>
      <c r="DJ118" s="38"/>
      <c r="DK118" s="38"/>
      <c r="DL118" s="38"/>
      <c r="DM118" s="38"/>
      <c r="DN118" s="38"/>
      <c r="DO118" s="38"/>
      <c r="DP118" s="38"/>
      <c r="DQ118" s="38"/>
      <c r="DR118" s="38"/>
      <c r="DS118" s="38"/>
      <c r="DT118" s="38"/>
      <c r="DU118" s="38"/>
      <c r="DV118" s="38"/>
      <c r="DW118" s="38"/>
      <c r="DX118" s="38"/>
      <c r="DY118" s="38"/>
      <c r="DZ118" s="38"/>
      <c r="EA118" s="38"/>
      <c r="EB118" s="38"/>
      <c r="EC118" s="38"/>
      <c r="ED118" s="38"/>
      <c r="EE118" s="38"/>
      <c r="EF118" s="38"/>
      <c r="EG118" s="38"/>
      <c r="EH118" s="38"/>
      <c r="EI118" s="38"/>
      <c r="EJ118" s="38"/>
      <c r="EK118" s="38"/>
      <c r="EL118" s="38"/>
      <c r="EM118" s="38"/>
      <c r="EN118" s="38"/>
      <c r="EO118" s="38"/>
      <c r="EP118" s="38"/>
      <c r="EQ118" s="38"/>
      <c r="ER118" s="38"/>
      <c r="ES118" s="38"/>
      <c r="ET118" s="38"/>
      <c r="EU118" s="38"/>
      <c r="EV118" s="38"/>
      <c r="EW118" s="38"/>
      <c r="EX118" s="38"/>
      <c r="EY118" s="38"/>
      <c r="EZ118" s="38"/>
      <c r="FA118" s="38"/>
      <c r="FB118" s="38"/>
      <c r="FC118" s="38"/>
      <c r="FD118" s="38"/>
      <c r="FE118" s="38"/>
      <c r="FF118" s="38"/>
      <c r="FG118" s="38"/>
      <c r="FH118" s="38"/>
      <c r="FI118" s="38"/>
      <c r="FJ118" s="38"/>
      <c r="FK118" s="38"/>
      <c r="FL118" s="38"/>
      <c r="FM118" s="38"/>
      <c r="FN118" s="38"/>
      <c r="FO118" s="38"/>
      <c r="FP118" s="38"/>
      <c r="FQ118" s="38"/>
      <c r="FR118" s="38"/>
      <c r="FS118" s="38"/>
      <c r="FT118" s="38"/>
      <c r="FU118" s="38"/>
      <c r="FV118" s="38"/>
      <c r="FW118" s="38"/>
      <c r="FX118" s="38"/>
      <c r="FY118" s="38"/>
      <c r="FZ118" s="38"/>
      <c r="GA118" s="38"/>
      <c r="GB118" s="38"/>
      <c r="GC118" s="38"/>
      <c r="GD118" s="38"/>
      <c r="GE118" s="38"/>
      <c r="GF118" s="38"/>
      <c r="GG118" s="38"/>
      <c r="GH118" s="38"/>
      <c r="GI118" s="38"/>
      <c r="GJ118" s="38"/>
      <c r="GK118" s="38"/>
      <c r="GL118" s="38"/>
      <c r="GM118" s="38"/>
      <c r="GN118" s="38"/>
      <c r="GO118" s="38"/>
      <c r="GP118" s="38"/>
      <c r="GQ118" s="38"/>
      <c r="GR118" s="38"/>
      <c r="GS118" s="38"/>
      <c r="GT118" s="38"/>
      <c r="GU118" s="38"/>
      <c r="GV118" s="38"/>
      <c r="GW118" s="38"/>
      <c r="GX118" s="38"/>
      <c r="GY118" s="38"/>
      <c r="GZ118" s="38"/>
      <c r="HA118" s="38"/>
      <c r="HB118" s="38"/>
      <c r="HC118" s="38"/>
      <c r="HD118" s="38"/>
      <c r="HE118" s="38"/>
      <c r="HF118" s="38"/>
      <c r="HG118" s="38"/>
      <c r="HH118" s="38"/>
      <c r="HI118" s="38"/>
      <c r="HJ118" s="38"/>
      <c r="HK118" s="38"/>
      <c r="HL118" s="38"/>
      <c r="HM118" s="38"/>
      <c r="HN118" s="38"/>
      <c r="HO118" s="38"/>
      <c r="HP118" s="38"/>
      <c r="HQ118" s="38"/>
      <c r="HR118" s="38"/>
      <c r="HS118" s="38"/>
      <c r="HT118" s="38"/>
      <c r="HU118" s="38"/>
      <c r="HV118" s="38"/>
      <c r="HW118" s="38"/>
      <c r="HX118" s="38"/>
      <c r="HY118" s="38"/>
      <c r="HZ118" s="38"/>
      <c r="IA118" s="38"/>
      <c r="IB118" s="38"/>
      <c r="IC118" s="38"/>
      <c r="ID118" s="38"/>
      <c r="IE118" s="38"/>
      <c r="IF118" s="38"/>
      <c r="IG118" s="38"/>
      <c r="IH118" s="38"/>
      <c r="II118" s="38"/>
      <c r="IJ118" s="38"/>
      <c r="IK118" s="38"/>
      <c r="IL118" s="38"/>
      <c r="IM118" s="38"/>
      <c r="IN118" s="38"/>
      <c r="IO118" s="38"/>
      <c r="IP118" s="38"/>
      <c r="IQ118" s="38"/>
      <c r="IR118" s="38"/>
      <c r="IS118" s="38"/>
      <c r="IT118" s="38"/>
      <c r="IU118" s="38"/>
      <c r="IV118" s="38"/>
      <c r="IW118" s="38"/>
      <c r="IX118" s="38"/>
      <c r="IY118" s="38"/>
      <c r="IZ118" s="38"/>
      <c r="JA118" s="38"/>
      <c r="JB118" s="38"/>
      <c r="JC118" s="38"/>
      <c r="JD118" s="38"/>
      <c r="JE118" s="38"/>
      <c r="JF118" s="38"/>
      <c r="JG118" s="38"/>
      <c r="JH118" s="38"/>
      <c r="JI118" s="38"/>
      <c r="JJ118" s="38"/>
      <c r="JK118" s="38"/>
      <c r="JL118" s="38"/>
      <c r="JM118" s="38"/>
      <c r="JN118" s="38"/>
      <c r="JO118" s="38"/>
      <c r="JP118" s="38"/>
      <c r="JQ118" s="38"/>
      <c r="JR118" s="38"/>
      <c r="JS118" s="38"/>
      <c r="JT118" s="38"/>
      <c r="JU118" s="38"/>
      <c r="JV118" s="38"/>
      <c r="JW118" s="38"/>
      <c r="JX118" s="38"/>
      <c r="JY118" s="38"/>
      <c r="JZ118" s="38"/>
      <c r="KA118" s="38"/>
      <c r="KB118" s="38"/>
      <c r="KC118" s="38"/>
      <c r="KD118" s="38"/>
      <c r="KE118" s="38"/>
      <c r="KF118" s="38"/>
      <c r="KG118" s="38"/>
      <c r="KH118" s="38"/>
      <c r="KI118" s="38"/>
      <c r="KJ118" s="38"/>
      <c r="KK118" s="38"/>
      <c r="KL118" s="38"/>
      <c r="KM118" s="38"/>
      <c r="KN118" s="38"/>
      <c r="KO118" s="38"/>
      <c r="KP118" s="38"/>
      <c r="KQ118" s="38"/>
      <c r="KR118" s="38"/>
      <c r="KS118" s="38"/>
      <c r="KT118" s="38"/>
      <c r="KU118" s="38"/>
      <c r="KV118" s="38"/>
      <c r="KW118" s="38"/>
      <c r="KX118" s="38"/>
      <c r="KY118" s="38"/>
      <c r="KZ118" s="38"/>
      <c r="LA118" s="38"/>
      <c r="LB118" s="38"/>
      <c r="LC118" s="38"/>
      <c r="LD118" s="38"/>
      <c r="LE118" s="38"/>
      <c r="LF118" s="38"/>
      <c r="LG118" s="38"/>
      <c r="LH118" s="38"/>
      <c r="LI118" s="38"/>
      <c r="LJ118" s="38"/>
      <c r="LK118" s="38"/>
      <c r="LL118" s="38"/>
      <c r="LM118" s="38"/>
      <c r="LN118" s="38"/>
      <c r="LO118" s="38"/>
      <c r="LP118" s="38"/>
      <c r="LQ118" s="38"/>
      <c r="LR118" s="38"/>
      <c r="LS118" s="38"/>
      <c r="LT118" s="38"/>
      <c r="LU118" s="38"/>
      <c r="LV118" s="38"/>
      <c r="LW118" s="38"/>
      <c r="LX118" s="38"/>
      <c r="LY118" s="38"/>
      <c r="LZ118" s="38"/>
      <c r="MA118" s="38"/>
      <c r="MB118" s="38"/>
      <c r="MC118" s="38"/>
      <c r="MD118" s="38"/>
      <c r="ME118" s="38"/>
      <c r="MF118" s="38"/>
      <c r="MG118" s="38"/>
      <c r="MH118" s="38"/>
      <c r="MI118" s="38"/>
      <c r="MJ118" s="38"/>
      <c r="MK118" s="38"/>
      <c r="ML118" s="38"/>
      <c r="MM118" s="38"/>
      <c r="MN118" s="38"/>
      <c r="MO118" s="38"/>
      <c r="MP118" s="38"/>
      <c r="MQ118" s="38"/>
      <c r="MR118" s="38"/>
      <c r="MS118" s="38"/>
      <c r="MT118" s="38"/>
      <c r="MU118" s="38"/>
      <c r="MV118" s="38"/>
      <c r="MW118" s="38"/>
      <c r="MX118" s="38"/>
      <c r="MY118" s="38"/>
      <c r="MZ118" s="38"/>
      <c r="NA118" s="38"/>
      <c r="NB118" s="38"/>
      <c r="NC118" s="38"/>
      <c r="ND118" s="38"/>
      <c r="NE118" s="38"/>
      <c r="NF118" s="38"/>
      <c r="NG118" s="38"/>
      <c r="NH118" s="38"/>
      <c r="NI118" s="38"/>
      <c r="NJ118" s="38"/>
      <c r="NK118" s="38"/>
      <c r="NL118" s="38"/>
      <c r="NM118" s="38"/>
      <c r="NN118" s="38"/>
      <c r="NO118" s="38"/>
      <c r="NP118" s="38"/>
      <c r="NQ118" s="38"/>
      <c r="NR118" s="38"/>
      <c r="NS118" s="38"/>
      <c r="NT118" s="38"/>
      <c r="NU118" s="38"/>
      <c r="NV118" s="38"/>
      <c r="NW118" s="38"/>
      <c r="NX118" s="38"/>
      <c r="NY118" s="38"/>
      <c r="NZ118" s="38"/>
      <c r="OA118" s="38"/>
      <c r="OB118" s="38"/>
      <c r="OC118" s="38"/>
      <c r="OD118" s="38"/>
      <c r="OE118" s="38"/>
      <c r="OF118" s="38"/>
      <c r="OG118" s="38"/>
      <c r="OH118" s="38"/>
      <c r="OI118" s="38"/>
      <c r="OJ118" s="38"/>
      <c r="OK118" s="38"/>
      <c r="OL118" s="38"/>
      <c r="OM118" s="38"/>
      <c r="ON118" s="38"/>
      <c r="OO118" s="38"/>
      <c r="OP118" s="38"/>
      <c r="OQ118" s="38"/>
      <c r="OR118" s="38"/>
      <c r="OS118" s="38"/>
      <c r="OT118" s="38"/>
      <c r="OU118" s="38"/>
      <c r="OV118" s="38"/>
      <c r="OW118" s="38"/>
      <c r="OX118" s="38"/>
      <c r="OY118" s="38"/>
      <c r="OZ118" s="38"/>
      <c r="PA118" s="38"/>
      <c r="PB118" s="38"/>
      <c r="PC118" s="38"/>
      <c r="PD118" s="38"/>
      <c r="PE118" s="38"/>
      <c r="PF118" s="38"/>
      <c r="PG118" s="38"/>
      <c r="PH118" s="38"/>
      <c r="PI118" s="38"/>
      <c r="PJ118" s="38"/>
      <c r="PK118" s="38"/>
      <c r="PL118" s="38"/>
      <c r="PM118" s="38"/>
      <c r="PN118" s="38"/>
      <c r="PO118" s="38"/>
      <c r="PP118" s="38"/>
      <c r="PQ118" s="38"/>
      <c r="PR118" s="38"/>
      <c r="PS118" s="38"/>
      <c r="PT118" s="38"/>
      <c r="PU118" s="38"/>
      <c r="PV118" s="38"/>
      <c r="PW118" s="38"/>
      <c r="PX118" s="38"/>
      <c r="PY118" s="38"/>
      <c r="PZ118" s="38"/>
      <c r="QA118" s="38"/>
      <c r="QB118" s="38"/>
      <c r="QC118" s="38"/>
      <c r="QD118" s="38"/>
      <c r="QE118" s="38"/>
      <c r="QF118" s="38"/>
      <c r="QG118" s="38"/>
      <c r="QH118" s="38"/>
      <c r="QI118" s="38"/>
      <c r="QJ118" s="38"/>
      <c r="QK118" s="38"/>
      <c r="QL118" s="38"/>
      <c r="QM118" s="38"/>
      <c r="QN118" s="38"/>
      <c r="QO118" s="38"/>
      <c r="QP118" s="38"/>
      <c r="QQ118" s="38"/>
      <c r="QR118" s="38"/>
      <c r="QS118" s="38"/>
      <c r="QT118" s="38"/>
      <c r="QU118" s="38"/>
      <c r="QV118" s="38"/>
      <c r="QW118" s="38"/>
      <c r="QX118" s="38"/>
      <c r="QY118" s="38"/>
      <c r="QZ118" s="38"/>
      <c r="RA118" s="38"/>
      <c r="RB118" s="38"/>
      <c r="RC118" s="38"/>
      <c r="RD118" s="38"/>
      <c r="RE118" s="38"/>
      <c r="RF118" s="38"/>
      <c r="RG118" s="38"/>
      <c r="RH118" s="38"/>
      <c r="RI118" s="38"/>
      <c r="RJ118" s="38"/>
      <c r="RK118" s="38"/>
      <c r="RL118" s="38"/>
      <c r="RM118" s="38"/>
      <c r="RN118" s="38"/>
      <c r="RO118" s="38"/>
      <c r="RP118" s="38"/>
      <c r="RQ118" s="38"/>
      <c r="RR118" s="38"/>
      <c r="RS118" s="38"/>
      <c r="RT118" s="38"/>
      <c r="RU118" s="38"/>
      <c r="RV118" s="38"/>
      <c r="RW118" s="38"/>
      <c r="RX118" s="38"/>
      <c r="RY118" s="38"/>
      <c r="RZ118" s="38"/>
      <c r="SA118" s="38"/>
      <c r="SB118" s="38"/>
      <c r="SC118" s="38"/>
      <c r="SD118" s="38"/>
      <c r="SE118" s="38"/>
      <c r="SF118" s="38"/>
      <c r="SG118" s="38"/>
      <c r="SH118" s="38"/>
      <c r="SI118" s="38"/>
      <c r="SJ118" s="38"/>
      <c r="SK118" s="38"/>
      <c r="SL118" s="38"/>
      <c r="SM118" s="38"/>
      <c r="SN118" s="38"/>
      <c r="SO118" s="38"/>
      <c r="SP118" s="38"/>
      <c r="SQ118" s="38"/>
      <c r="SR118" s="38"/>
      <c r="SS118" s="38"/>
      <c r="ST118" s="38"/>
      <c r="SU118" s="38"/>
      <c r="SV118" s="38"/>
      <c r="SW118" s="38"/>
      <c r="SX118" s="38"/>
      <c r="SY118" s="38"/>
      <c r="SZ118" s="38"/>
      <c r="TA118" s="38"/>
      <c r="TB118" s="38"/>
      <c r="TC118" s="38"/>
      <c r="TD118" s="38"/>
      <c r="TE118" s="38"/>
      <c r="TF118" s="38"/>
      <c r="TG118" s="38"/>
      <c r="TH118" s="38"/>
      <c r="TI118" s="38"/>
      <c r="TJ118" s="38"/>
      <c r="TK118" s="38"/>
      <c r="TL118" s="38"/>
      <c r="TM118" s="38"/>
      <c r="TN118" s="38"/>
      <c r="TO118" s="38"/>
      <c r="TP118" s="38"/>
      <c r="TQ118" s="38"/>
      <c r="TR118" s="38"/>
      <c r="TS118" s="38"/>
      <c r="TT118" s="38"/>
      <c r="TU118" s="38"/>
      <c r="TV118" s="38"/>
      <c r="TW118" s="38"/>
      <c r="TX118" s="38"/>
      <c r="TY118" s="38"/>
      <c r="TZ118" s="38"/>
      <c r="UA118" s="38"/>
      <c r="UB118" s="38"/>
      <c r="UC118" s="38"/>
      <c r="UD118" s="38"/>
      <c r="UE118" s="38"/>
      <c r="UF118" s="38"/>
      <c r="UG118" s="38"/>
      <c r="UH118" s="38"/>
      <c r="UI118" s="38"/>
      <c r="UJ118" s="38"/>
      <c r="UK118" s="38"/>
      <c r="UL118" s="38"/>
      <c r="UM118" s="38"/>
      <c r="UN118" s="38"/>
      <c r="UO118" s="38"/>
      <c r="UP118" s="38"/>
      <c r="UQ118" s="38"/>
      <c r="UR118" s="38"/>
      <c r="US118" s="38"/>
      <c r="UT118" s="38"/>
      <c r="UU118" s="38"/>
      <c r="UV118" s="38"/>
      <c r="UW118" s="38"/>
      <c r="UX118" s="38"/>
      <c r="UY118" s="38"/>
      <c r="UZ118" s="38"/>
      <c r="VA118" s="38"/>
      <c r="VB118" s="38"/>
      <c r="VC118" s="38"/>
      <c r="VD118" s="38"/>
      <c r="VE118" s="38"/>
      <c r="VF118" s="38"/>
      <c r="VG118" s="38"/>
      <c r="VH118" s="38"/>
      <c r="VI118" s="38"/>
      <c r="VJ118" s="38"/>
      <c r="VK118" s="38"/>
      <c r="VL118" s="38"/>
      <c r="VM118" s="38"/>
      <c r="VN118" s="38"/>
      <c r="VO118" s="38"/>
      <c r="VP118" s="38"/>
      <c r="VQ118" s="38"/>
      <c r="VR118" s="38"/>
      <c r="VS118" s="38"/>
      <c r="VT118" s="38"/>
      <c r="VU118" s="38"/>
      <c r="VV118" s="38"/>
      <c r="VW118" s="38"/>
      <c r="VX118" s="38"/>
      <c r="VY118" s="38"/>
      <c r="VZ118" s="38"/>
      <c r="WA118" s="38"/>
      <c r="WB118" s="38"/>
      <c r="WC118" s="38"/>
      <c r="WD118" s="38"/>
      <c r="WE118" s="38"/>
      <c r="WF118" s="38"/>
      <c r="WG118" s="38"/>
      <c r="WH118" s="38"/>
      <c r="WI118" s="38"/>
      <c r="WJ118" s="38"/>
      <c r="WK118" s="38"/>
      <c r="WL118" s="38"/>
      <c r="WM118" s="38"/>
      <c r="WN118" s="38"/>
      <c r="WO118" s="38"/>
      <c r="WP118" s="38"/>
      <c r="WQ118" s="38"/>
      <c r="WR118" s="38"/>
      <c r="WS118" s="38"/>
      <c r="WT118" s="38"/>
      <c r="WU118" s="38"/>
      <c r="WV118" s="38"/>
      <c r="WW118" s="38"/>
      <c r="WX118" s="38"/>
      <c r="WY118" s="38"/>
      <c r="WZ118" s="38"/>
      <c r="XA118" s="38"/>
      <c r="XB118" s="38"/>
      <c r="XC118" s="38"/>
      <c r="XD118" s="38"/>
      <c r="XE118" s="38"/>
      <c r="XF118" s="38"/>
      <c r="XG118" s="38"/>
      <c r="XH118" s="38"/>
      <c r="XI118" s="38"/>
      <c r="XJ118" s="38"/>
      <c r="XK118" s="38"/>
      <c r="XL118" s="38"/>
      <c r="XM118" s="38"/>
      <c r="XN118" s="38"/>
      <c r="XO118" s="38"/>
      <c r="XP118" s="38"/>
      <c r="XQ118" s="38"/>
      <c r="XR118" s="38"/>
      <c r="XS118" s="38"/>
      <c r="XT118" s="38"/>
      <c r="XU118" s="38"/>
      <c r="XV118" s="38"/>
      <c r="XW118" s="38"/>
      <c r="XX118" s="38"/>
      <c r="XY118" s="38"/>
      <c r="XZ118" s="38"/>
      <c r="YA118" s="38"/>
      <c r="YB118" s="38"/>
      <c r="YC118" s="38"/>
      <c r="YD118" s="38"/>
      <c r="YE118" s="38"/>
      <c r="YF118" s="38"/>
      <c r="YG118" s="38"/>
      <c r="YH118" s="38"/>
      <c r="YI118" s="38"/>
      <c r="YJ118" s="38"/>
      <c r="YK118" s="38"/>
      <c r="YL118" s="38"/>
      <c r="YM118" s="38"/>
      <c r="YN118" s="38"/>
      <c r="YO118" s="38"/>
      <c r="YP118" s="38"/>
      <c r="YQ118" s="38"/>
      <c r="YR118" s="38"/>
      <c r="YS118" s="38"/>
      <c r="YT118" s="38"/>
      <c r="YU118" s="38"/>
      <c r="YV118" s="38"/>
      <c r="YW118" s="38"/>
      <c r="YX118" s="38"/>
      <c r="YY118" s="38"/>
      <c r="YZ118" s="38"/>
      <c r="ZA118" s="38"/>
      <c r="ZB118" s="38"/>
      <c r="ZC118" s="38"/>
      <c r="ZD118" s="38"/>
      <c r="ZE118" s="38"/>
      <c r="ZF118" s="38"/>
      <c r="ZG118" s="38"/>
      <c r="ZH118" s="38"/>
      <c r="ZI118" s="38"/>
      <c r="ZJ118" s="38"/>
      <c r="ZK118" s="38"/>
      <c r="ZL118" s="38"/>
      <c r="ZM118" s="38"/>
      <c r="ZN118" s="38"/>
      <c r="ZO118" s="38"/>
      <c r="ZP118" s="38"/>
      <c r="ZQ118" s="38"/>
      <c r="ZR118" s="38"/>
      <c r="ZS118" s="38"/>
      <c r="ZT118" s="38"/>
      <c r="ZU118" s="38"/>
      <c r="ZV118" s="38"/>
      <c r="ZW118" s="38"/>
      <c r="ZX118" s="38"/>
      <c r="ZY118" s="38"/>
      <c r="ZZ118" s="38"/>
      <c r="AAA118" s="38"/>
      <c r="AAB118" s="38"/>
      <c r="AAC118" s="38"/>
      <c r="AAD118" s="38"/>
      <c r="AAE118" s="38"/>
      <c r="AAF118" s="38"/>
      <c r="AAG118" s="38"/>
      <c r="AAH118" s="38"/>
      <c r="AAI118" s="38"/>
      <c r="AAJ118" s="38"/>
      <c r="AAK118" s="38"/>
      <c r="AAL118" s="38"/>
      <c r="AAM118" s="38"/>
      <c r="AAN118" s="38"/>
      <c r="AAO118" s="38"/>
      <c r="AAP118" s="38"/>
      <c r="AAQ118" s="38"/>
      <c r="AAR118" s="38"/>
      <c r="AAS118" s="38"/>
      <c r="AAT118" s="38"/>
      <c r="AAU118" s="38"/>
      <c r="AAV118" s="38"/>
      <c r="AAW118" s="38"/>
      <c r="AAX118" s="38"/>
      <c r="AAY118" s="38"/>
      <c r="AAZ118" s="38"/>
      <c r="ABA118" s="38"/>
      <c r="ABB118" s="38"/>
      <c r="ABC118" s="38"/>
      <c r="ABD118" s="38"/>
      <c r="ABE118" s="38"/>
      <c r="ABF118" s="38"/>
      <c r="ABG118" s="38"/>
      <c r="ABH118" s="38"/>
      <c r="ABI118" s="38"/>
      <c r="ABJ118" s="38"/>
      <c r="ABK118" s="38"/>
      <c r="ABL118" s="38"/>
      <c r="ABM118" s="38"/>
      <c r="ABN118" s="38"/>
      <c r="ABO118" s="38"/>
      <c r="ABP118" s="38"/>
      <c r="ABQ118" s="38"/>
      <c r="ABR118" s="38"/>
      <c r="ABS118" s="38"/>
      <c r="ABT118" s="38"/>
      <c r="ABU118" s="38"/>
      <c r="ABV118" s="38"/>
      <c r="ABW118" s="38"/>
      <c r="ABX118" s="38"/>
      <c r="ABY118" s="38"/>
      <c r="ABZ118" s="38"/>
      <c r="ACA118" s="38"/>
      <c r="ACB118" s="38"/>
      <c r="ACC118" s="38"/>
      <c r="ACD118" s="38"/>
      <c r="ACE118" s="38"/>
      <c r="ACF118" s="38"/>
      <c r="ACG118" s="38"/>
      <c r="ACH118" s="38"/>
      <c r="ACI118" s="38"/>
      <c r="ACJ118" s="38"/>
      <c r="ACK118" s="38"/>
      <c r="ACL118" s="38"/>
      <c r="ACM118" s="38"/>
      <c r="ACN118" s="38"/>
      <c r="ACO118" s="38"/>
      <c r="ACP118" s="38"/>
      <c r="ACQ118" s="38"/>
      <c r="ACR118" s="38"/>
      <c r="ACS118" s="38"/>
      <c r="ACT118" s="38"/>
      <c r="ACU118" s="38"/>
      <c r="ACV118" s="38"/>
      <c r="ACW118" s="38"/>
      <c r="ACX118" s="38"/>
      <c r="ACY118" s="38"/>
      <c r="ACZ118" s="38"/>
      <c r="ADA118" s="38"/>
      <c r="ADB118" s="38"/>
      <c r="ADC118" s="38"/>
      <c r="ADD118" s="38"/>
      <c r="ADE118" s="38"/>
      <c r="ADF118" s="38"/>
      <c r="ADG118" s="38"/>
      <c r="ADH118" s="38"/>
      <c r="ADI118" s="38"/>
      <c r="ADJ118" s="38"/>
      <c r="ADK118" s="38"/>
      <c r="ADL118" s="38"/>
      <c r="ADM118" s="38"/>
      <c r="ADN118" s="38"/>
      <c r="ADO118" s="38"/>
      <c r="ADP118" s="38"/>
      <c r="ADQ118" s="38"/>
      <c r="ADR118" s="38"/>
      <c r="ADS118" s="38"/>
      <c r="ADT118" s="38"/>
      <c r="ADU118" s="38"/>
      <c r="ADV118" s="38"/>
      <c r="ADW118" s="38"/>
      <c r="ADX118" s="38"/>
      <c r="ADY118" s="38"/>
      <c r="ADZ118" s="38"/>
      <c r="AEA118" s="38"/>
      <c r="AEB118" s="38"/>
      <c r="AEC118" s="38"/>
      <c r="AED118" s="38"/>
      <c r="AEE118" s="38"/>
      <c r="AEF118" s="38"/>
      <c r="AEG118" s="38"/>
      <c r="AEH118" s="38"/>
      <c r="AEI118" s="38"/>
      <c r="AEJ118" s="38"/>
      <c r="AEK118" s="38"/>
      <c r="AEL118" s="38"/>
      <c r="AEM118" s="38"/>
      <c r="AEN118" s="38"/>
      <c r="AEO118" s="38"/>
      <c r="AEP118" s="38"/>
      <c r="AEQ118" s="38"/>
      <c r="AER118" s="38"/>
      <c r="AES118" s="38"/>
      <c r="AET118" s="38"/>
      <c r="AEU118" s="38"/>
      <c r="AEV118" s="38"/>
      <c r="AEW118" s="38"/>
      <c r="AEX118" s="38"/>
      <c r="AEY118" s="38"/>
      <c r="AEZ118" s="38"/>
      <c r="AFA118" s="38"/>
      <c r="AFB118" s="38"/>
      <c r="AFC118" s="38"/>
      <c r="AFD118" s="38"/>
      <c r="AFE118" s="38"/>
      <c r="AFF118" s="38"/>
      <c r="AFG118" s="38"/>
      <c r="AFH118" s="38"/>
      <c r="AFI118" s="38"/>
      <c r="AFJ118" s="38"/>
      <c r="AFK118" s="38"/>
      <c r="AFL118" s="38"/>
      <c r="AFM118" s="38"/>
      <c r="AFN118" s="38"/>
      <c r="AFO118" s="38"/>
      <c r="AFP118" s="38"/>
      <c r="AFQ118" s="38"/>
      <c r="AFR118" s="38"/>
      <c r="AFS118" s="38"/>
      <c r="AFT118" s="38"/>
      <c r="AFU118" s="38"/>
      <c r="AFV118" s="38"/>
      <c r="AFW118" s="38"/>
      <c r="AFX118" s="38"/>
      <c r="AFY118" s="38"/>
      <c r="AFZ118" s="38"/>
      <c r="AGA118" s="38"/>
      <c r="AGB118" s="38"/>
      <c r="AGC118" s="38"/>
      <c r="AGD118" s="38"/>
      <c r="AGE118" s="38"/>
      <c r="AGF118" s="38"/>
      <c r="AGG118" s="38"/>
      <c r="AGH118" s="38"/>
      <c r="AGI118" s="38"/>
      <c r="AGJ118" s="38"/>
      <c r="AGK118" s="38"/>
      <c r="AGL118" s="38"/>
      <c r="AGM118" s="38"/>
      <c r="AGN118" s="38"/>
      <c r="AGO118" s="38"/>
      <c r="AGP118" s="38"/>
      <c r="AGQ118" s="38"/>
      <c r="AGR118" s="38"/>
      <c r="AGS118" s="38"/>
      <c r="AGT118" s="38"/>
      <c r="AGU118" s="38"/>
      <c r="AGV118" s="38"/>
      <c r="AGW118" s="38"/>
      <c r="AGX118" s="38"/>
      <c r="AGY118" s="38"/>
      <c r="AGZ118" s="38"/>
      <c r="AHA118" s="38"/>
      <c r="AHB118" s="38"/>
      <c r="AHC118" s="38"/>
      <c r="AHD118" s="38"/>
      <c r="AHE118" s="38"/>
      <c r="AHF118" s="38"/>
      <c r="AHG118" s="38"/>
      <c r="AHH118" s="38"/>
      <c r="AHI118" s="38"/>
      <c r="AHJ118" s="38"/>
      <c r="AHK118" s="38"/>
      <c r="AHL118" s="38"/>
      <c r="AHM118" s="38"/>
      <c r="AHN118" s="38"/>
      <c r="AHO118" s="38"/>
      <c r="AHP118" s="38"/>
      <c r="AHQ118" s="38"/>
      <c r="AHR118" s="38"/>
      <c r="AHS118" s="38"/>
      <c r="AHT118" s="38"/>
      <c r="AHU118" s="38"/>
      <c r="AHV118" s="38"/>
      <c r="AHW118" s="38"/>
      <c r="AHX118" s="38"/>
      <c r="AHY118" s="38"/>
      <c r="AHZ118" s="38"/>
      <c r="AIA118" s="38"/>
      <c r="AIB118" s="38"/>
      <c r="AIC118" s="38"/>
      <c r="AID118" s="38"/>
      <c r="AIE118" s="38"/>
      <c r="AIF118" s="38"/>
      <c r="AIG118" s="38"/>
      <c r="AIH118" s="38"/>
      <c r="AII118" s="38"/>
      <c r="AIJ118" s="38"/>
      <c r="AIK118" s="38"/>
      <c r="AIL118" s="38"/>
      <c r="AIM118" s="38"/>
      <c r="AIN118" s="38"/>
      <c r="AIO118" s="38"/>
      <c r="AIP118" s="38"/>
      <c r="AIQ118" s="38"/>
      <c r="AIR118" s="38"/>
      <c r="AIS118" s="38"/>
      <c r="AIT118" s="38"/>
      <c r="AIU118" s="38"/>
      <c r="AIV118" s="38"/>
      <c r="AIW118" s="38"/>
      <c r="AIX118" s="38"/>
      <c r="AIY118" s="38"/>
      <c r="AIZ118" s="38"/>
      <c r="AJA118" s="38"/>
      <c r="AJB118" s="38"/>
      <c r="AJC118" s="38"/>
      <c r="AJD118" s="38"/>
      <c r="AJE118" s="38"/>
      <c r="AJF118" s="38"/>
      <c r="AJG118" s="38"/>
      <c r="AJH118" s="38"/>
      <c r="AJI118" s="38"/>
      <c r="AJJ118" s="38"/>
      <c r="AJK118" s="38"/>
      <c r="AJL118" s="38"/>
      <c r="AJM118" s="38"/>
      <c r="AJN118" s="38"/>
      <c r="AJO118" s="38"/>
      <c r="AJP118" s="38"/>
      <c r="AJQ118" s="38"/>
      <c r="AJR118" s="38"/>
      <c r="AJS118" s="38"/>
      <c r="AJT118" s="38"/>
      <c r="AJU118" s="38"/>
      <c r="AJV118" s="38"/>
      <c r="AJW118" s="38"/>
      <c r="AJX118" s="38"/>
      <c r="AJY118" s="38"/>
      <c r="AJZ118" s="38"/>
      <c r="AKA118" s="38"/>
      <c r="AKB118" s="38"/>
      <c r="AKC118" s="38"/>
      <c r="AKD118" s="38"/>
      <c r="AKE118" s="38"/>
      <c r="AKF118" s="38"/>
      <c r="AKG118" s="38"/>
      <c r="AKH118" s="38"/>
      <c r="AKI118" s="38"/>
      <c r="AKJ118" s="38"/>
      <c r="AKK118" s="38"/>
      <c r="AKL118" s="38"/>
      <c r="AKM118" s="38"/>
      <c r="AKN118" s="38"/>
      <c r="AKO118" s="38"/>
      <c r="AKP118" s="38"/>
      <c r="AKQ118" s="38"/>
      <c r="AKR118" s="38"/>
      <c r="AKS118" s="38"/>
      <c r="AKT118" s="38"/>
      <c r="AKU118" s="38"/>
      <c r="AKV118" s="38"/>
      <c r="AKW118" s="38"/>
      <c r="AKX118" s="38"/>
      <c r="AKY118" s="38"/>
      <c r="AKZ118" s="38"/>
      <c r="ALA118" s="38"/>
      <c r="ALB118" s="38"/>
      <c r="ALC118" s="38"/>
      <c r="ALD118" s="38"/>
      <c r="ALE118" s="38"/>
      <c r="ALF118" s="38"/>
      <c r="ALG118" s="38"/>
      <c r="ALH118" s="38"/>
      <c r="ALI118" s="38"/>
      <c r="ALJ118" s="38"/>
      <c r="ALK118" s="38"/>
      <c r="ALL118" s="38"/>
      <c r="ALM118" s="38"/>
      <c r="ALN118" s="38"/>
      <c r="ALO118" s="38"/>
      <c r="ALP118" s="38"/>
      <c r="ALQ118" s="38"/>
      <c r="ALR118" s="38"/>
      <c r="ALS118" s="38"/>
      <c r="ALT118" s="38"/>
      <c r="ALU118" s="38"/>
      <c r="ALV118" s="38"/>
      <c r="ALW118" s="38"/>
      <c r="ALX118" s="38"/>
      <c r="ALY118" s="38"/>
      <c r="ALZ118" s="38"/>
      <c r="AMA118" s="38"/>
      <c r="AMB118" s="38"/>
      <c r="AMC118" s="38"/>
      <c r="AMD118" s="38"/>
      <c r="AME118" s="38"/>
      <c r="AMF118" s="38"/>
      <c r="AMG118" s="38"/>
      <c r="AMH118" s="38"/>
      <c r="AMI118" s="38"/>
      <c r="AMJ118" s="38"/>
      <c r="AMK118" s="38"/>
      <c r="AML118" s="38"/>
      <c r="AMM118" s="38"/>
      <c r="AMN118" s="38"/>
      <c r="AMO118" s="38"/>
      <c r="AMP118" s="38"/>
      <c r="AMQ118" s="38"/>
      <c r="AMR118" s="38"/>
      <c r="AMS118" s="38"/>
      <c r="AMT118" s="38"/>
      <c r="AMU118" s="38"/>
      <c r="AMV118" s="38"/>
      <c r="AMW118" s="38"/>
      <c r="AMX118" s="38"/>
      <c r="AMY118" s="38"/>
      <c r="AMZ118" s="38"/>
      <c r="ANA118" s="38"/>
      <c r="ANB118" s="38"/>
      <c r="ANC118" s="38"/>
      <c r="AND118" s="38"/>
      <c r="ANE118" s="38"/>
      <c r="ANF118" s="38"/>
      <c r="ANG118" s="38"/>
      <c r="ANH118" s="38"/>
      <c r="ANI118" s="38"/>
      <c r="ANJ118" s="38"/>
      <c r="ANK118" s="38"/>
      <c r="ANL118" s="38"/>
      <c r="ANM118" s="38"/>
      <c r="ANN118" s="38"/>
      <c r="ANO118" s="38"/>
      <c r="ANP118" s="38"/>
      <c r="ANQ118" s="38"/>
      <c r="ANR118" s="38"/>
      <c r="ANS118" s="38"/>
      <c r="ANT118" s="38"/>
      <c r="ANU118" s="38"/>
      <c r="ANV118" s="38"/>
      <c r="ANW118" s="38"/>
      <c r="ANX118" s="38"/>
      <c r="ANY118" s="38"/>
      <c r="ANZ118" s="38"/>
      <c r="AOA118" s="38"/>
      <c r="AOB118" s="38"/>
      <c r="AOC118" s="38"/>
      <c r="AOD118" s="38"/>
      <c r="AOE118" s="38"/>
      <c r="AOF118" s="38"/>
      <c r="AOG118" s="38"/>
      <c r="AOH118" s="38"/>
      <c r="AOI118" s="38"/>
      <c r="AOJ118" s="38"/>
      <c r="AOK118" s="38"/>
      <c r="AOL118" s="38"/>
      <c r="AOM118" s="38"/>
      <c r="AON118" s="38"/>
      <c r="AOO118" s="38"/>
      <c r="AOP118" s="38"/>
      <c r="AOQ118" s="38"/>
      <c r="AOR118" s="38"/>
      <c r="AOS118" s="38"/>
      <c r="AOT118" s="38"/>
      <c r="AOU118" s="38"/>
      <c r="AOV118" s="38"/>
      <c r="AOW118" s="38"/>
      <c r="AOX118" s="38"/>
      <c r="AOY118" s="38"/>
      <c r="AOZ118" s="38"/>
      <c r="APA118" s="38"/>
      <c r="APB118" s="38"/>
      <c r="APC118" s="38"/>
      <c r="APD118" s="38"/>
      <c r="APE118" s="38"/>
      <c r="APF118" s="38"/>
      <c r="APG118" s="38"/>
      <c r="APH118" s="38"/>
      <c r="API118" s="38"/>
      <c r="APJ118" s="38"/>
      <c r="APK118" s="38"/>
      <c r="APL118" s="38"/>
      <c r="APM118" s="38"/>
      <c r="APN118" s="38"/>
      <c r="APO118" s="38"/>
      <c r="APP118" s="38"/>
      <c r="APQ118" s="38"/>
      <c r="APR118" s="38"/>
      <c r="APS118" s="38"/>
      <c r="APT118" s="38"/>
      <c r="APU118" s="38"/>
      <c r="APV118" s="38"/>
      <c r="APW118" s="38"/>
      <c r="APX118" s="38"/>
      <c r="APY118" s="38"/>
      <c r="APZ118" s="38"/>
      <c r="AQA118" s="38"/>
      <c r="AQB118" s="38"/>
      <c r="AQC118" s="38"/>
      <c r="AQD118" s="38"/>
      <c r="AQE118" s="38"/>
      <c r="AQF118" s="38"/>
      <c r="AQG118" s="38"/>
      <c r="AQH118" s="38"/>
      <c r="AQI118" s="38"/>
      <c r="AQJ118" s="38"/>
      <c r="AQK118" s="38"/>
      <c r="AQL118" s="38"/>
      <c r="AQM118" s="38"/>
      <c r="AQN118" s="38"/>
      <c r="AQO118" s="38"/>
      <c r="AQP118" s="38"/>
      <c r="AQQ118" s="38"/>
      <c r="AQR118" s="38"/>
      <c r="AQS118" s="38"/>
      <c r="AQT118" s="38"/>
      <c r="AQU118" s="38"/>
      <c r="AQV118" s="38"/>
      <c r="AQW118" s="38"/>
      <c r="AQX118" s="38"/>
      <c r="AQY118" s="38"/>
      <c r="AQZ118" s="38"/>
      <c r="ARA118" s="38"/>
      <c r="ARB118" s="38"/>
      <c r="ARC118" s="38"/>
      <c r="ARD118" s="38"/>
      <c r="ARE118" s="38"/>
      <c r="ARF118" s="38"/>
      <c r="ARG118" s="38"/>
      <c r="ARH118" s="38"/>
      <c r="ARI118" s="38"/>
      <c r="ARJ118" s="38"/>
      <c r="ARK118" s="38"/>
      <c r="ARL118" s="38"/>
      <c r="ARM118" s="38"/>
      <c r="ARN118" s="38"/>
      <c r="ARO118" s="38"/>
      <c r="ARP118" s="38"/>
      <c r="ARQ118" s="38"/>
      <c r="ARR118" s="38"/>
      <c r="ARS118" s="38"/>
      <c r="ART118" s="38"/>
      <c r="ARU118" s="38"/>
      <c r="ARV118" s="38"/>
      <c r="ARW118" s="38"/>
      <c r="ARX118" s="38"/>
      <c r="ARY118" s="38"/>
      <c r="ARZ118" s="38"/>
      <c r="ASA118" s="38"/>
      <c r="ASB118" s="38"/>
      <c r="ASC118" s="38"/>
      <c r="ASD118" s="38"/>
      <c r="ASE118" s="38"/>
      <c r="ASF118" s="38"/>
      <c r="ASG118" s="38"/>
      <c r="ASH118" s="38"/>
      <c r="ASI118" s="38"/>
      <c r="ASJ118" s="38"/>
      <c r="ASK118" s="38"/>
      <c r="ASL118" s="38"/>
      <c r="ASM118" s="38"/>
      <c r="ASN118" s="38"/>
      <c r="ASO118" s="38"/>
      <c r="ASP118" s="38"/>
      <c r="ASQ118" s="38"/>
      <c r="ASR118" s="38"/>
      <c r="ASS118" s="38"/>
      <c r="AST118" s="38"/>
      <c r="ASU118" s="38"/>
      <c r="ASV118" s="38"/>
      <c r="ASW118" s="38"/>
      <c r="ASX118" s="38"/>
      <c r="ASY118" s="38"/>
      <c r="ASZ118" s="38"/>
      <c r="ATA118" s="38"/>
      <c r="ATB118" s="38"/>
      <c r="ATC118" s="38"/>
      <c r="ATD118" s="38"/>
      <c r="ATE118" s="38"/>
      <c r="ATF118" s="38"/>
      <c r="ATG118" s="38"/>
      <c r="ATH118" s="38"/>
      <c r="ATI118" s="38"/>
      <c r="ATJ118" s="38"/>
      <c r="ATK118" s="38"/>
      <c r="ATL118" s="38"/>
      <c r="ATM118" s="38"/>
      <c r="ATN118" s="38"/>
      <c r="ATO118" s="38"/>
      <c r="ATP118" s="38"/>
      <c r="ATQ118" s="38"/>
      <c r="ATR118" s="38"/>
      <c r="ATS118" s="38"/>
      <c r="ATT118" s="38"/>
      <c r="ATU118" s="38"/>
      <c r="ATV118" s="38"/>
      <c r="ATW118" s="38"/>
      <c r="ATX118" s="38"/>
      <c r="ATY118" s="38"/>
      <c r="ATZ118" s="38"/>
    </row>
    <row r="119" spans="1:1222">
      <c r="A119" s="41" t="s">
        <v>3</v>
      </c>
      <c r="B119" s="41"/>
      <c r="C119" s="41"/>
    </row>
    <row r="121" spans="1:1222">
      <c r="A121" s="41" t="s">
        <v>201</v>
      </c>
      <c r="B121" s="41" t="s">
        <v>34</v>
      </c>
      <c r="C121" s="41"/>
    </row>
    <row r="122" spans="1:1222">
      <c r="A122" s="52" t="s">
        <v>198</v>
      </c>
      <c r="B122" s="52">
        <v>1</v>
      </c>
      <c r="C122" s="42"/>
    </row>
    <row r="123" spans="1:1222" ht="26.4">
      <c r="A123" s="43" t="s">
        <v>131</v>
      </c>
      <c r="B123" s="43"/>
      <c r="C123" s="43" t="s">
        <v>179</v>
      </c>
    </row>
    <row r="124" spans="1:1222">
      <c r="A124" s="41" t="s">
        <v>3</v>
      </c>
      <c r="B124" s="41"/>
      <c r="C124" s="41"/>
    </row>
    <row r="126" spans="1:1222">
      <c r="A126" s="41" t="s">
        <v>205</v>
      </c>
      <c r="B126" s="41" t="s">
        <v>34</v>
      </c>
      <c r="C126" s="41"/>
    </row>
    <row r="127" spans="1:1222">
      <c r="A127" s="52" t="s">
        <v>204</v>
      </c>
      <c r="B127" s="52">
        <v>1</v>
      </c>
      <c r="C127" s="42"/>
    </row>
    <row r="128" spans="1:1222" ht="26.4">
      <c r="A128" s="43" t="s">
        <v>131</v>
      </c>
      <c r="B128" s="43"/>
      <c r="C128" s="43" t="s">
        <v>179</v>
      </c>
    </row>
    <row r="129" spans="1:3">
      <c r="A129" s="41" t="s">
        <v>3</v>
      </c>
      <c r="B129" s="41"/>
      <c r="C129" s="41"/>
    </row>
    <row r="131" spans="1:3">
      <c r="A131" s="41" t="s">
        <v>211</v>
      </c>
      <c r="B131" s="41" t="s">
        <v>34</v>
      </c>
      <c r="C131" s="41"/>
    </row>
    <row r="132" spans="1:3">
      <c r="A132" s="52" t="s">
        <v>213</v>
      </c>
      <c r="B132" s="52">
        <v>1</v>
      </c>
      <c r="C132" s="42"/>
    </row>
    <row r="133" spans="1:3" ht="26.4">
      <c r="A133" s="43" t="s">
        <v>131</v>
      </c>
      <c r="B133" s="43"/>
      <c r="C133" s="43" t="s">
        <v>179</v>
      </c>
    </row>
    <row r="134" spans="1:3">
      <c r="A134" s="41" t="s">
        <v>3</v>
      </c>
      <c r="B134" s="41"/>
      <c r="C134" s="41"/>
    </row>
    <row r="136" spans="1:3">
      <c r="A136" s="41" t="s">
        <v>212</v>
      </c>
      <c r="B136" s="41" t="s">
        <v>34</v>
      </c>
      <c r="C136" s="41"/>
    </row>
    <row r="137" spans="1:3">
      <c r="A137" s="52" t="s">
        <v>214</v>
      </c>
      <c r="B137" s="52">
        <v>1</v>
      </c>
      <c r="C137" s="42"/>
    </row>
    <row r="138" spans="1:3" ht="26.4">
      <c r="A138" s="43" t="s">
        <v>131</v>
      </c>
      <c r="B138" s="43"/>
      <c r="C138" s="43" t="s">
        <v>179</v>
      </c>
    </row>
    <row r="139" spans="1:3">
      <c r="A139" s="41" t="s">
        <v>3</v>
      </c>
      <c r="B139" s="41"/>
      <c r="C139" s="41"/>
    </row>
    <row r="141" spans="1:3">
      <c r="A141" s="41" t="s">
        <v>217</v>
      </c>
      <c r="B141" s="41" t="s">
        <v>34</v>
      </c>
      <c r="C141" s="41"/>
    </row>
    <row r="142" spans="1:3">
      <c r="A142" s="52" t="s">
        <v>218</v>
      </c>
      <c r="B142" s="52">
        <v>1</v>
      </c>
      <c r="C142" s="42"/>
    </row>
    <row r="143" spans="1:3" ht="26.4">
      <c r="A143" s="43" t="s">
        <v>131</v>
      </c>
      <c r="B143" s="43"/>
      <c r="C143" s="43" t="s">
        <v>179</v>
      </c>
    </row>
    <row r="144" spans="1:3">
      <c r="A144" s="41" t="s">
        <v>3</v>
      </c>
      <c r="B144" s="41"/>
      <c r="C144" s="41"/>
    </row>
    <row r="146" spans="1:3">
      <c r="A146" s="41" t="s">
        <v>221</v>
      </c>
      <c r="B146" s="41" t="s">
        <v>34</v>
      </c>
      <c r="C146" s="41"/>
    </row>
    <row r="147" spans="1:3">
      <c r="A147" s="52" t="s">
        <v>222</v>
      </c>
      <c r="B147" s="52">
        <v>1</v>
      </c>
      <c r="C147" s="42"/>
    </row>
    <row r="148" spans="1:3">
      <c r="A148" s="43" t="s">
        <v>224</v>
      </c>
      <c r="B148" s="43"/>
      <c r="C148" s="43" t="s">
        <v>223</v>
      </c>
    </row>
    <row r="149" spans="1:3">
      <c r="A149" s="41" t="s">
        <v>3</v>
      </c>
      <c r="B149" s="41"/>
      <c r="C149" s="41"/>
    </row>
    <row r="151" spans="1:3">
      <c r="A151" s="41" t="s">
        <v>227</v>
      </c>
      <c r="B151" s="41" t="s">
        <v>34</v>
      </c>
      <c r="C151" s="41"/>
    </row>
    <row r="152" spans="1:3">
      <c r="A152" s="52" t="s">
        <v>228</v>
      </c>
      <c r="B152" s="52">
        <v>1</v>
      </c>
      <c r="C152" s="42"/>
    </row>
    <row r="153" spans="1:3">
      <c r="A153" s="43"/>
      <c r="B153" s="43"/>
      <c r="C153" s="43"/>
    </row>
    <row r="154" spans="1:3">
      <c r="A154" s="41" t="s">
        <v>3</v>
      </c>
      <c r="B154" s="41"/>
      <c r="C154" s="41"/>
    </row>
    <row r="156" spans="1:3">
      <c r="A156" s="41" t="s">
        <v>231</v>
      </c>
      <c r="B156" s="41" t="s">
        <v>34</v>
      </c>
      <c r="C156" s="41"/>
    </row>
    <row r="157" spans="1:3">
      <c r="A157" s="52" t="s">
        <v>232</v>
      </c>
      <c r="B157" s="52">
        <v>1</v>
      </c>
      <c r="C157" s="42"/>
    </row>
    <row r="158" spans="1:3" ht="26.4">
      <c r="A158" s="43" t="s">
        <v>131</v>
      </c>
      <c r="B158" s="43"/>
      <c r="C158" s="43" t="s">
        <v>179</v>
      </c>
    </row>
    <row r="159" spans="1:3">
      <c r="A159" s="41" t="s">
        <v>3</v>
      </c>
      <c r="B159" s="41"/>
      <c r="C159" s="41"/>
    </row>
    <row r="161" spans="1:1222">
      <c r="A161" s="41" t="s">
        <v>235</v>
      </c>
      <c r="B161" s="41" t="s">
        <v>34</v>
      </c>
      <c r="C161" s="41"/>
    </row>
    <row r="162" spans="1:1222">
      <c r="A162" s="52" t="s">
        <v>236</v>
      </c>
      <c r="B162" s="52">
        <v>1</v>
      </c>
      <c r="C162" s="42"/>
    </row>
    <row r="163" spans="1:1222" ht="26.4">
      <c r="A163" s="43" t="s">
        <v>131</v>
      </c>
      <c r="B163" s="43"/>
      <c r="C163" s="43" t="s">
        <v>179</v>
      </c>
    </row>
    <row r="164" spans="1:1222">
      <c r="A164" s="41" t="s">
        <v>3</v>
      </c>
      <c r="B164" s="41"/>
      <c r="C164" s="41"/>
    </row>
    <row r="166" spans="1:1222">
      <c r="A166" s="41" t="s">
        <v>239</v>
      </c>
      <c r="B166" s="41" t="s">
        <v>34</v>
      </c>
      <c r="C166" s="41"/>
    </row>
    <row r="167" spans="1:1222">
      <c r="A167" s="52" t="s">
        <v>240</v>
      </c>
      <c r="B167" s="52">
        <v>1</v>
      </c>
      <c r="C167" s="42"/>
    </row>
    <row r="168" spans="1:1222" ht="26.4">
      <c r="A168" s="43" t="s">
        <v>131</v>
      </c>
      <c r="B168" s="43"/>
      <c r="C168" s="43" t="s">
        <v>179</v>
      </c>
    </row>
    <row r="169" spans="1:1222">
      <c r="A169" s="41" t="s">
        <v>3</v>
      </c>
      <c r="B169" s="41"/>
      <c r="C169" s="41"/>
    </row>
    <row r="171" spans="1:1222">
      <c r="A171" s="41" t="s">
        <v>241</v>
      </c>
      <c r="B171" s="41" t="s">
        <v>34</v>
      </c>
      <c r="C171" s="41"/>
    </row>
    <row r="172" spans="1:1222">
      <c r="A172" s="52" t="s">
        <v>242</v>
      </c>
      <c r="B172" s="52">
        <v>1</v>
      </c>
      <c r="C172" s="42"/>
    </row>
    <row r="173" spans="1:1222">
      <c r="A173" s="43" t="s">
        <v>277</v>
      </c>
      <c r="B173" s="43"/>
      <c r="C173" s="43"/>
    </row>
    <row r="174" spans="1:1222">
      <c r="A174" s="41" t="s">
        <v>3</v>
      </c>
      <c r="B174" s="41"/>
      <c r="C174" s="41"/>
    </row>
    <row r="175" spans="1:1222" s="37" customFormat="1">
      <c r="A175" s="63"/>
      <c r="B175" s="63"/>
      <c r="C175" s="63"/>
      <c r="D175" s="38"/>
      <c r="E175" s="38"/>
      <c r="F175" s="38"/>
      <c r="G175" s="38"/>
      <c r="H175" s="38"/>
      <c r="I175" s="38"/>
      <c r="J175" s="38"/>
      <c r="K175" s="38"/>
      <c r="L175" s="38"/>
      <c r="M175" s="38"/>
      <c r="N175" s="38"/>
      <c r="O175" s="38"/>
      <c r="P175" s="38"/>
      <c r="Q175" s="38"/>
      <c r="R175" s="38"/>
      <c r="S175" s="38"/>
      <c r="T175" s="38"/>
      <c r="U175" s="38"/>
      <c r="V175" s="38"/>
      <c r="W175" s="38"/>
      <c r="X175" s="38"/>
      <c r="Y175" s="38"/>
      <c r="Z175" s="38"/>
      <c r="AA175" s="38"/>
      <c r="AB175" s="38"/>
      <c r="AC175" s="38"/>
      <c r="AD175" s="38"/>
      <c r="AE175" s="38"/>
      <c r="AF175" s="38"/>
      <c r="AG175" s="38"/>
      <c r="AH175" s="38"/>
      <c r="AI175" s="38"/>
      <c r="AJ175" s="38"/>
      <c r="AK175" s="38"/>
      <c r="AL175" s="38"/>
      <c r="AM175" s="38"/>
      <c r="AN175" s="38"/>
      <c r="AO175" s="38"/>
      <c r="AP175" s="38"/>
      <c r="AQ175" s="38"/>
      <c r="AR175" s="38"/>
      <c r="AS175" s="38"/>
      <c r="AT175" s="38"/>
      <c r="AU175" s="38"/>
      <c r="AV175" s="38"/>
      <c r="AW175" s="38"/>
      <c r="AX175" s="38"/>
      <c r="AY175" s="38"/>
      <c r="AZ175" s="38"/>
      <c r="BA175" s="38"/>
      <c r="BB175" s="38"/>
      <c r="BC175" s="38"/>
      <c r="BD175" s="38"/>
      <c r="BE175" s="38"/>
      <c r="BF175" s="38"/>
      <c r="BG175" s="38"/>
      <c r="BH175" s="38"/>
      <c r="BI175" s="38"/>
      <c r="BJ175" s="38"/>
      <c r="BK175" s="38"/>
      <c r="BL175" s="38"/>
      <c r="BM175" s="38"/>
      <c r="BN175" s="38"/>
      <c r="BO175" s="38"/>
      <c r="BP175" s="38"/>
      <c r="BQ175" s="38"/>
      <c r="BR175" s="38"/>
      <c r="BS175" s="38"/>
      <c r="BT175" s="38"/>
      <c r="BU175" s="38"/>
      <c r="BV175" s="38"/>
      <c r="BW175" s="38"/>
      <c r="BX175" s="38"/>
      <c r="BY175" s="38"/>
      <c r="BZ175" s="38"/>
      <c r="CA175" s="38"/>
      <c r="CB175" s="38"/>
      <c r="CC175" s="38"/>
      <c r="CD175" s="38"/>
      <c r="CE175" s="38"/>
      <c r="CF175" s="38"/>
      <c r="CG175" s="38"/>
      <c r="CH175" s="38"/>
      <c r="CI175" s="38"/>
      <c r="CJ175" s="38"/>
      <c r="CK175" s="38"/>
      <c r="CL175" s="38"/>
      <c r="CM175" s="38"/>
      <c r="CN175" s="38"/>
      <c r="CO175" s="38"/>
      <c r="CP175" s="38"/>
      <c r="CQ175" s="38"/>
      <c r="CR175" s="38"/>
      <c r="CS175" s="38"/>
      <c r="CT175" s="38"/>
      <c r="CU175" s="38"/>
      <c r="CV175" s="38"/>
      <c r="CW175" s="38"/>
      <c r="CX175" s="38"/>
      <c r="CY175" s="38"/>
      <c r="CZ175" s="38"/>
      <c r="DA175" s="38"/>
      <c r="DB175" s="38"/>
      <c r="DC175" s="38"/>
      <c r="DD175" s="38"/>
      <c r="DE175" s="38"/>
      <c r="DF175" s="38"/>
      <c r="DG175" s="38"/>
      <c r="DH175" s="38"/>
      <c r="DI175" s="38"/>
      <c r="DJ175" s="38"/>
      <c r="DK175" s="38"/>
      <c r="DL175" s="38"/>
      <c r="DM175" s="38"/>
      <c r="DN175" s="38"/>
      <c r="DO175" s="38"/>
      <c r="DP175" s="38"/>
      <c r="DQ175" s="38"/>
      <c r="DR175" s="38"/>
      <c r="DS175" s="38"/>
      <c r="DT175" s="38"/>
      <c r="DU175" s="38"/>
      <c r="DV175" s="38"/>
      <c r="DW175" s="38"/>
      <c r="DX175" s="38"/>
      <c r="DY175" s="38"/>
      <c r="DZ175" s="38"/>
      <c r="EA175" s="38"/>
      <c r="EB175" s="38"/>
      <c r="EC175" s="38"/>
      <c r="ED175" s="38"/>
      <c r="EE175" s="38"/>
      <c r="EF175" s="38"/>
      <c r="EG175" s="38"/>
      <c r="EH175" s="38"/>
      <c r="EI175" s="38"/>
      <c r="EJ175" s="38"/>
      <c r="EK175" s="38"/>
      <c r="EL175" s="38"/>
      <c r="EM175" s="38"/>
      <c r="EN175" s="38"/>
      <c r="EO175" s="38"/>
      <c r="EP175" s="38"/>
      <c r="EQ175" s="38"/>
      <c r="ER175" s="38"/>
      <c r="ES175" s="38"/>
      <c r="ET175" s="38"/>
      <c r="EU175" s="38"/>
      <c r="EV175" s="38"/>
      <c r="EW175" s="38"/>
      <c r="EX175" s="38"/>
      <c r="EY175" s="38"/>
      <c r="EZ175" s="38"/>
      <c r="FA175" s="38"/>
      <c r="FB175" s="38"/>
      <c r="FC175" s="38"/>
      <c r="FD175" s="38"/>
      <c r="FE175" s="38"/>
      <c r="FF175" s="38"/>
      <c r="FG175" s="38"/>
      <c r="FH175" s="38"/>
      <c r="FI175" s="38"/>
      <c r="FJ175" s="38"/>
      <c r="FK175" s="38"/>
      <c r="FL175" s="38"/>
      <c r="FM175" s="38"/>
      <c r="FN175" s="38"/>
      <c r="FO175" s="38"/>
      <c r="FP175" s="38"/>
      <c r="FQ175" s="38"/>
      <c r="FR175" s="38"/>
      <c r="FS175" s="38"/>
      <c r="FT175" s="38"/>
      <c r="FU175" s="38"/>
      <c r="FV175" s="38"/>
      <c r="FW175" s="38"/>
      <c r="FX175" s="38"/>
      <c r="FY175" s="38"/>
      <c r="FZ175" s="38"/>
      <c r="GA175" s="38"/>
      <c r="GB175" s="38"/>
      <c r="GC175" s="38"/>
      <c r="GD175" s="38"/>
      <c r="GE175" s="38"/>
      <c r="GF175" s="38"/>
      <c r="GG175" s="38"/>
      <c r="GH175" s="38"/>
      <c r="GI175" s="38"/>
      <c r="GJ175" s="38"/>
      <c r="GK175" s="38"/>
      <c r="GL175" s="38"/>
      <c r="GM175" s="38"/>
      <c r="GN175" s="38"/>
      <c r="GO175" s="38"/>
      <c r="GP175" s="38"/>
      <c r="GQ175" s="38"/>
      <c r="GR175" s="38"/>
      <c r="GS175" s="38"/>
      <c r="GT175" s="38"/>
      <c r="GU175" s="38"/>
      <c r="GV175" s="38"/>
      <c r="GW175" s="38"/>
      <c r="GX175" s="38"/>
      <c r="GY175" s="38"/>
      <c r="GZ175" s="38"/>
      <c r="HA175" s="38"/>
      <c r="HB175" s="38"/>
      <c r="HC175" s="38"/>
      <c r="HD175" s="38"/>
      <c r="HE175" s="38"/>
      <c r="HF175" s="38"/>
      <c r="HG175" s="38"/>
      <c r="HH175" s="38"/>
      <c r="HI175" s="38"/>
      <c r="HJ175" s="38"/>
      <c r="HK175" s="38"/>
      <c r="HL175" s="38"/>
      <c r="HM175" s="38"/>
      <c r="HN175" s="38"/>
      <c r="HO175" s="38"/>
      <c r="HP175" s="38"/>
      <c r="HQ175" s="38"/>
      <c r="HR175" s="38"/>
      <c r="HS175" s="38"/>
      <c r="HT175" s="38"/>
      <c r="HU175" s="38"/>
      <c r="HV175" s="38"/>
      <c r="HW175" s="38"/>
      <c r="HX175" s="38"/>
      <c r="HY175" s="38"/>
      <c r="HZ175" s="38"/>
      <c r="IA175" s="38"/>
      <c r="IB175" s="38"/>
      <c r="IC175" s="38"/>
      <c r="ID175" s="38"/>
      <c r="IE175" s="38"/>
      <c r="IF175" s="38"/>
      <c r="IG175" s="38"/>
      <c r="IH175" s="38"/>
      <c r="II175" s="38"/>
      <c r="IJ175" s="38"/>
      <c r="IK175" s="38"/>
      <c r="IL175" s="38"/>
      <c r="IM175" s="38"/>
      <c r="IN175" s="38"/>
      <c r="IO175" s="38"/>
      <c r="IP175" s="38"/>
      <c r="IQ175" s="38"/>
      <c r="IR175" s="38"/>
      <c r="IS175" s="38"/>
      <c r="IT175" s="38"/>
      <c r="IU175" s="38"/>
      <c r="IV175" s="38"/>
      <c r="IW175" s="38"/>
      <c r="IX175" s="38"/>
      <c r="IY175" s="38"/>
      <c r="IZ175" s="38"/>
      <c r="JA175" s="38"/>
      <c r="JB175" s="38"/>
      <c r="JC175" s="38"/>
      <c r="JD175" s="38"/>
      <c r="JE175" s="38"/>
      <c r="JF175" s="38"/>
      <c r="JG175" s="38"/>
      <c r="JH175" s="38"/>
      <c r="JI175" s="38"/>
      <c r="JJ175" s="38"/>
      <c r="JK175" s="38"/>
      <c r="JL175" s="38"/>
      <c r="JM175" s="38"/>
      <c r="JN175" s="38"/>
      <c r="JO175" s="38"/>
      <c r="JP175" s="38"/>
      <c r="JQ175" s="38"/>
      <c r="JR175" s="38"/>
      <c r="JS175" s="38"/>
      <c r="JT175" s="38"/>
      <c r="JU175" s="38"/>
      <c r="JV175" s="38"/>
      <c r="JW175" s="38"/>
      <c r="JX175" s="38"/>
      <c r="JY175" s="38"/>
      <c r="JZ175" s="38"/>
      <c r="KA175" s="38"/>
      <c r="KB175" s="38"/>
      <c r="KC175" s="38"/>
      <c r="KD175" s="38"/>
      <c r="KE175" s="38"/>
      <c r="KF175" s="38"/>
      <c r="KG175" s="38"/>
      <c r="KH175" s="38"/>
      <c r="KI175" s="38"/>
      <c r="KJ175" s="38"/>
      <c r="KK175" s="38"/>
      <c r="KL175" s="38"/>
      <c r="KM175" s="38"/>
      <c r="KN175" s="38"/>
      <c r="KO175" s="38"/>
      <c r="KP175" s="38"/>
      <c r="KQ175" s="38"/>
      <c r="KR175" s="38"/>
      <c r="KS175" s="38"/>
      <c r="KT175" s="38"/>
      <c r="KU175" s="38"/>
      <c r="KV175" s="38"/>
      <c r="KW175" s="38"/>
      <c r="KX175" s="38"/>
      <c r="KY175" s="38"/>
      <c r="KZ175" s="38"/>
      <c r="LA175" s="38"/>
      <c r="LB175" s="38"/>
      <c r="LC175" s="38"/>
      <c r="LD175" s="38"/>
      <c r="LE175" s="38"/>
      <c r="LF175" s="38"/>
      <c r="LG175" s="38"/>
      <c r="LH175" s="38"/>
      <c r="LI175" s="38"/>
      <c r="LJ175" s="38"/>
      <c r="LK175" s="38"/>
      <c r="LL175" s="38"/>
      <c r="LM175" s="38"/>
      <c r="LN175" s="38"/>
      <c r="LO175" s="38"/>
      <c r="LP175" s="38"/>
      <c r="LQ175" s="38"/>
      <c r="LR175" s="38"/>
      <c r="LS175" s="38"/>
      <c r="LT175" s="38"/>
      <c r="LU175" s="38"/>
      <c r="LV175" s="38"/>
      <c r="LW175" s="38"/>
      <c r="LX175" s="38"/>
      <c r="LY175" s="38"/>
      <c r="LZ175" s="38"/>
      <c r="MA175" s="38"/>
      <c r="MB175" s="38"/>
      <c r="MC175" s="38"/>
      <c r="MD175" s="38"/>
      <c r="ME175" s="38"/>
      <c r="MF175" s="38"/>
      <c r="MG175" s="38"/>
      <c r="MH175" s="38"/>
      <c r="MI175" s="38"/>
      <c r="MJ175" s="38"/>
      <c r="MK175" s="38"/>
      <c r="ML175" s="38"/>
      <c r="MM175" s="38"/>
      <c r="MN175" s="38"/>
      <c r="MO175" s="38"/>
      <c r="MP175" s="38"/>
      <c r="MQ175" s="38"/>
      <c r="MR175" s="38"/>
      <c r="MS175" s="38"/>
      <c r="MT175" s="38"/>
      <c r="MU175" s="38"/>
      <c r="MV175" s="38"/>
      <c r="MW175" s="38"/>
      <c r="MX175" s="38"/>
      <c r="MY175" s="38"/>
      <c r="MZ175" s="38"/>
      <c r="NA175" s="38"/>
      <c r="NB175" s="38"/>
      <c r="NC175" s="38"/>
      <c r="ND175" s="38"/>
      <c r="NE175" s="38"/>
      <c r="NF175" s="38"/>
      <c r="NG175" s="38"/>
      <c r="NH175" s="38"/>
      <c r="NI175" s="38"/>
      <c r="NJ175" s="38"/>
      <c r="NK175" s="38"/>
      <c r="NL175" s="38"/>
      <c r="NM175" s="38"/>
      <c r="NN175" s="38"/>
      <c r="NO175" s="38"/>
      <c r="NP175" s="38"/>
      <c r="NQ175" s="38"/>
      <c r="NR175" s="38"/>
      <c r="NS175" s="38"/>
      <c r="NT175" s="38"/>
      <c r="NU175" s="38"/>
      <c r="NV175" s="38"/>
      <c r="NW175" s="38"/>
      <c r="NX175" s="38"/>
      <c r="NY175" s="38"/>
      <c r="NZ175" s="38"/>
      <c r="OA175" s="38"/>
      <c r="OB175" s="38"/>
      <c r="OC175" s="38"/>
      <c r="OD175" s="38"/>
      <c r="OE175" s="38"/>
      <c r="OF175" s="38"/>
      <c r="OG175" s="38"/>
      <c r="OH175" s="38"/>
      <c r="OI175" s="38"/>
      <c r="OJ175" s="38"/>
      <c r="OK175" s="38"/>
      <c r="OL175" s="38"/>
      <c r="OM175" s="38"/>
      <c r="ON175" s="38"/>
      <c r="OO175" s="38"/>
      <c r="OP175" s="38"/>
      <c r="OQ175" s="38"/>
      <c r="OR175" s="38"/>
      <c r="OS175" s="38"/>
      <c r="OT175" s="38"/>
      <c r="OU175" s="38"/>
      <c r="OV175" s="38"/>
      <c r="OW175" s="38"/>
      <c r="OX175" s="38"/>
      <c r="OY175" s="38"/>
      <c r="OZ175" s="38"/>
      <c r="PA175" s="38"/>
      <c r="PB175" s="38"/>
      <c r="PC175" s="38"/>
      <c r="PD175" s="38"/>
      <c r="PE175" s="38"/>
      <c r="PF175" s="38"/>
      <c r="PG175" s="38"/>
      <c r="PH175" s="38"/>
      <c r="PI175" s="38"/>
      <c r="PJ175" s="38"/>
      <c r="PK175" s="38"/>
      <c r="PL175" s="38"/>
      <c r="PM175" s="38"/>
      <c r="PN175" s="38"/>
      <c r="PO175" s="38"/>
      <c r="PP175" s="38"/>
      <c r="PQ175" s="38"/>
      <c r="PR175" s="38"/>
      <c r="PS175" s="38"/>
      <c r="PT175" s="38"/>
      <c r="PU175" s="38"/>
      <c r="PV175" s="38"/>
      <c r="PW175" s="38"/>
      <c r="PX175" s="38"/>
      <c r="PY175" s="38"/>
      <c r="PZ175" s="38"/>
      <c r="QA175" s="38"/>
      <c r="QB175" s="38"/>
      <c r="QC175" s="38"/>
      <c r="QD175" s="38"/>
      <c r="QE175" s="38"/>
      <c r="QF175" s="38"/>
      <c r="QG175" s="38"/>
      <c r="QH175" s="38"/>
      <c r="QI175" s="38"/>
      <c r="QJ175" s="38"/>
      <c r="QK175" s="38"/>
      <c r="QL175" s="38"/>
      <c r="QM175" s="38"/>
      <c r="QN175" s="38"/>
      <c r="QO175" s="38"/>
      <c r="QP175" s="38"/>
      <c r="QQ175" s="38"/>
      <c r="QR175" s="38"/>
      <c r="QS175" s="38"/>
      <c r="QT175" s="38"/>
      <c r="QU175" s="38"/>
      <c r="QV175" s="38"/>
      <c r="QW175" s="38"/>
      <c r="QX175" s="38"/>
      <c r="QY175" s="38"/>
      <c r="QZ175" s="38"/>
      <c r="RA175" s="38"/>
      <c r="RB175" s="38"/>
      <c r="RC175" s="38"/>
      <c r="RD175" s="38"/>
      <c r="RE175" s="38"/>
      <c r="RF175" s="38"/>
      <c r="RG175" s="38"/>
      <c r="RH175" s="38"/>
      <c r="RI175" s="38"/>
      <c r="RJ175" s="38"/>
      <c r="RK175" s="38"/>
      <c r="RL175" s="38"/>
      <c r="RM175" s="38"/>
      <c r="RN175" s="38"/>
      <c r="RO175" s="38"/>
      <c r="RP175" s="38"/>
      <c r="RQ175" s="38"/>
      <c r="RR175" s="38"/>
      <c r="RS175" s="38"/>
      <c r="RT175" s="38"/>
      <c r="RU175" s="38"/>
      <c r="RV175" s="38"/>
      <c r="RW175" s="38"/>
      <c r="RX175" s="38"/>
      <c r="RY175" s="38"/>
      <c r="RZ175" s="38"/>
      <c r="SA175" s="38"/>
      <c r="SB175" s="38"/>
      <c r="SC175" s="38"/>
      <c r="SD175" s="38"/>
      <c r="SE175" s="38"/>
      <c r="SF175" s="38"/>
      <c r="SG175" s="38"/>
      <c r="SH175" s="38"/>
      <c r="SI175" s="38"/>
      <c r="SJ175" s="38"/>
      <c r="SK175" s="38"/>
      <c r="SL175" s="38"/>
      <c r="SM175" s="38"/>
      <c r="SN175" s="38"/>
      <c r="SO175" s="38"/>
      <c r="SP175" s="38"/>
      <c r="SQ175" s="38"/>
      <c r="SR175" s="38"/>
      <c r="SS175" s="38"/>
      <c r="ST175" s="38"/>
      <c r="SU175" s="38"/>
      <c r="SV175" s="38"/>
      <c r="SW175" s="38"/>
      <c r="SX175" s="38"/>
      <c r="SY175" s="38"/>
      <c r="SZ175" s="38"/>
      <c r="TA175" s="38"/>
      <c r="TB175" s="38"/>
      <c r="TC175" s="38"/>
      <c r="TD175" s="38"/>
      <c r="TE175" s="38"/>
      <c r="TF175" s="38"/>
      <c r="TG175" s="38"/>
      <c r="TH175" s="38"/>
      <c r="TI175" s="38"/>
      <c r="TJ175" s="38"/>
      <c r="TK175" s="38"/>
      <c r="TL175" s="38"/>
      <c r="TM175" s="38"/>
      <c r="TN175" s="38"/>
      <c r="TO175" s="38"/>
      <c r="TP175" s="38"/>
      <c r="TQ175" s="38"/>
      <c r="TR175" s="38"/>
      <c r="TS175" s="38"/>
      <c r="TT175" s="38"/>
      <c r="TU175" s="38"/>
      <c r="TV175" s="38"/>
      <c r="TW175" s="38"/>
      <c r="TX175" s="38"/>
      <c r="TY175" s="38"/>
      <c r="TZ175" s="38"/>
      <c r="UA175" s="38"/>
      <c r="UB175" s="38"/>
      <c r="UC175" s="38"/>
      <c r="UD175" s="38"/>
      <c r="UE175" s="38"/>
      <c r="UF175" s="38"/>
      <c r="UG175" s="38"/>
      <c r="UH175" s="38"/>
      <c r="UI175" s="38"/>
      <c r="UJ175" s="38"/>
      <c r="UK175" s="38"/>
      <c r="UL175" s="38"/>
      <c r="UM175" s="38"/>
      <c r="UN175" s="38"/>
      <c r="UO175" s="38"/>
      <c r="UP175" s="38"/>
      <c r="UQ175" s="38"/>
      <c r="UR175" s="38"/>
      <c r="US175" s="38"/>
      <c r="UT175" s="38"/>
      <c r="UU175" s="38"/>
      <c r="UV175" s="38"/>
      <c r="UW175" s="38"/>
      <c r="UX175" s="38"/>
      <c r="UY175" s="38"/>
      <c r="UZ175" s="38"/>
      <c r="VA175" s="38"/>
      <c r="VB175" s="38"/>
      <c r="VC175" s="38"/>
      <c r="VD175" s="38"/>
      <c r="VE175" s="38"/>
      <c r="VF175" s="38"/>
      <c r="VG175" s="38"/>
      <c r="VH175" s="38"/>
      <c r="VI175" s="38"/>
      <c r="VJ175" s="38"/>
      <c r="VK175" s="38"/>
      <c r="VL175" s="38"/>
      <c r="VM175" s="38"/>
      <c r="VN175" s="38"/>
      <c r="VO175" s="38"/>
      <c r="VP175" s="38"/>
      <c r="VQ175" s="38"/>
      <c r="VR175" s="38"/>
      <c r="VS175" s="38"/>
      <c r="VT175" s="38"/>
      <c r="VU175" s="38"/>
      <c r="VV175" s="38"/>
      <c r="VW175" s="38"/>
      <c r="VX175" s="38"/>
      <c r="VY175" s="38"/>
      <c r="VZ175" s="38"/>
      <c r="WA175" s="38"/>
      <c r="WB175" s="38"/>
      <c r="WC175" s="38"/>
      <c r="WD175" s="38"/>
      <c r="WE175" s="38"/>
      <c r="WF175" s="38"/>
      <c r="WG175" s="38"/>
      <c r="WH175" s="38"/>
      <c r="WI175" s="38"/>
      <c r="WJ175" s="38"/>
      <c r="WK175" s="38"/>
      <c r="WL175" s="38"/>
      <c r="WM175" s="38"/>
      <c r="WN175" s="38"/>
      <c r="WO175" s="38"/>
      <c r="WP175" s="38"/>
      <c r="WQ175" s="38"/>
      <c r="WR175" s="38"/>
      <c r="WS175" s="38"/>
      <c r="WT175" s="38"/>
      <c r="WU175" s="38"/>
      <c r="WV175" s="38"/>
      <c r="WW175" s="38"/>
      <c r="WX175" s="38"/>
      <c r="WY175" s="38"/>
      <c r="WZ175" s="38"/>
      <c r="XA175" s="38"/>
      <c r="XB175" s="38"/>
      <c r="XC175" s="38"/>
      <c r="XD175" s="38"/>
      <c r="XE175" s="38"/>
      <c r="XF175" s="38"/>
      <c r="XG175" s="38"/>
      <c r="XH175" s="38"/>
      <c r="XI175" s="38"/>
      <c r="XJ175" s="38"/>
      <c r="XK175" s="38"/>
      <c r="XL175" s="38"/>
      <c r="XM175" s="38"/>
      <c r="XN175" s="38"/>
      <c r="XO175" s="38"/>
      <c r="XP175" s="38"/>
      <c r="XQ175" s="38"/>
      <c r="XR175" s="38"/>
      <c r="XS175" s="38"/>
      <c r="XT175" s="38"/>
      <c r="XU175" s="38"/>
      <c r="XV175" s="38"/>
      <c r="XW175" s="38"/>
      <c r="XX175" s="38"/>
      <c r="XY175" s="38"/>
      <c r="XZ175" s="38"/>
      <c r="YA175" s="38"/>
      <c r="YB175" s="38"/>
      <c r="YC175" s="38"/>
      <c r="YD175" s="38"/>
      <c r="YE175" s="38"/>
      <c r="YF175" s="38"/>
      <c r="YG175" s="38"/>
      <c r="YH175" s="38"/>
      <c r="YI175" s="38"/>
      <c r="YJ175" s="38"/>
      <c r="YK175" s="38"/>
      <c r="YL175" s="38"/>
      <c r="YM175" s="38"/>
      <c r="YN175" s="38"/>
      <c r="YO175" s="38"/>
      <c r="YP175" s="38"/>
      <c r="YQ175" s="38"/>
      <c r="YR175" s="38"/>
      <c r="YS175" s="38"/>
      <c r="YT175" s="38"/>
      <c r="YU175" s="38"/>
      <c r="YV175" s="38"/>
      <c r="YW175" s="38"/>
      <c r="YX175" s="38"/>
      <c r="YY175" s="38"/>
      <c r="YZ175" s="38"/>
      <c r="ZA175" s="38"/>
      <c r="ZB175" s="38"/>
      <c r="ZC175" s="38"/>
      <c r="ZD175" s="38"/>
      <c r="ZE175" s="38"/>
      <c r="ZF175" s="38"/>
      <c r="ZG175" s="38"/>
      <c r="ZH175" s="38"/>
      <c r="ZI175" s="38"/>
      <c r="ZJ175" s="38"/>
      <c r="ZK175" s="38"/>
      <c r="ZL175" s="38"/>
      <c r="ZM175" s="38"/>
      <c r="ZN175" s="38"/>
      <c r="ZO175" s="38"/>
      <c r="ZP175" s="38"/>
      <c r="ZQ175" s="38"/>
      <c r="ZR175" s="38"/>
      <c r="ZS175" s="38"/>
      <c r="ZT175" s="38"/>
      <c r="ZU175" s="38"/>
      <c r="ZV175" s="38"/>
      <c r="ZW175" s="38"/>
      <c r="ZX175" s="38"/>
      <c r="ZY175" s="38"/>
      <c r="ZZ175" s="38"/>
      <c r="AAA175" s="38"/>
      <c r="AAB175" s="38"/>
      <c r="AAC175" s="38"/>
      <c r="AAD175" s="38"/>
      <c r="AAE175" s="38"/>
      <c r="AAF175" s="38"/>
      <c r="AAG175" s="38"/>
      <c r="AAH175" s="38"/>
      <c r="AAI175" s="38"/>
      <c r="AAJ175" s="38"/>
      <c r="AAK175" s="38"/>
      <c r="AAL175" s="38"/>
      <c r="AAM175" s="38"/>
      <c r="AAN175" s="38"/>
      <c r="AAO175" s="38"/>
      <c r="AAP175" s="38"/>
      <c r="AAQ175" s="38"/>
      <c r="AAR175" s="38"/>
      <c r="AAS175" s="38"/>
      <c r="AAT175" s="38"/>
      <c r="AAU175" s="38"/>
      <c r="AAV175" s="38"/>
      <c r="AAW175" s="38"/>
      <c r="AAX175" s="38"/>
      <c r="AAY175" s="38"/>
      <c r="AAZ175" s="38"/>
      <c r="ABA175" s="38"/>
      <c r="ABB175" s="38"/>
      <c r="ABC175" s="38"/>
      <c r="ABD175" s="38"/>
      <c r="ABE175" s="38"/>
      <c r="ABF175" s="38"/>
      <c r="ABG175" s="38"/>
      <c r="ABH175" s="38"/>
      <c r="ABI175" s="38"/>
      <c r="ABJ175" s="38"/>
      <c r="ABK175" s="38"/>
      <c r="ABL175" s="38"/>
      <c r="ABM175" s="38"/>
      <c r="ABN175" s="38"/>
      <c r="ABO175" s="38"/>
      <c r="ABP175" s="38"/>
      <c r="ABQ175" s="38"/>
      <c r="ABR175" s="38"/>
      <c r="ABS175" s="38"/>
      <c r="ABT175" s="38"/>
      <c r="ABU175" s="38"/>
      <c r="ABV175" s="38"/>
      <c r="ABW175" s="38"/>
      <c r="ABX175" s="38"/>
      <c r="ABY175" s="38"/>
      <c r="ABZ175" s="38"/>
      <c r="ACA175" s="38"/>
      <c r="ACB175" s="38"/>
      <c r="ACC175" s="38"/>
      <c r="ACD175" s="38"/>
      <c r="ACE175" s="38"/>
      <c r="ACF175" s="38"/>
      <c r="ACG175" s="38"/>
      <c r="ACH175" s="38"/>
      <c r="ACI175" s="38"/>
      <c r="ACJ175" s="38"/>
      <c r="ACK175" s="38"/>
      <c r="ACL175" s="38"/>
      <c r="ACM175" s="38"/>
      <c r="ACN175" s="38"/>
      <c r="ACO175" s="38"/>
      <c r="ACP175" s="38"/>
      <c r="ACQ175" s="38"/>
      <c r="ACR175" s="38"/>
      <c r="ACS175" s="38"/>
      <c r="ACT175" s="38"/>
      <c r="ACU175" s="38"/>
      <c r="ACV175" s="38"/>
      <c r="ACW175" s="38"/>
      <c r="ACX175" s="38"/>
      <c r="ACY175" s="38"/>
      <c r="ACZ175" s="38"/>
      <c r="ADA175" s="38"/>
      <c r="ADB175" s="38"/>
      <c r="ADC175" s="38"/>
      <c r="ADD175" s="38"/>
      <c r="ADE175" s="38"/>
      <c r="ADF175" s="38"/>
      <c r="ADG175" s="38"/>
      <c r="ADH175" s="38"/>
      <c r="ADI175" s="38"/>
      <c r="ADJ175" s="38"/>
      <c r="ADK175" s="38"/>
      <c r="ADL175" s="38"/>
      <c r="ADM175" s="38"/>
      <c r="ADN175" s="38"/>
      <c r="ADO175" s="38"/>
      <c r="ADP175" s="38"/>
      <c r="ADQ175" s="38"/>
      <c r="ADR175" s="38"/>
      <c r="ADS175" s="38"/>
      <c r="ADT175" s="38"/>
      <c r="ADU175" s="38"/>
      <c r="ADV175" s="38"/>
      <c r="ADW175" s="38"/>
      <c r="ADX175" s="38"/>
      <c r="ADY175" s="38"/>
      <c r="ADZ175" s="38"/>
      <c r="AEA175" s="38"/>
      <c r="AEB175" s="38"/>
      <c r="AEC175" s="38"/>
      <c r="AED175" s="38"/>
      <c r="AEE175" s="38"/>
      <c r="AEF175" s="38"/>
      <c r="AEG175" s="38"/>
      <c r="AEH175" s="38"/>
      <c r="AEI175" s="38"/>
      <c r="AEJ175" s="38"/>
      <c r="AEK175" s="38"/>
      <c r="AEL175" s="38"/>
      <c r="AEM175" s="38"/>
      <c r="AEN175" s="38"/>
      <c r="AEO175" s="38"/>
      <c r="AEP175" s="38"/>
      <c r="AEQ175" s="38"/>
      <c r="AER175" s="38"/>
      <c r="AES175" s="38"/>
      <c r="AET175" s="38"/>
      <c r="AEU175" s="38"/>
      <c r="AEV175" s="38"/>
      <c r="AEW175" s="38"/>
      <c r="AEX175" s="38"/>
      <c r="AEY175" s="38"/>
      <c r="AEZ175" s="38"/>
      <c r="AFA175" s="38"/>
      <c r="AFB175" s="38"/>
      <c r="AFC175" s="38"/>
      <c r="AFD175" s="38"/>
      <c r="AFE175" s="38"/>
      <c r="AFF175" s="38"/>
      <c r="AFG175" s="38"/>
      <c r="AFH175" s="38"/>
      <c r="AFI175" s="38"/>
      <c r="AFJ175" s="38"/>
      <c r="AFK175" s="38"/>
      <c r="AFL175" s="38"/>
      <c r="AFM175" s="38"/>
      <c r="AFN175" s="38"/>
      <c r="AFO175" s="38"/>
      <c r="AFP175" s="38"/>
      <c r="AFQ175" s="38"/>
      <c r="AFR175" s="38"/>
      <c r="AFS175" s="38"/>
      <c r="AFT175" s="38"/>
      <c r="AFU175" s="38"/>
      <c r="AFV175" s="38"/>
      <c r="AFW175" s="38"/>
      <c r="AFX175" s="38"/>
      <c r="AFY175" s="38"/>
      <c r="AFZ175" s="38"/>
      <c r="AGA175" s="38"/>
      <c r="AGB175" s="38"/>
      <c r="AGC175" s="38"/>
      <c r="AGD175" s="38"/>
      <c r="AGE175" s="38"/>
      <c r="AGF175" s="38"/>
      <c r="AGG175" s="38"/>
      <c r="AGH175" s="38"/>
      <c r="AGI175" s="38"/>
      <c r="AGJ175" s="38"/>
      <c r="AGK175" s="38"/>
      <c r="AGL175" s="38"/>
      <c r="AGM175" s="38"/>
      <c r="AGN175" s="38"/>
      <c r="AGO175" s="38"/>
      <c r="AGP175" s="38"/>
      <c r="AGQ175" s="38"/>
      <c r="AGR175" s="38"/>
      <c r="AGS175" s="38"/>
      <c r="AGT175" s="38"/>
      <c r="AGU175" s="38"/>
      <c r="AGV175" s="38"/>
      <c r="AGW175" s="38"/>
      <c r="AGX175" s="38"/>
      <c r="AGY175" s="38"/>
      <c r="AGZ175" s="38"/>
      <c r="AHA175" s="38"/>
      <c r="AHB175" s="38"/>
      <c r="AHC175" s="38"/>
      <c r="AHD175" s="38"/>
      <c r="AHE175" s="38"/>
      <c r="AHF175" s="38"/>
      <c r="AHG175" s="38"/>
      <c r="AHH175" s="38"/>
      <c r="AHI175" s="38"/>
      <c r="AHJ175" s="38"/>
      <c r="AHK175" s="38"/>
      <c r="AHL175" s="38"/>
      <c r="AHM175" s="38"/>
      <c r="AHN175" s="38"/>
      <c r="AHO175" s="38"/>
      <c r="AHP175" s="38"/>
      <c r="AHQ175" s="38"/>
      <c r="AHR175" s="38"/>
      <c r="AHS175" s="38"/>
      <c r="AHT175" s="38"/>
      <c r="AHU175" s="38"/>
      <c r="AHV175" s="38"/>
      <c r="AHW175" s="38"/>
      <c r="AHX175" s="38"/>
      <c r="AHY175" s="38"/>
      <c r="AHZ175" s="38"/>
      <c r="AIA175" s="38"/>
      <c r="AIB175" s="38"/>
      <c r="AIC175" s="38"/>
      <c r="AID175" s="38"/>
      <c r="AIE175" s="38"/>
      <c r="AIF175" s="38"/>
      <c r="AIG175" s="38"/>
      <c r="AIH175" s="38"/>
      <c r="AII175" s="38"/>
      <c r="AIJ175" s="38"/>
      <c r="AIK175" s="38"/>
      <c r="AIL175" s="38"/>
      <c r="AIM175" s="38"/>
      <c r="AIN175" s="38"/>
      <c r="AIO175" s="38"/>
      <c r="AIP175" s="38"/>
      <c r="AIQ175" s="38"/>
      <c r="AIR175" s="38"/>
      <c r="AIS175" s="38"/>
      <c r="AIT175" s="38"/>
      <c r="AIU175" s="38"/>
      <c r="AIV175" s="38"/>
      <c r="AIW175" s="38"/>
      <c r="AIX175" s="38"/>
      <c r="AIY175" s="38"/>
      <c r="AIZ175" s="38"/>
      <c r="AJA175" s="38"/>
      <c r="AJB175" s="38"/>
      <c r="AJC175" s="38"/>
      <c r="AJD175" s="38"/>
      <c r="AJE175" s="38"/>
      <c r="AJF175" s="38"/>
      <c r="AJG175" s="38"/>
      <c r="AJH175" s="38"/>
      <c r="AJI175" s="38"/>
      <c r="AJJ175" s="38"/>
      <c r="AJK175" s="38"/>
      <c r="AJL175" s="38"/>
      <c r="AJM175" s="38"/>
      <c r="AJN175" s="38"/>
      <c r="AJO175" s="38"/>
      <c r="AJP175" s="38"/>
      <c r="AJQ175" s="38"/>
      <c r="AJR175" s="38"/>
      <c r="AJS175" s="38"/>
      <c r="AJT175" s="38"/>
      <c r="AJU175" s="38"/>
      <c r="AJV175" s="38"/>
      <c r="AJW175" s="38"/>
      <c r="AJX175" s="38"/>
      <c r="AJY175" s="38"/>
      <c r="AJZ175" s="38"/>
      <c r="AKA175" s="38"/>
      <c r="AKB175" s="38"/>
      <c r="AKC175" s="38"/>
      <c r="AKD175" s="38"/>
      <c r="AKE175" s="38"/>
      <c r="AKF175" s="38"/>
      <c r="AKG175" s="38"/>
      <c r="AKH175" s="38"/>
      <c r="AKI175" s="38"/>
      <c r="AKJ175" s="38"/>
      <c r="AKK175" s="38"/>
      <c r="AKL175" s="38"/>
      <c r="AKM175" s="38"/>
      <c r="AKN175" s="38"/>
      <c r="AKO175" s="38"/>
      <c r="AKP175" s="38"/>
      <c r="AKQ175" s="38"/>
      <c r="AKR175" s="38"/>
      <c r="AKS175" s="38"/>
      <c r="AKT175" s="38"/>
      <c r="AKU175" s="38"/>
      <c r="AKV175" s="38"/>
      <c r="AKW175" s="38"/>
      <c r="AKX175" s="38"/>
      <c r="AKY175" s="38"/>
      <c r="AKZ175" s="38"/>
      <c r="ALA175" s="38"/>
      <c r="ALB175" s="38"/>
      <c r="ALC175" s="38"/>
      <c r="ALD175" s="38"/>
      <c r="ALE175" s="38"/>
      <c r="ALF175" s="38"/>
      <c r="ALG175" s="38"/>
      <c r="ALH175" s="38"/>
      <c r="ALI175" s="38"/>
      <c r="ALJ175" s="38"/>
      <c r="ALK175" s="38"/>
      <c r="ALL175" s="38"/>
      <c r="ALM175" s="38"/>
      <c r="ALN175" s="38"/>
      <c r="ALO175" s="38"/>
      <c r="ALP175" s="38"/>
      <c r="ALQ175" s="38"/>
      <c r="ALR175" s="38"/>
      <c r="ALS175" s="38"/>
      <c r="ALT175" s="38"/>
      <c r="ALU175" s="38"/>
      <c r="ALV175" s="38"/>
      <c r="ALW175" s="38"/>
      <c r="ALX175" s="38"/>
      <c r="ALY175" s="38"/>
      <c r="ALZ175" s="38"/>
      <c r="AMA175" s="38"/>
      <c r="AMB175" s="38"/>
      <c r="AMC175" s="38"/>
      <c r="AMD175" s="38"/>
      <c r="AME175" s="38"/>
      <c r="AMF175" s="38"/>
      <c r="AMG175" s="38"/>
      <c r="AMH175" s="38"/>
      <c r="AMI175" s="38"/>
      <c r="AMJ175" s="38"/>
      <c r="AMK175" s="38"/>
      <c r="AML175" s="38"/>
      <c r="AMM175" s="38"/>
      <c r="AMN175" s="38"/>
      <c r="AMO175" s="38"/>
      <c r="AMP175" s="38"/>
      <c r="AMQ175" s="38"/>
      <c r="AMR175" s="38"/>
      <c r="AMS175" s="38"/>
      <c r="AMT175" s="38"/>
      <c r="AMU175" s="38"/>
      <c r="AMV175" s="38"/>
      <c r="AMW175" s="38"/>
      <c r="AMX175" s="38"/>
      <c r="AMY175" s="38"/>
      <c r="AMZ175" s="38"/>
      <c r="ANA175" s="38"/>
      <c r="ANB175" s="38"/>
      <c r="ANC175" s="38"/>
      <c r="AND175" s="38"/>
      <c r="ANE175" s="38"/>
      <c r="ANF175" s="38"/>
      <c r="ANG175" s="38"/>
      <c r="ANH175" s="38"/>
      <c r="ANI175" s="38"/>
      <c r="ANJ175" s="38"/>
      <c r="ANK175" s="38"/>
      <c r="ANL175" s="38"/>
      <c r="ANM175" s="38"/>
      <c r="ANN175" s="38"/>
      <c r="ANO175" s="38"/>
      <c r="ANP175" s="38"/>
      <c r="ANQ175" s="38"/>
      <c r="ANR175" s="38"/>
      <c r="ANS175" s="38"/>
      <c r="ANT175" s="38"/>
      <c r="ANU175" s="38"/>
      <c r="ANV175" s="38"/>
      <c r="ANW175" s="38"/>
      <c r="ANX175" s="38"/>
      <c r="ANY175" s="38"/>
      <c r="ANZ175" s="38"/>
      <c r="AOA175" s="38"/>
      <c r="AOB175" s="38"/>
      <c r="AOC175" s="38"/>
      <c r="AOD175" s="38"/>
      <c r="AOE175" s="38"/>
      <c r="AOF175" s="38"/>
      <c r="AOG175" s="38"/>
      <c r="AOH175" s="38"/>
      <c r="AOI175" s="38"/>
      <c r="AOJ175" s="38"/>
      <c r="AOK175" s="38"/>
      <c r="AOL175" s="38"/>
      <c r="AOM175" s="38"/>
      <c r="AON175" s="38"/>
      <c r="AOO175" s="38"/>
      <c r="AOP175" s="38"/>
      <c r="AOQ175" s="38"/>
      <c r="AOR175" s="38"/>
      <c r="AOS175" s="38"/>
      <c r="AOT175" s="38"/>
      <c r="AOU175" s="38"/>
      <c r="AOV175" s="38"/>
      <c r="AOW175" s="38"/>
      <c r="AOX175" s="38"/>
      <c r="AOY175" s="38"/>
      <c r="AOZ175" s="38"/>
      <c r="APA175" s="38"/>
      <c r="APB175" s="38"/>
      <c r="APC175" s="38"/>
      <c r="APD175" s="38"/>
      <c r="APE175" s="38"/>
      <c r="APF175" s="38"/>
      <c r="APG175" s="38"/>
      <c r="APH175" s="38"/>
      <c r="API175" s="38"/>
      <c r="APJ175" s="38"/>
      <c r="APK175" s="38"/>
      <c r="APL175" s="38"/>
      <c r="APM175" s="38"/>
      <c r="APN175" s="38"/>
      <c r="APO175" s="38"/>
      <c r="APP175" s="38"/>
      <c r="APQ175" s="38"/>
      <c r="APR175" s="38"/>
      <c r="APS175" s="38"/>
      <c r="APT175" s="38"/>
      <c r="APU175" s="38"/>
      <c r="APV175" s="38"/>
      <c r="APW175" s="38"/>
      <c r="APX175" s="38"/>
      <c r="APY175" s="38"/>
      <c r="APZ175" s="38"/>
      <c r="AQA175" s="38"/>
      <c r="AQB175" s="38"/>
      <c r="AQC175" s="38"/>
      <c r="AQD175" s="38"/>
      <c r="AQE175" s="38"/>
      <c r="AQF175" s="38"/>
      <c r="AQG175" s="38"/>
      <c r="AQH175" s="38"/>
      <c r="AQI175" s="38"/>
      <c r="AQJ175" s="38"/>
      <c r="AQK175" s="38"/>
      <c r="AQL175" s="38"/>
      <c r="AQM175" s="38"/>
      <c r="AQN175" s="38"/>
      <c r="AQO175" s="38"/>
      <c r="AQP175" s="38"/>
      <c r="AQQ175" s="38"/>
      <c r="AQR175" s="38"/>
      <c r="AQS175" s="38"/>
      <c r="AQT175" s="38"/>
      <c r="AQU175" s="38"/>
      <c r="AQV175" s="38"/>
      <c r="AQW175" s="38"/>
      <c r="AQX175" s="38"/>
      <c r="AQY175" s="38"/>
      <c r="AQZ175" s="38"/>
      <c r="ARA175" s="38"/>
      <c r="ARB175" s="38"/>
      <c r="ARC175" s="38"/>
      <c r="ARD175" s="38"/>
      <c r="ARE175" s="38"/>
      <c r="ARF175" s="38"/>
      <c r="ARG175" s="38"/>
      <c r="ARH175" s="38"/>
      <c r="ARI175" s="38"/>
      <c r="ARJ175" s="38"/>
      <c r="ARK175" s="38"/>
      <c r="ARL175" s="38"/>
      <c r="ARM175" s="38"/>
      <c r="ARN175" s="38"/>
      <c r="ARO175" s="38"/>
      <c r="ARP175" s="38"/>
      <c r="ARQ175" s="38"/>
      <c r="ARR175" s="38"/>
      <c r="ARS175" s="38"/>
      <c r="ART175" s="38"/>
      <c r="ARU175" s="38"/>
      <c r="ARV175" s="38"/>
      <c r="ARW175" s="38"/>
      <c r="ARX175" s="38"/>
      <c r="ARY175" s="38"/>
      <c r="ARZ175" s="38"/>
      <c r="ASA175" s="38"/>
      <c r="ASB175" s="38"/>
      <c r="ASC175" s="38"/>
      <c r="ASD175" s="38"/>
      <c r="ASE175" s="38"/>
      <c r="ASF175" s="38"/>
      <c r="ASG175" s="38"/>
      <c r="ASH175" s="38"/>
      <c r="ASI175" s="38"/>
      <c r="ASJ175" s="38"/>
      <c r="ASK175" s="38"/>
      <c r="ASL175" s="38"/>
      <c r="ASM175" s="38"/>
      <c r="ASN175" s="38"/>
      <c r="ASO175" s="38"/>
      <c r="ASP175" s="38"/>
      <c r="ASQ175" s="38"/>
      <c r="ASR175" s="38"/>
      <c r="ASS175" s="38"/>
      <c r="AST175" s="38"/>
      <c r="ASU175" s="38"/>
      <c r="ASV175" s="38"/>
      <c r="ASW175" s="38"/>
      <c r="ASX175" s="38"/>
      <c r="ASY175" s="38"/>
      <c r="ASZ175" s="38"/>
      <c r="ATA175" s="38"/>
      <c r="ATB175" s="38"/>
      <c r="ATC175" s="38"/>
      <c r="ATD175" s="38"/>
      <c r="ATE175" s="38"/>
      <c r="ATF175" s="38"/>
      <c r="ATG175" s="38"/>
      <c r="ATH175" s="38"/>
      <c r="ATI175" s="38"/>
      <c r="ATJ175" s="38"/>
      <c r="ATK175" s="38"/>
      <c r="ATL175" s="38"/>
      <c r="ATM175" s="38"/>
      <c r="ATN175" s="38"/>
      <c r="ATO175" s="38"/>
      <c r="ATP175" s="38"/>
      <c r="ATQ175" s="38"/>
      <c r="ATR175" s="38"/>
      <c r="ATS175" s="38"/>
      <c r="ATT175" s="38"/>
      <c r="ATU175" s="38"/>
      <c r="ATV175" s="38"/>
      <c r="ATW175" s="38"/>
      <c r="ATX175" s="38"/>
      <c r="ATY175" s="38"/>
      <c r="ATZ175" s="38"/>
    </row>
    <row r="176" spans="1:1222">
      <c r="A176" s="41" t="s">
        <v>247</v>
      </c>
      <c r="B176" s="41" t="s">
        <v>34</v>
      </c>
      <c r="C176" s="41"/>
    </row>
    <row r="177" spans="1:1222" s="37" customFormat="1">
      <c r="A177" s="52" t="s">
        <v>281</v>
      </c>
      <c r="B177" s="52">
        <v>1</v>
      </c>
      <c r="C177" s="42"/>
      <c r="D177" s="38"/>
      <c r="E177" s="38"/>
      <c r="F177" s="38"/>
      <c r="G177" s="38"/>
      <c r="H177" s="38"/>
      <c r="I177" s="38"/>
      <c r="J177" s="38"/>
      <c r="K177" s="38"/>
      <c r="L177" s="38"/>
      <c r="M177" s="38"/>
      <c r="N177" s="38"/>
      <c r="O177" s="38"/>
      <c r="P177" s="38"/>
      <c r="Q177" s="38"/>
      <c r="R177" s="38"/>
      <c r="S177" s="38"/>
      <c r="T177" s="38"/>
      <c r="U177" s="38"/>
      <c r="V177" s="38"/>
      <c r="W177" s="38"/>
      <c r="X177" s="38"/>
      <c r="Y177" s="38"/>
      <c r="Z177" s="38"/>
      <c r="AA177" s="38"/>
      <c r="AB177" s="38"/>
      <c r="AC177" s="38"/>
      <c r="AD177" s="38"/>
      <c r="AE177" s="38"/>
      <c r="AF177" s="38"/>
      <c r="AG177" s="38"/>
      <c r="AH177" s="38"/>
      <c r="AI177" s="38"/>
      <c r="AJ177" s="38"/>
      <c r="AK177" s="38"/>
      <c r="AL177" s="38"/>
      <c r="AM177" s="38"/>
      <c r="AN177" s="38"/>
      <c r="AO177" s="38"/>
      <c r="AP177" s="38"/>
      <c r="AQ177" s="38"/>
      <c r="AR177" s="38"/>
      <c r="AS177" s="38"/>
      <c r="AT177" s="38"/>
      <c r="AU177" s="38"/>
      <c r="AV177" s="38"/>
      <c r="AW177" s="38"/>
      <c r="AX177" s="38"/>
      <c r="AY177" s="38"/>
      <c r="AZ177" s="38"/>
      <c r="BA177" s="38"/>
      <c r="BB177" s="38"/>
      <c r="BC177" s="38"/>
      <c r="BD177" s="38"/>
      <c r="BE177" s="38"/>
      <c r="BF177" s="38"/>
      <c r="BG177" s="38"/>
      <c r="BH177" s="38"/>
      <c r="BI177" s="38"/>
      <c r="BJ177" s="38"/>
      <c r="BK177" s="38"/>
      <c r="BL177" s="38"/>
      <c r="BM177" s="38"/>
      <c r="BN177" s="38"/>
      <c r="BO177" s="38"/>
      <c r="BP177" s="38"/>
      <c r="BQ177" s="38"/>
      <c r="BR177" s="38"/>
      <c r="BS177" s="38"/>
      <c r="BT177" s="38"/>
      <c r="BU177" s="38"/>
      <c r="BV177" s="38"/>
      <c r="BW177" s="38"/>
      <c r="BX177" s="38"/>
      <c r="BY177" s="38"/>
      <c r="BZ177" s="38"/>
      <c r="CA177" s="38"/>
      <c r="CB177" s="38"/>
      <c r="CC177" s="38"/>
      <c r="CD177" s="38"/>
      <c r="CE177" s="38"/>
      <c r="CF177" s="38"/>
      <c r="CG177" s="38"/>
      <c r="CH177" s="38"/>
      <c r="CI177" s="38"/>
      <c r="CJ177" s="38"/>
      <c r="CK177" s="38"/>
      <c r="CL177" s="38"/>
      <c r="CM177" s="38"/>
      <c r="CN177" s="38"/>
      <c r="CO177" s="38"/>
      <c r="CP177" s="38"/>
      <c r="CQ177" s="38"/>
      <c r="CR177" s="38"/>
      <c r="CS177" s="38"/>
      <c r="CT177" s="38"/>
      <c r="CU177" s="38"/>
      <c r="CV177" s="38"/>
      <c r="CW177" s="38"/>
      <c r="CX177" s="38"/>
      <c r="CY177" s="38"/>
      <c r="CZ177" s="38"/>
      <c r="DA177" s="38"/>
      <c r="DB177" s="38"/>
      <c r="DC177" s="38"/>
      <c r="DD177" s="38"/>
      <c r="DE177" s="38"/>
      <c r="DF177" s="38"/>
      <c r="DG177" s="38"/>
      <c r="DH177" s="38"/>
      <c r="DI177" s="38"/>
      <c r="DJ177" s="38"/>
      <c r="DK177" s="38"/>
      <c r="DL177" s="38"/>
      <c r="DM177" s="38"/>
      <c r="DN177" s="38"/>
      <c r="DO177" s="38"/>
      <c r="DP177" s="38"/>
      <c r="DQ177" s="38"/>
      <c r="DR177" s="38"/>
      <c r="DS177" s="38"/>
      <c r="DT177" s="38"/>
      <c r="DU177" s="38"/>
      <c r="DV177" s="38"/>
      <c r="DW177" s="38"/>
      <c r="DX177" s="38"/>
      <c r="DY177" s="38"/>
      <c r="DZ177" s="38"/>
      <c r="EA177" s="38"/>
      <c r="EB177" s="38"/>
      <c r="EC177" s="38"/>
      <c r="ED177" s="38"/>
      <c r="EE177" s="38"/>
      <c r="EF177" s="38"/>
      <c r="EG177" s="38"/>
      <c r="EH177" s="38"/>
      <c r="EI177" s="38"/>
      <c r="EJ177" s="38"/>
      <c r="EK177" s="38"/>
      <c r="EL177" s="38"/>
      <c r="EM177" s="38"/>
      <c r="EN177" s="38"/>
      <c r="EO177" s="38"/>
      <c r="EP177" s="38"/>
      <c r="EQ177" s="38"/>
      <c r="ER177" s="38"/>
      <c r="ES177" s="38"/>
      <c r="ET177" s="38"/>
      <c r="EU177" s="38"/>
      <c r="EV177" s="38"/>
      <c r="EW177" s="38"/>
      <c r="EX177" s="38"/>
      <c r="EY177" s="38"/>
      <c r="EZ177" s="38"/>
      <c r="FA177" s="38"/>
      <c r="FB177" s="38"/>
      <c r="FC177" s="38"/>
      <c r="FD177" s="38"/>
      <c r="FE177" s="38"/>
      <c r="FF177" s="38"/>
      <c r="FG177" s="38"/>
      <c r="FH177" s="38"/>
      <c r="FI177" s="38"/>
      <c r="FJ177" s="38"/>
      <c r="FK177" s="38"/>
      <c r="FL177" s="38"/>
      <c r="FM177" s="38"/>
      <c r="FN177" s="38"/>
      <c r="FO177" s="38"/>
      <c r="FP177" s="38"/>
      <c r="FQ177" s="38"/>
      <c r="FR177" s="38"/>
      <c r="FS177" s="38"/>
      <c r="FT177" s="38"/>
      <c r="FU177" s="38"/>
      <c r="FV177" s="38"/>
      <c r="FW177" s="38"/>
      <c r="FX177" s="38"/>
      <c r="FY177" s="38"/>
      <c r="FZ177" s="38"/>
      <c r="GA177" s="38"/>
      <c r="GB177" s="38"/>
      <c r="GC177" s="38"/>
      <c r="GD177" s="38"/>
      <c r="GE177" s="38"/>
      <c r="GF177" s="38"/>
      <c r="GG177" s="38"/>
      <c r="GH177" s="38"/>
      <c r="GI177" s="38"/>
      <c r="GJ177" s="38"/>
      <c r="GK177" s="38"/>
      <c r="GL177" s="38"/>
      <c r="GM177" s="38"/>
      <c r="GN177" s="38"/>
      <c r="GO177" s="38"/>
      <c r="GP177" s="38"/>
      <c r="GQ177" s="38"/>
      <c r="GR177" s="38"/>
      <c r="GS177" s="38"/>
      <c r="GT177" s="38"/>
      <c r="GU177" s="38"/>
      <c r="GV177" s="38"/>
      <c r="GW177" s="38"/>
      <c r="GX177" s="38"/>
      <c r="GY177" s="38"/>
      <c r="GZ177" s="38"/>
      <c r="HA177" s="38"/>
      <c r="HB177" s="38"/>
      <c r="HC177" s="38"/>
      <c r="HD177" s="38"/>
      <c r="HE177" s="38"/>
      <c r="HF177" s="38"/>
      <c r="HG177" s="38"/>
      <c r="HH177" s="38"/>
      <c r="HI177" s="38"/>
      <c r="HJ177" s="38"/>
      <c r="HK177" s="38"/>
      <c r="HL177" s="38"/>
      <c r="HM177" s="38"/>
      <c r="HN177" s="38"/>
      <c r="HO177" s="38"/>
      <c r="HP177" s="38"/>
      <c r="HQ177" s="38"/>
      <c r="HR177" s="38"/>
      <c r="HS177" s="38"/>
      <c r="HT177" s="38"/>
      <c r="HU177" s="38"/>
      <c r="HV177" s="38"/>
      <c r="HW177" s="38"/>
      <c r="HX177" s="38"/>
      <c r="HY177" s="38"/>
      <c r="HZ177" s="38"/>
      <c r="IA177" s="38"/>
      <c r="IB177" s="38"/>
      <c r="IC177" s="38"/>
      <c r="ID177" s="38"/>
      <c r="IE177" s="38"/>
      <c r="IF177" s="38"/>
      <c r="IG177" s="38"/>
      <c r="IH177" s="38"/>
      <c r="II177" s="38"/>
      <c r="IJ177" s="38"/>
      <c r="IK177" s="38"/>
      <c r="IL177" s="38"/>
      <c r="IM177" s="38"/>
      <c r="IN177" s="38"/>
      <c r="IO177" s="38"/>
      <c r="IP177" s="38"/>
      <c r="IQ177" s="38"/>
      <c r="IR177" s="38"/>
      <c r="IS177" s="38"/>
      <c r="IT177" s="38"/>
      <c r="IU177" s="38"/>
      <c r="IV177" s="38"/>
      <c r="IW177" s="38"/>
      <c r="IX177" s="38"/>
      <c r="IY177" s="38"/>
      <c r="IZ177" s="38"/>
      <c r="JA177" s="38"/>
      <c r="JB177" s="38"/>
      <c r="JC177" s="38"/>
      <c r="JD177" s="38"/>
      <c r="JE177" s="38"/>
      <c r="JF177" s="38"/>
      <c r="JG177" s="38"/>
      <c r="JH177" s="38"/>
      <c r="JI177" s="38"/>
      <c r="JJ177" s="38"/>
      <c r="JK177" s="38"/>
      <c r="JL177" s="38"/>
      <c r="JM177" s="38"/>
      <c r="JN177" s="38"/>
      <c r="JO177" s="38"/>
      <c r="JP177" s="38"/>
      <c r="JQ177" s="38"/>
      <c r="JR177" s="38"/>
      <c r="JS177" s="38"/>
      <c r="JT177" s="38"/>
      <c r="JU177" s="38"/>
      <c r="JV177" s="38"/>
      <c r="JW177" s="38"/>
      <c r="JX177" s="38"/>
      <c r="JY177" s="38"/>
      <c r="JZ177" s="38"/>
      <c r="KA177" s="38"/>
      <c r="KB177" s="38"/>
      <c r="KC177" s="38"/>
      <c r="KD177" s="38"/>
      <c r="KE177" s="38"/>
      <c r="KF177" s="38"/>
      <c r="KG177" s="38"/>
      <c r="KH177" s="38"/>
      <c r="KI177" s="38"/>
      <c r="KJ177" s="38"/>
      <c r="KK177" s="38"/>
      <c r="KL177" s="38"/>
      <c r="KM177" s="38"/>
      <c r="KN177" s="38"/>
      <c r="KO177" s="38"/>
      <c r="KP177" s="38"/>
      <c r="KQ177" s="38"/>
      <c r="KR177" s="38"/>
      <c r="KS177" s="38"/>
      <c r="KT177" s="38"/>
      <c r="KU177" s="38"/>
      <c r="KV177" s="38"/>
      <c r="KW177" s="38"/>
      <c r="KX177" s="38"/>
      <c r="KY177" s="38"/>
      <c r="KZ177" s="38"/>
      <c r="LA177" s="38"/>
      <c r="LB177" s="38"/>
      <c r="LC177" s="38"/>
      <c r="LD177" s="38"/>
      <c r="LE177" s="38"/>
      <c r="LF177" s="38"/>
      <c r="LG177" s="38"/>
      <c r="LH177" s="38"/>
      <c r="LI177" s="38"/>
      <c r="LJ177" s="38"/>
      <c r="LK177" s="38"/>
      <c r="LL177" s="38"/>
      <c r="LM177" s="38"/>
      <c r="LN177" s="38"/>
      <c r="LO177" s="38"/>
      <c r="LP177" s="38"/>
      <c r="LQ177" s="38"/>
      <c r="LR177" s="38"/>
      <c r="LS177" s="38"/>
      <c r="LT177" s="38"/>
      <c r="LU177" s="38"/>
      <c r="LV177" s="38"/>
      <c r="LW177" s="38"/>
      <c r="LX177" s="38"/>
      <c r="LY177" s="38"/>
      <c r="LZ177" s="38"/>
      <c r="MA177" s="38"/>
      <c r="MB177" s="38"/>
      <c r="MC177" s="38"/>
      <c r="MD177" s="38"/>
      <c r="ME177" s="38"/>
      <c r="MF177" s="38"/>
      <c r="MG177" s="38"/>
      <c r="MH177" s="38"/>
      <c r="MI177" s="38"/>
      <c r="MJ177" s="38"/>
      <c r="MK177" s="38"/>
      <c r="ML177" s="38"/>
      <c r="MM177" s="38"/>
      <c r="MN177" s="38"/>
      <c r="MO177" s="38"/>
      <c r="MP177" s="38"/>
      <c r="MQ177" s="38"/>
      <c r="MR177" s="38"/>
      <c r="MS177" s="38"/>
      <c r="MT177" s="38"/>
      <c r="MU177" s="38"/>
      <c r="MV177" s="38"/>
      <c r="MW177" s="38"/>
      <c r="MX177" s="38"/>
      <c r="MY177" s="38"/>
      <c r="MZ177" s="38"/>
      <c r="NA177" s="38"/>
      <c r="NB177" s="38"/>
      <c r="NC177" s="38"/>
      <c r="ND177" s="38"/>
      <c r="NE177" s="38"/>
      <c r="NF177" s="38"/>
      <c r="NG177" s="38"/>
      <c r="NH177" s="38"/>
      <c r="NI177" s="38"/>
      <c r="NJ177" s="38"/>
      <c r="NK177" s="38"/>
      <c r="NL177" s="38"/>
      <c r="NM177" s="38"/>
      <c r="NN177" s="38"/>
      <c r="NO177" s="38"/>
      <c r="NP177" s="38"/>
      <c r="NQ177" s="38"/>
      <c r="NR177" s="38"/>
      <c r="NS177" s="38"/>
      <c r="NT177" s="38"/>
      <c r="NU177" s="38"/>
      <c r="NV177" s="38"/>
      <c r="NW177" s="38"/>
      <c r="NX177" s="38"/>
      <c r="NY177" s="38"/>
      <c r="NZ177" s="38"/>
      <c r="OA177" s="38"/>
      <c r="OB177" s="38"/>
      <c r="OC177" s="38"/>
      <c r="OD177" s="38"/>
      <c r="OE177" s="38"/>
      <c r="OF177" s="38"/>
      <c r="OG177" s="38"/>
      <c r="OH177" s="38"/>
      <c r="OI177" s="38"/>
      <c r="OJ177" s="38"/>
      <c r="OK177" s="38"/>
      <c r="OL177" s="38"/>
      <c r="OM177" s="38"/>
      <c r="ON177" s="38"/>
      <c r="OO177" s="38"/>
      <c r="OP177" s="38"/>
      <c r="OQ177" s="38"/>
      <c r="OR177" s="38"/>
      <c r="OS177" s="38"/>
      <c r="OT177" s="38"/>
      <c r="OU177" s="38"/>
      <c r="OV177" s="38"/>
      <c r="OW177" s="38"/>
      <c r="OX177" s="38"/>
      <c r="OY177" s="38"/>
      <c r="OZ177" s="38"/>
      <c r="PA177" s="38"/>
      <c r="PB177" s="38"/>
      <c r="PC177" s="38"/>
      <c r="PD177" s="38"/>
      <c r="PE177" s="38"/>
      <c r="PF177" s="38"/>
      <c r="PG177" s="38"/>
      <c r="PH177" s="38"/>
      <c r="PI177" s="38"/>
      <c r="PJ177" s="38"/>
      <c r="PK177" s="38"/>
      <c r="PL177" s="38"/>
      <c r="PM177" s="38"/>
      <c r="PN177" s="38"/>
      <c r="PO177" s="38"/>
      <c r="PP177" s="38"/>
      <c r="PQ177" s="38"/>
      <c r="PR177" s="38"/>
      <c r="PS177" s="38"/>
      <c r="PT177" s="38"/>
      <c r="PU177" s="38"/>
      <c r="PV177" s="38"/>
      <c r="PW177" s="38"/>
      <c r="PX177" s="38"/>
      <c r="PY177" s="38"/>
      <c r="PZ177" s="38"/>
      <c r="QA177" s="38"/>
      <c r="QB177" s="38"/>
      <c r="QC177" s="38"/>
      <c r="QD177" s="38"/>
      <c r="QE177" s="38"/>
      <c r="QF177" s="38"/>
      <c r="QG177" s="38"/>
      <c r="QH177" s="38"/>
      <c r="QI177" s="38"/>
      <c r="QJ177" s="38"/>
      <c r="QK177" s="38"/>
      <c r="QL177" s="38"/>
      <c r="QM177" s="38"/>
      <c r="QN177" s="38"/>
      <c r="QO177" s="38"/>
      <c r="QP177" s="38"/>
      <c r="QQ177" s="38"/>
      <c r="QR177" s="38"/>
      <c r="QS177" s="38"/>
      <c r="QT177" s="38"/>
      <c r="QU177" s="38"/>
      <c r="QV177" s="38"/>
      <c r="QW177" s="38"/>
      <c r="QX177" s="38"/>
      <c r="QY177" s="38"/>
      <c r="QZ177" s="38"/>
      <c r="RA177" s="38"/>
      <c r="RB177" s="38"/>
      <c r="RC177" s="38"/>
      <c r="RD177" s="38"/>
      <c r="RE177" s="38"/>
      <c r="RF177" s="38"/>
      <c r="RG177" s="38"/>
      <c r="RH177" s="38"/>
      <c r="RI177" s="38"/>
      <c r="RJ177" s="38"/>
      <c r="RK177" s="38"/>
      <c r="RL177" s="38"/>
      <c r="RM177" s="38"/>
      <c r="RN177" s="38"/>
      <c r="RO177" s="38"/>
      <c r="RP177" s="38"/>
      <c r="RQ177" s="38"/>
      <c r="RR177" s="38"/>
      <c r="RS177" s="38"/>
      <c r="RT177" s="38"/>
      <c r="RU177" s="38"/>
      <c r="RV177" s="38"/>
      <c r="RW177" s="38"/>
      <c r="RX177" s="38"/>
      <c r="RY177" s="38"/>
      <c r="RZ177" s="38"/>
      <c r="SA177" s="38"/>
      <c r="SB177" s="38"/>
      <c r="SC177" s="38"/>
      <c r="SD177" s="38"/>
      <c r="SE177" s="38"/>
      <c r="SF177" s="38"/>
      <c r="SG177" s="38"/>
      <c r="SH177" s="38"/>
      <c r="SI177" s="38"/>
      <c r="SJ177" s="38"/>
      <c r="SK177" s="38"/>
      <c r="SL177" s="38"/>
      <c r="SM177" s="38"/>
      <c r="SN177" s="38"/>
      <c r="SO177" s="38"/>
      <c r="SP177" s="38"/>
      <c r="SQ177" s="38"/>
      <c r="SR177" s="38"/>
      <c r="SS177" s="38"/>
      <c r="ST177" s="38"/>
      <c r="SU177" s="38"/>
      <c r="SV177" s="38"/>
      <c r="SW177" s="38"/>
      <c r="SX177" s="38"/>
      <c r="SY177" s="38"/>
      <c r="SZ177" s="38"/>
      <c r="TA177" s="38"/>
      <c r="TB177" s="38"/>
      <c r="TC177" s="38"/>
      <c r="TD177" s="38"/>
      <c r="TE177" s="38"/>
      <c r="TF177" s="38"/>
      <c r="TG177" s="38"/>
      <c r="TH177" s="38"/>
      <c r="TI177" s="38"/>
      <c r="TJ177" s="38"/>
      <c r="TK177" s="38"/>
      <c r="TL177" s="38"/>
      <c r="TM177" s="38"/>
      <c r="TN177" s="38"/>
      <c r="TO177" s="38"/>
      <c r="TP177" s="38"/>
      <c r="TQ177" s="38"/>
      <c r="TR177" s="38"/>
      <c r="TS177" s="38"/>
      <c r="TT177" s="38"/>
      <c r="TU177" s="38"/>
      <c r="TV177" s="38"/>
      <c r="TW177" s="38"/>
      <c r="TX177" s="38"/>
      <c r="TY177" s="38"/>
      <c r="TZ177" s="38"/>
      <c r="UA177" s="38"/>
      <c r="UB177" s="38"/>
      <c r="UC177" s="38"/>
      <c r="UD177" s="38"/>
      <c r="UE177" s="38"/>
      <c r="UF177" s="38"/>
      <c r="UG177" s="38"/>
      <c r="UH177" s="38"/>
      <c r="UI177" s="38"/>
      <c r="UJ177" s="38"/>
      <c r="UK177" s="38"/>
      <c r="UL177" s="38"/>
      <c r="UM177" s="38"/>
      <c r="UN177" s="38"/>
      <c r="UO177" s="38"/>
      <c r="UP177" s="38"/>
      <c r="UQ177" s="38"/>
      <c r="UR177" s="38"/>
      <c r="US177" s="38"/>
      <c r="UT177" s="38"/>
      <c r="UU177" s="38"/>
      <c r="UV177" s="38"/>
      <c r="UW177" s="38"/>
      <c r="UX177" s="38"/>
      <c r="UY177" s="38"/>
      <c r="UZ177" s="38"/>
      <c r="VA177" s="38"/>
      <c r="VB177" s="38"/>
      <c r="VC177" s="38"/>
      <c r="VD177" s="38"/>
      <c r="VE177" s="38"/>
      <c r="VF177" s="38"/>
      <c r="VG177" s="38"/>
      <c r="VH177" s="38"/>
      <c r="VI177" s="38"/>
      <c r="VJ177" s="38"/>
      <c r="VK177" s="38"/>
      <c r="VL177" s="38"/>
      <c r="VM177" s="38"/>
      <c r="VN177" s="38"/>
      <c r="VO177" s="38"/>
      <c r="VP177" s="38"/>
      <c r="VQ177" s="38"/>
      <c r="VR177" s="38"/>
      <c r="VS177" s="38"/>
      <c r="VT177" s="38"/>
      <c r="VU177" s="38"/>
      <c r="VV177" s="38"/>
      <c r="VW177" s="38"/>
      <c r="VX177" s="38"/>
      <c r="VY177" s="38"/>
      <c r="VZ177" s="38"/>
      <c r="WA177" s="38"/>
      <c r="WB177" s="38"/>
      <c r="WC177" s="38"/>
      <c r="WD177" s="38"/>
      <c r="WE177" s="38"/>
      <c r="WF177" s="38"/>
      <c r="WG177" s="38"/>
      <c r="WH177" s="38"/>
      <c r="WI177" s="38"/>
      <c r="WJ177" s="38"/>
      <c r="WK177" s="38"/>
      <c r="WL177" s="38"/>
      <c r="WM177" s="38"/>
      <c r="WN177" s="38"/>
      <c r="WO177" s="38"/>
      <c r="WP177" s="38"/>
      <c r="WQ177" s="38"/>
      <c r="WR177" s="38"/>
      <c r="WS177" s="38"/>
      <c r="WT177" s="38"/>
      <c r="WU177" s="38"/>
      <c r="WV177" s="38"/>
      <c r="WW177" s="38"/>
      <c r="WX177" s="38"/>
      <c r="WY177" s="38"/>
      <c r="WZ177" s="38"/>
      <c r="XA177" s="38"/>
      <c r="XB177" s="38"/>
      <c r="XC177" s="38"/>
      <c r="XD177" s="38"/>
      <c r="XE177" s="38"/>
      <c r="XF177" s="38"/>
      <c r="XG177" s="38"/>
      <c r="XH177" s="38"/>
      <c r="XI177" s="38"/>
      <c r="XJ177" s="38"/>
      <c r="XK177" s="38"/>
      <c r="XL177" s="38"/>
      <c r="XM177" s="38"/>
      <c r="XN177" s="38"/>
      <c r="XO177" s="38"/>
      <c r="XP177" s="38"/>
      <c r="XQ177" s="38"/>
      <c r="XR177" s="38"/>
      <c r="XS177" s="38"/>
      <c r="XT177" s="38"/>
      <c r="XU177" s="38"/>
      <c r="XV177" s="38"/>
      <c r="XW177" s="38"/>
      <c r="XX177" s="38"/>
      <c r="XY177" s="38"/>
      <c r="XZ177" s="38"/>
      <c r="YA177" s="38"/>
      <c r="YB177" s="38"/>
      <c r="YC177" s="38"/>
      <c r="YD177" s="38"/>
      <c r="YE177" s="38"/>
      <c r="YF177" s="38"/>
      <c r="YG177" s="38"/>
      <c r="YH177" s="38"/>
      <c r="YI177" s="38"/>
      <c r="YJ177" s="38"/>
      <c r="YK177" s="38"/>
      <c r="YL177" s="38"/>
      <c r="YM177" s="38"/>
      <c r="YN177" s="38"/>
      <c r="YO177" s="38"/>
      <c r="YP177" s="38"/>
      <c r="YQ177" s="38"/>
      <c r="YR177" s="38"/>
      <c r="YS177" s="38"/>
      <c r="YT177" s="38"/>
      <c r="YU177" s="38"/>
      <c r="YV177" s="38"/>
      <c r="YW177" s="38"/>
      <c r="YX177" s="38"/>
      <c r="YY177" s="38"/>
      <c r="YZ177" s="38"/>
      <c r="ZA177" s="38"/>
      <c r="ZB177" s="38"/>
      <c r="ZC177" s="38"/>
      <c r="ZD177" s="38"/>
      <c r="ZE177" s="38"/>
      <c r="ZF177" s="38"/>
      <c r="ZG177" s="38"/>
      <c r="ZH177" s="38"/>
      <c r="ZI177" s="38"/>
      <c r="ZJ177" s="38"/>
      <c r="ZK177" s="38"/>
      <c r="ZL177" s="38"/>
      <c r="ZM177" s="38"/>
      <c r="ZN177" s="38"/>
      <c r="ZO177" s="38"/>
      <c r="ZP177" s="38"/>
      <c r="ZQ177" s="38"/>
      <c r="ZR177" s="38"/>
      <c r="ZS177" s="38"/>
      <c r="ZT177" s="38"/>
      <c r="ZU177" s="38"/>
      <c r="ZV177" s="38"/>
      <c r="ZW177" s="38"/>
      <c r="ZX177" s="38"/>
      <c r="ZY177" s="38"/>
      <c r="ZZ177" s="38"/>
      <c r="AAA177" s="38"/>
      <c r="AAB177" s="38"/>
      <c r="AAC177" s="38"/>
      <c r="AAD177" s="38"/>
      <c r="AAE177" s="38"/>
      <c r="AAF177" s="38"/>
      <c r="AAG177" s="38"/>
      <c r="AAH177" s="38"/>
      <c r="AAI177" s="38"/>
      <c r="AAJ177" s="38"/>
      <c r="AAK177" s="38"/>
      <c r="AAL177" s="38"/>
      <c r="AAM177" s="38"/>
      <c r="AAN177" s="38"/>
      <c r="AAO177" s="38"/>
      <c r="AAP177" s="38"/>
      <c r="AAQ177" s="38"/>
      <c r="AAR177" s="38"/>
      <c r="AAS177" s="38"/>
      <c r="AAT177" s="38"/>
      <c r="AAU177" s="38"/>
      <c r="AAV177" s="38"/>
      <c r="AAW177" s="38"/>
      <c r="AAX177" s="38"/>
      <c r="AAY177" s="38"/>
      <c r="AAZ177" s="38"/>
      <c r="ABA177" s="38"/>
      <c r="ABB177" s="38"/>
      <c r="ABC177" s="38"/>
      <c r="ABD177" s="38"/>
      <c r="ABE177" s="38"/>
      <c r="ABF177" s="38"/>
      <c r="ABG177" s="38"/>
      <c r="ABH177" s="38"/>
      <c r="ABI177" s="38"/>
      <c r="ABJ177" s="38"/>
      <c r="ABK177" s="38"/>
      <c r="ABL177" s="38"/>
      <c r="ABM177" s="38"/>
      <c r="ABN177" s="38"/>
      <c r="ABO177" s="38"/>
      <c r="ABP177" s="38"/>
      <c r="ABQ177" s="38"/>
      <c r="ABR177" s="38"/>
      <c r="ABS177" s="38"/>
      <c r="ABT177" s="38"/>
      <c r="ABU177" s="38"/>
      <c r="ABV177" s="38"/>
      <c r="ABW177" s="38"/>
      <c r="ABX177" s="38"/>
      <c r="ABY177" s="38"/>
      <c r="ABZ177" s="38"/>
      <c r="ACA177" s="38"/>
      <c r="ACB177" s="38"/>
      <c r="ACC177" s="38"/>
      <c r="ACD177" s="38"/>
      <c r="ACE177" s="38"/>
      <c r="ACF177" s="38"/>
      <c r="ACG177" s="38"/>
      <c r="ACH177" s="38"/>
      <c r="ACI177" s="38"/>
      <c r="ACJ177" s="38"/>
      <c r="ACK177" s="38"/>
      <c r="ACL177" s="38"/>
      <c r="ACM177" s="38"/>
      <c r="ACN177" s="38"/>
      <c r="ACO177" s="38"/>
      <c r="ACP177" s="38"/>
      <c r="ACQ177" s="38"/>
      <c r="ACR177" s="38"/>
      <c r="ACS177" s="38"/>
      <c r="ACT177" s="38"/>
      <c r="ACU177" s="38"/>
      <c r="ACV177" s="38"/>
      <c r="ACW177" s="38"/>
      <c r="ACX177" s="38"/>
      <c r="ACY177" s="38"/>
      <c r="ACZ177" s="38"/>
      <c r="ADA177" s="38"/>
      <c r="ADB177" s="38"/>
      <c r="ADC177" s="38"/>
      <c r="ADD177" s="38"/>
      <c r="ADE177" s="38"/>
      <c r="ADF177" s="38"/>
      <c r="ADG177" s="38"/>
      <c r="ADH177" s="38"/>
      <c r="ADI177" s="38"/>
      <c r="ADJ177" s="38"/>
      <c r="ADK177" s="38"/>
      <c r="ADL177" s="38"/>
      <c r="ADM177" s="38"/>
      <c r="ADN177" s="38"/>
      <c r="ADO177" s="38"/>
      <c r="ADP177" s="38"/>
      <c r="ADQ177" s="38"/>
      <c r="ADR177" s="38"/>
      <c r="ADS177" s="38"/>
      <c r="ADT177" s="38"/>
      <c r="ADU177" s="38"/>
      <c r="ADV177" s="38"/>
      <c r="ADW177" s="38"/>
      <c r="ADX177" s="38"/>
      <c r="ADY177" s="38"/>
      <c r="ADZ177" s="38"/>
      <c r="AEA177" s="38"/>
      <c r="AEB177" s="38"/>
      <c r="AEC177" s="38"/>
      <c r="AED177" s="38"/>
      <c r="AEE177" s="38"/>
      <c r="AEF177" s="38"/>
      <c r="AEG177" s="38"/>
      <c r="AEH177" s="38"/>
      <c r="AEI177" s="38"/>
      <c r="AEJ177" s="38"/>
      <c r="AEK177" s="38"/>
      <c r="AEL177" s="38"/>
      <c r="AEM177" s="38"/>
      <c r="AEN177" s="38"/>
      <c r="AEO177" s="38"/>
      <c r="AEP177" s="38"/>
      <c r="AEQ177" s="38"/>
      <c r="AER177" s="38"/>
      <c r="AES177" s="38"/>
      <c r="AET177" s="38"/>
      <c r="AEU177" s="38"/>
      <c r="AEV177" s="38"/>
      <c r="AEW177" s="38"/>
      <c r="AEX177" s="38"/>
      <c r="AEY177" s="38"/>
      <c r="AEZ177" s="38"/>
      <c r="AFA177" s="38"/>
      <c r="AFB177" s="38"/>
      <c r="AFC177" s="38"/>
      <c r="AFD177" s="38"/>
      <c r="AFE177" s="38"/>
      <c r="AFF177" s="38"/>
      <c r="AFG177" s="38"/>
      <c r="AFH177" s="38"/>
      <c r="AFI177" s="38"/>
      <c r="AFJ177" s="38"/>
      <c r="AFK177" s="38"/>
      <c r="AFL177" s="38"/>
      <c r="AFM177" s="38"/>
      <c r="AFN177" s="38"/>
      <c r="AFO177" s="38"/>
      <c r="AFP177" s="38"/>
      <c r="AFQ177" s="38"/>
      <c r="AFR177" s="38"/>
      <c r="AFS177" s="38"/>
      <c r="AFT177" s="38"/>
      <c r="AFU177" s="38"/>
      <c r="AFV177" s="38"/>
      <c r="AFW177" s="38"/>
      <c r="AFX177" s="38"/>
      <c r="AFY177" s="38"/>
      <c r="AFZ177" s="38"/>
      <c r="AGA177" s="38"/>
      <c r="AGB177" s="38"/>
      <c r="AGC177" s="38"/>
      <c r="AGD177" s="38"/>
      <c r="AGE177" s="38"/>
      <c r="AGF177" s="38"/>
      <c r="AGG177" s="38"/>
      <c r="AGH177" s="38"/>
      <c r="AGI177" s="38"/>
      <c r="AGJ177" s="38"/>
      <c r="AGK177" s="38"/>
      <c r="AGL177" s="38"/>
      <c r="AGM177" s="38"/>
      <c r="AGN177" s="38"/>
      <c r="AGO177" s="38"/>
      <c r="AGP177" s="38"/>
      <c r="AGQ177" s="38"/>
      <c r="AGR177" s="38"/>
      <c r="AGS177" s="38"/>
      <c r="AGT177" s="38"/>
      <c r="AGU177" s="38"/>
      <c r="AGV177" s="38"/>
      <c r="AGW177" s="38"/>
      <c r="AGX177" s="38"/>
      <c r="AGY177" s="38"/>
      <c r="AGZ177" s="38"/>
      <c r="AHA177" s="38"/>
      <c r="AHB177" s="38"/>
      <c r="AHC177" s="38"/>
      <c r="AHD177" s="38"/>
      <c r="AHE177" s="38"/>
      <c r="AHF177" s="38"/>
      <c r="AHG177" s="38"/>
      <c r="AHH177" s="38"/>
      <c r="AHI177" s="38"/>
      <c r="AHJ177" s="38"/>
      <c r="AHK177" s="38"/>
      <c r="AHL177" s="38"/>
      <c r="AHM177" s="38"/>
      <c r="AHN177" s="38"/>
      <c r="AHO177" s="38"/>
      <c r="AHP177" s="38"/>
      <c r="AHQ177" s="38"/>
      <c r="AHR177" s="38"/>
      <c r="AHS177" s="38"/>
      <c r="AHT177" s="38"/>
      <c r="AHU177" s="38"/>
      <c r="AHV177" s="38"/>
      <c r="AHW177" s="38"/>
      <c r="AHX177" s="38"/>
      <c r="AHY177" s="38"/>
      <c r="AHZ177" s="38"/>
      <c r="AIA177" s="38"/>
      <c r="AIB177" s="38"/>
      <c r="AIC177" s="38"/>
      <c r="AID177" s="38"/>
      <c r="AIE177" s="38"/>
      <c r="AIF177" s="38"/>
      <c r="AIG177" s="38"/>
      <c r="AIH177" s="38"/>
      <c r="AII177" s="38"/>
      <c r="AIJ177" s="38"/>
      <c r="AIK177" s="38"/>
      <c r="AIL177" s="38"/>
      <c r="AIM177" s="38"/>
      <c r="AIN177" s="38"/>
      <c r="AIO177" s="38"/>
      <c r="AIP177" s="38"/>
      <c r="AIQ177" s="38"/>
      <c r="AIR177" s="38"/>
      <c r="AIS177" s="38"/>
      <c r="AIT177" s="38"/>
      <c r="AIU177" s="38"/>
      <c r="AIV177" s="38"/>
      <c r="AIW177" s="38"/>
      <c r="AIX177" s="38"/>
      <c r="AIY177" s="38"/>
      <c r="AIZ177" s="38"/>
      <c r="AJA177" s="38"/>
      <c r="AJB177" s="38"/>
      <c r="AJC177" s="38"/>
      <c r="AJD177" s="38"/>
      <c r="AJE177" s="38"/>
      <c r="AJF177" s="38"/>
      <c r="AJG177" s="38"/>
      <c r="AJH177" s="38"/>
      <c r="AJI177" s="38"/>
      <c r="AJJ177" s="38"/>
      <c r="AJK177" s="38"/>
      <c r="AJL177" s="38"/>
      <c r="AJM177" s="38"/>
      <c r="AJN177" s="38"/>
      <c r="AJO177" s="38"/>
      <c r="AJP177" s="38"/>
      <c r="AJQ177" s="38"/>
      <c r="AJR177" s="38"/>
      <c r="AJS177" s="38"/>
      <c r="AJT177" s="38"/>
      <c r="AJU177" s="38"/>
      <c r="AJV177" s="38"/>
      <c r="AJW177" s="38"/>
      <c r="AJX177" s="38"/>
      <c r="AJY177" s="38"/>
      <c r="AJZ177" s="38"/>
      <c r="AKA177" s="38"/>
      <c r="AKB177" s="38"/>
      <c r="AKC177" s="38"/>
      <c r="AKD177" s="38"/>
      <c r="AKE177" s="38"/>
      <c r="AKF177" s="38"/>
      <c r="AKG177" s="38"/>
      <c r="AKH177" s="38"/>
      <c r="AKI177" s="38"/>
      <c r="AKJ177" s="38"/>
      <c r="AKK177" s="38"/>
      <c r="AKL177" s="38"/>
      <c r="AKM177" s="38"/>
      <c r="AKN177" s="38"/>
      <c r="AKO177" s="38"/>
      <c r="AKP177" s="38"/>
      <c r="AKQ177" s="38"/>
      <c r="AKR177" s="38"/>
      <c r="AKS177" s="38"/>
      <c r="AKT177" s="38"/>
      <c r="AKU177" s="38"/>
      <c r="AKV177" s="38"/>
      <c r="AKW177" s="38"/>
      <c r="AKX177" s="38"/>
      <c r="AKY177" s="38"/>
      <c r="AKZ177" s="38"/>
      <c r="ALA177" s="38"/>
      <c r="ALB177" s="38"/>
      <c r="ALC177" s="38"/>
      <c r="ALD177" s="38"/>
      <c r="ALE177" s="38"/>
      <c r="ALF177" s="38"/>
      <c r="ALG177" s="38"/>
      <c r="ALH177" s="38"/>
      <c r="ALI177" s="38"/>
      <c r="ALJ177" s="38"/>
      <c r="ALK177" s="38"/>
      <c r="ALL177" s="38"/>
      <c r="ALM177" s="38"/>
      <c r="ALN177" s="38"/>
      <c r="ALO177" s="38"/>
      <c r="ALP177" s="38"/>
      <c r="ALQ177" s="38"/>
      <c r="ALR177" s="38"/>
      <c r="ALS177" s="38"/>
      <c r="ALT177" s="38"/>
      <c r="ALU177" s="38"/>
      <c r="ALV177" s="38"/>
      <c r="ALW177" s="38"/>
      <c r="ALX177" s="38"/>
      <c r="ALY177" s="38"/>
      <c r="ALZ177" s="38"/>
      <c r="AMA177" s="38"/>
      <c r="AMB177" s="38"/>
      <c r="AMC177" s="38"/>
      <c r="AMD177" s="38"/>
      <c r="AME177" s="38"/>
      <c r="AMF177" s="38"/>
      <c r="AMG177" s="38"/>
      <c r="AMH177" s="38"/>
      <c r="AMI177" s="38"/>
      <c r="AMJ177" s="38"/>
      <c r="AMK177" s="38"/>
      <c r="AML177" s="38"/>
      <c r="AMM177" s="38"/>
      <c r="AMN177" s="38"/>
      <c r="AMO177" s="38"/>
      <c r="AMP177" s="38"/>
      <c r="AMQ177" s="38"/>
      <c r="AMR177" s="38"/>
      <c r="AMS177" s="38"/>
      <c r="AMT177" s="38"/>
      <c r="AMU177" s="38"/>
      <c r="AMV177" s="38"/>
      <c r="AMW177" s="38"/>
      <c r="AMX177" s="38"/>
      <c r="AMY177" s="38"/>
      <c r="AMZ177" s="38"/>
      <c r="ANA177" s="38"/>
      <c r="ANB177" s="38"/>
      <c r="ANC177" s="38"/>
      <c r="AND177" s="38"/>
      <c r="ANE177" s="38"/>
      <c r="ANF177" s="38"/>
      <c r="ANG177" s="38"/>
      <c r="ANH177" s="38"/>
      <c r="ANI177" s="38"/>
      <c r="ANJ177" s="38"/>
      <c r="ANK177" s="38"/>
      <c r="ANL177" s="38"/>
      <c r="ANM177" s="38"/>
      <c r="ANN177" s="38"/>
      <c r="ANO177" s="38"/>
      <c r="ANP177" s="38"/>
      <c r="ANQ177" s="38"/>
      <c r="ANR177" s="38"/>
      <c r="ANS177" s="38"/>
      <c r="ANT177" s="38"/>
      <c r="ANU177" s="38"/>
      <c r="ANV177" s="38"/>
      <c r="ANW177" s="38"/>
      <c r="ANX177" s="38"/>
      <c r="ANY177" s="38"/>
      <c r="ANZ177" s="38"/>
      <c r="AOA177" s="38"/>
      <c r="AOB177" s="38"/>
      <c r="AOC177" s="38"/>
      <c r="AOD177" s="38"/>
      <c r="AOE177" s="38"/>
      <c r="AOF177" s="38"/>
      <c r="AOG177" s="38"/>
      <c r="AOH177" s="38"/>
      <c r="AOI177" s="38"/>
      <c r="AOJ177" s="38"/>
      <c r="AOK177" s="38"/>
      <c r="AOL177" s="38"/>
      <c r="AOM177" s="38"/>
      <c r="AON177" s="38"/>
      <c r="AOO177" s="38"/>
      <c r="AOP177" s="38"/>
      <c r="AOQ177" s="38"/>
      <c r="AOR177" s="38"/>
      <c r="AOS177" s="38"/>
      <c r="AOT177" s="38"/>
      <c r="AOU177" s="38"/>
      <c r="AOV177" s="38"/>
      <c r="AOW177" s="38"/>
      <c r="AOX177" s="38"/>
      <c r="AOY177" s="38"/>
      <c r="AOZ177" s="38"/>
      <c r="APA177" s="38"/>
      <c r="APB177" s="38"/>
      <c r="APC177" s="38"/>
      <c r="APD177" s="38"/>
      <c r="APE177" s="38"/>
      <c r="APF177" s="38"/>
      <c r="APG177" s="38"/>
      <c r="APH177" s="38"/>
      <c r="API177" s="38"/>
      <c r="APJ177" s="38"/>
      <c r="APK177" s="38"/>
      <c r="APL177" s="38"/>
      <c r="APM177" s="38"/>
      <c r="APN177" s="38"/>
      <c r="APO177" s="38"/>
      <c r="APP177" s="38"/>
      <c r="APQ177" s="38"/>
      <c r="APR177" s="38"/>
      <c r="APS177" s="38"/>
      <c r="APT177" s="38"/>
      <c r="APU177" s="38"/>
      <c r="APV177" s="38"/>
      <c r="APW177" s="38"/>
      <c r="APX177" s="38"/>
      <c r="APY177" s="38"/>
      <c r="APZ177" s="38"/>
      <c r="AQA177" s="38"/>
      <c r="AQB177" s="38"/>
      <c r="AQC177" s="38"/>
      <c r="AQD177" s="38"/>
      <c r="AQE177" s="38"/>
      <c r="AQF177" s="38"/>
      <c r="AQG177" s="38"/>
      <c r="AQH177" s="38"/>
      <c r="AQI177" s="38"/>
      <c r="AQJ177" s="38"/>
      <c r="AQK177" s="38"/>
      <c r="AQL177" s="38"/>
      <c r="AQM177" s="38"/>
      <c r="AQN177" s="38"/>
      <c r="AQO177" s="38"/>
      <c r="AQP177" s="38"/>
      <c r="AQQ177" s="38"/>
      <c r="AQR177" s="38"/>
      <c r="AQS177" s="38"/>
      <c r="AQT177" s="38"/>
      <c r="AQU177" s="38"/>
      <c r="AQV177" s="38"/>
      <c r="AQW177" s="38"/>
      <c r="AQX177" s="38"/>
      <c r="AQY177" s="38"/>
      <c r="AQZ177" s="38"/>
      <c r="ARA177" s="38"/>
      <c r="ARB177" s="38"/>
      <c r="ARC177" s="38"/>
      <c r="ARD177" s="38"/>
      <c r="ARE177" s="38"/>
      <c r="ARF177" s="38"/>
      <c r="ARG177" s="38"/>
      <c r="ARH177" s="38"/>
      <c r="ARI177" s="38"/>
      <c r="ARJ177" s="38"/>
      <c r="ARK177" s="38"/>
      <c r="ARL177" s="38"/>
      <c r="ARM177" s="38"/>
      <c r="ARN177" s="38"/>
      <c r="ARO177" s="38"/>
      <c r="ARP177" s="38"/>
      <c r="ARQ177" s="38"/>
      <c r="ARR177" s="38"/>
      <c r="ARS177" s="38"/>
      <c r="ART177" s="38"/>
      <c r="ARU177" s="38"/>
      <c r="ARV177" s="38"/>
      <c r="ARW177" s="38"/>
      <c r="ARX177" s="38"/>
      <c r="ARY177" s="38"/>
      <c r="ARZ177" s="38"/>
      <c r="ASA177" s="38"/>
      <c r="ASB177" s="38"/>
      <c r="ASC177" s="38"/>
      <c r="ASD177" s="38"/>
      <c r="ASE177" s="38"/>
      <c r="ASF177" s="38"/>
      <c r="ASG177" s="38"/>
      <c r="ASH177" s="38"/>
      <c r="ASI177" s="38"/>
      <c r="ASJ177" s="38"/>
      <c r="ASK177" s="38"/>
      <c r="ASL177" s="38"/>
      <c r="ASM177" s="38"/>
      <c r="ASN177" s="38"/>
      <c r="ASO177" s="38"/>
      <c r="ASP177" s="38"/>
      <c r="ASQ177" s="38"/>
      <c r="ASR177" s="38"/>
      <c r="ASS177" s="38"/>
      <c r="AST177" s="38"/>
      <c r="ASU177" s="38"/>
      <c r="ASV177" s="38"/>
      <c r="ASW177" s="38"/>
      <c r="ASX177" s="38"/>
      <c r="ASY177" s="38"/>
      <c r="ASZ177" s="38"/>
      <c r="ATA177" s="38"/>
      <c r="ATB177" s="38"/>
      <c r="ATC177" s="38"/>
      <c r="ATD177" s="38"/>
      <c r="ATE177" s="38"/>
      <c r="ATF177" s="38"/>
      <c r="ATG177" s="38"/>
      <c r="ATH177" s="38"/>
      <c r="ATI177" s="38"/>
      <c r="ATJ177" s="38"/>
      <c r="ATK177" s="38"/>
      <c r="ATL177" s="38"/>
      <c r="ATM177" s="38"/>
      <c r="ATN177" s="38"/>
      <c r="ATO177" s="38"/>
      <c r="ATP177" s="38"/>
      <c r="ATQ177" s="38"/>
      <c r="ATR177" s="38"/>
      <c r="ATS177" s="38"/>
      <c r="ATT177" s="38"/>
      <c r="ATU177" s="38"/>
      <c r="ATV177" s="38"/>
      <c r="ATW177" s="38"/>
      <c r="ATX177" s="38"/>
      <c r="ATY177" s="38"/>
      <c r="ATZ177" s="38"/>
    </row>
    <row r="178" spans="1:1222" s="37" customFormat="1">
      <c r="A178" s="43" t="s">
        <v>277</v>
      </c>
      <c r="B178" s="43"/>
      <c r="C178" s="43"/>
      <c r="D178" s="38"/>
      <c r="E178" s="38"/>
      <c r="F178" s="38"/>
      <c r="G178" s="38"/>
      <c r="H178" s="38"/>
      <c r="I178" s="38"/>
      <c r="J178" s="38"/>
      <c r="K178" s="38"/>
      <c r="L178" s="38"/>
      <c r="M178" s="38"/>
      <c r="N178" s="38"/>
      <c r="O178" s="38"/>
      <c r="P178" s="38"/>
      <c r="Q178" s="38"/>
      <c r="R178" s="38"/>
      <c r="S178" s="38"/>
      <c r="T178" s="38"/>
      <c r="U178" s="38"/>
      <c r="V178" s="38"/>
      <c r="W178" s="38"/>
      <c r="X178" s="38"/>
      <c r="Y178" s="38"/>
      <c r="Z178" s="38"/>
      <c r="AA178" s="38"/>
      <c r="AB178" s="38"/>
      <c r="AC178" s="38"/>
      <c r="AD178" s="38"/>
      <c r="AE178" s="38"/>
      <c r="AF178" s="38"/>
      <c r="AG178" s="38"/>
      <c r="AH178" s="38"/>
      <c r="AI178" s="38"/>
      <c r="AJ178" s="38"/>
      <c r="AK178" s="38"/>
      <c r="AL178" s="38"/>
      <c r="AM178" s="38"/>
      <c r="AN178" s="38"/>
      <c r="AO178" s="38"/>
      <c r="AP178" s="38"/>
      <c r="AQ178" s="38"/>
      <c r="AR178" s="38"/>
      <c r="AS178" s="38"/>
      <c r="AT178" s="38"/>
      <c r="AU178" s="38"/>
      <c r="AV178" s="38"/>
      <c r="AW178" s="38"/>
      <c r="AX178" s="38"/>
      <c r="AY178" s="38"/>
      <c r="AZ178" s="38"/>
      <c r="BA178" s="38"/>
      <c r="BB178" s="38"/>
      <c r="BC178" s="38"/>
      <c r="BD178" s="38"/>
      <c r="BE178" s="38"/>
      <c r="BF178" s="38"/>
      <c r="BG178" s="38"/>
      <c r="BH178" s="38"/>
      <c r="BI178" s="38"/>
      <c r="BJ178" s="38"/>
      <c r="BK178" s="38"/>
      <c r="BL178" s="38"/>
      <c r="BM178" s="38"/>
      <c r="BN178" s="38"/>
      <c r="BO178" s="38"/>
      <c r="BP178" s="38"/>
      <c r="BQ178" s="38"/>
      <c r="BR178" s="38"/>
      <c r="BS178" s="38"/>
      <c r="BT178" s="38"/>
      <c r="BU178" s="38"/>
      <c r="BV178" s="38"/>
      <c r="BW178" s="38"/>
      <c r="BX178" s="38"/>
      <c r="BY178" s="38"/>
      <c r="BZ178" s="38"/>
      <c r="CA178" s="38"/>
      <c r="CB178" s="38"/>
      <c r="CC178" s="38"/>
      <c r="CD178" s="38"/>
      <c r="CE178" s="38"/>
      <c r="CF178" s="38"/>
      <c r="CG178" s="38"/>
      <c r="CH178" s="38"/>
      <c r="CI178" s="38"/>
      <c r="CJ178" s="38"/>
      <c r="CK178" s="38"/>
      <c r="CL178" s="38"/>
      <c r="CM178" s="38"/>
      <c r="CN178" s="38"/>
      <c r="CO178" s="38"/>
      <c r="CP178" s="38"/>
      <c r="CQ178" s="38"/>
      <c r="CR178" s="38"/>
      <c r="CS178" s="38"/>
      <c r="CT178" s="38"/>
      <c r="CU178" s="38"/>
      <c r="CV178" s="38"/>
      <c r="CW178" s="38"/>
      <c r="CX178" s="38"/>
      <c r="CY178" s="38"/>
      <c r="CZ178" s="38"/>
      <c r="DA178" s="38"/>
      <c r="DB178" s="38"/>
      <c r="DC178" s="38"/>
      <c r="DD178" s="38"/>
      <c r="DE178" s="38"/>
      <c r="DF178" s="38"/>
      <c r="DG178" s="38"/>
      <c r="DH178" s="38"/>
      <c r="DI178" s="38"/>
      <c r="DJ178" s="38"/>
      <c r="DK178" s="38"/>
      <c r="DL178" s="38"/>
      <c r="DM178" s="38"/>
      <c r="DN178" s="38"/>
      <c r="DO178" s="38"/>
      <c r="DP178" s="38"/>
      <c r="DQ178" s="38"/>
      <c r="DR178" s="38"/>
      <c r="DS178" s="38"/>
      <c r="DT178" s="38"/>
      <c r="DU178" s="38"/>
      <c r="DV178" s="38"/>
      <c r="DW178" s="38"/>
      <c r="DX178" s="38"/>
      <c r="DY178" s="38"/>
      <c r="DZ178" s="38"/>
      <c r="EA178" s="38"/>
      <c r="EB178" s="38"/>
      <c r="EC178" s="38"/>
      <c r="ED178" s="38"/>
      <c r="EE178" s="38"/>
      <c r="EF178" s="38"/>
      <c r="EG178" s="38"/>
      <c r="EH178" s="38"/>
      <c r="EI178" s="38"/>
      <c r="EJ178" s="38"/>
      <c r="EK178" s="38"/>
      <c r="EL178" s="38"/>
      <c r="EM178" s="38"/>
      <c r="EN178" s="38"/>
      <c r="EO178" s="38"/>
      <c r="EP178" s="38"/>
      <c r="EQ178" s="38"/>
      <c r="ER178" s="38"/>
      <c r="ES178" s="38"/>
      <c r="ET178" s="38"/>
      <c r="EU178" s="38"/>
      <c r="EV178" s="38"/>
      <c r="EW178" s="38"/>
      <c r="EX178" s="38"/>
      <c r="EY178" s="38"/>
      <c r="EZ178" s="38"/>
      <c r="FA178" s="38"/>
      <c r="FB178" s="38"/>
      <c r="FC178" s="38"/>
      <c r="FD178" s="38"/>
      <c r="FE178" s="38"/>
      <c r="FF178" s="38"/>
      <c r="FG178" s="38"/>
      <c r="FH178" s="38"/>
      <c r="FI178" s="38"/>
      <c r="FJ178" s="38"/>
      <c r="FK178" s="38"/>
      <c r="FL178" s="38"/>
      <c r="FM178" s="38"/>
      <c r="FN178" s="38"/>
      <c r="FO178" s="38"/>
      <c r="FP178" s="38"/>
      <c r="FQ178" s="38"/>
      <c r="FR178" s="38"/>
      <c r="FS178" s="38"/>
      <c r="FT178" s="38"/>
      <c r="FU178" s="38"/>
      <c r="FV178" s="38"/>
      <c r="FW178" s="38"/>
      <c r="FX178" s="38"/>
      <c r="FY178" s="38"/>
      <c r="FZ178" s="38"/>
      <c r="GA178" s="38"/>
      <c r="GB178" s="38"/>
      <c r="GC178" s="38"/>
      <c r="GD178" s="38"/>
      <c r="GE178" s="38"/>
      <c r="GF178" s="38"/>
      <c r="GG178" s="38"/>
      <c r="GH178" s="38"/>
      <c r="GI178" s="38"/>
      <c r="GJ178" s="38"/>
      <c r="GK178" s="38"/>
      <c r="GL178" s="38"/>
      <c r="GM178" s="38"/>
      <c r="GN178" s="38"/>
      <c r="GO178" s="38"/>
      <c r="GP178" s="38"/>
      <c r="GQ178" s="38"/>
      <c r="GR178" s="38"/>
      <c r="GS178" s="38"/>
      <c r="GT178" s="38"/>
      <c r="GU178" s="38"/>
      <c r="GV178" s="38"/>
      <c r="GW178" s="38"/>
      <c r="GX178" s="38"/>
      <c r="GY178" s="38"/>
      <c r="GZ178" s="38"/>
      <c r="HA178" s="38"/>
      <c r="HB178" s="38"/>
      <c r="HC178" s="38"/>
      <c r="HD178" s="38"/>
      <c r="HE178" s="38"/>
      <c r="HF178" s="38"/>
      <c r="HG178" s="38"/>
      <c r="HH178" s="38"/>
      <c r="HI178" s="38"/>
      <c r="HJ178" s="38"/>
      <c r="HK178" s="38"/>
      <c r="HL178" s="38"/>
      <c r="HM178" s="38"/>
      <c r="HN178" s="38"/>
      <c r="HO178" s="38"/>
      <c r="HP178" s="38"/>
      <c r="HQ178" s="38"/>
      <c r="HR178" s="38"/>
      <c r="HS178" s="38"/>
      <c r="HT178" s="38"/>
      <c r="HU178" s="38"/>
      <c r="HV178" s="38"/>
      <c r="HW178" s="38"/>
      <c r="HX178" s="38"/>
      <c r="HY178" s="38"/>
      <c r="HZ178" s="38"/>
      <c r="IA178" s="38"/>
      <c r="IB178" s="38"/>
      <c r="IC178" s="38"/>
      <c r="ID178" s="38"/>
      <c r="IE178" s="38"/>
      <c r="IF178" s="38"/>
      <c r="IG178" s="38"/>
      <c r="IH178" s="38"/>
      <c r="II178" s="38"/>
      <c r="IJ178" s="38"/>
      <c r="IK178" s="38"/>
      <c r="IL178" s="38"/>
      <c r="IM178" s="38"/>
      <c r="IN178" s="38"/>
      <c r="IO178" s="38"/>
      <c r="IP178" s="38"/>
      <c r="IQ178" s="38"/>
      <c r="IR178" s="38"/>
      <c r="IS178" s="38"/>
      <c r="IT178" s="38"/>
      <c r="IU178" s="38"/>
      <c r="IV178" s="38"/>
      <c r="IW178" s="38"/>
      <c r="IX178" s="38"/>
      <c r="IY178" s="38"/>
      <c r="IZ178" s="38"/>
      <c r="JA178" s="38"/>
      <c r="JB178" s="38"/>
      <c r="JC178" s="38"/>
      <c r="JD178" s="38"/>
      <c r="JE178" s="38"/>
      <c r="JF178" s="38"/>
      <c r="JG178" s="38"/>
      <c r="JH178" s="38"/>
      <c r="JI178" s="38"/>
      <c r="JJ178" s="38"/>
      <c r="JK178" s="38"/>
      <c r="JL178" s="38"/>
      <c r="JM178" s="38"/>
      <c r="JN178" s="38"/>
      <c r="JO178" s="38"/>
      <c r="JP178" s="38"/>
      <c r="JQ178" s="38"/>
      <c r="JR178" s="38"/>
      <c r="JS178" s="38"/>
      <c r="JT178" s="38"/>
      <c r="JU178" s="38"/>
      <c r="JV178" s="38"/>
      <c r="JW178" s="38"/>
      <c r="JX178" s="38"/>
      <c r="JY178" s="38"/>
      <c r="JZ178" s="38"/>
      <c r="KA178" s="38"/>
      <c r="KB178" s="38"/>
      <c r="KC178" s="38"/>
      <c r="KD178" s="38"/>
      <c r="KE178" s="38"/>
      <c r="KF178" s="38"/>
      <c r="KG178" s="38"/>
      <c r="KH178" s="38"/>
      <c r="KI178" s="38"/>
      <c r="KJ178" s="38"/>
      <c r="KK178" s="38"/>
      <c r="KL178" s="38"/>
      <c r="KM178" s="38"/>
      <c r="KN178" s="38"/>
      <c r="KO178" s="38"/>
      <c r="KP178" s="38"/>
      <c r="KQ178" s="38"/>
      <c r="KR178" s="38"/>
      <c r="KS178" s="38"/>
      <c r="KT178" s="38"/>
      <c r="KU178" s="38"/>
      <c r="KV178" s="38"/>
      <c r="KW178" s="38"/>
      <c r="KX178" s="38"/>
      <c r="KY178" s="38"/>
      <c r="KZ178" s="38"/>
      <c r="LA178" s="38"/>
      <c r="LB178" s="38"/>
      <c r="LC178" s="38"/>
      <c r="LD178" s="38"/>
      <c r="LE178" s="38"/>
      <c r="LF178" s="38"/>
      <c r="LG178" s="38"/>
      <c r="LH178" s="38"/>
      <c r="LI178" s="38"/>
      <c r="LJ178" s="38"/>
      <c r="LK178" s="38"/>
      <c r="LL178" s="38"/>
      <c r="LM178" s="38"/>
      <c r="LN178" s="38"/>
      <c r="LO178" s="38"/>
      <c r="LP178" s="38"/>
      <c r="LQ178" s="38"/>
      <c r="LR178" s="38"/>
      <c r="LS178" s="38"/>
      <c r="LT178" s="38"/>
      <c r="LU178" s="38"/>
      <c r="LV178" s="38"/>
      <c r="LW178" s="38"/>
      <c r="LX178" s="38"/>
      <c r="LY178" s="38"/>
      <c r="LZ178" s="38"/>
      <c r="MA178" s="38"/>
      <c r="MB178" s="38"/>
      <c r="MC178" s="38"/>
      <c r="MD178" s="38"/>
      <c r="ME178" s="38"/>
      <c r="MF178" s="38"/>
      <c r="MG178" s="38"/>
      <c r="MH178" s="38"/>
      <c r="MI178" s="38"/>
      <c r="MJ178" s="38"/>
      <c r="MK178" s="38"/>
      <c r="ML178" s="38"/>
      <c r="MM178" s="38"/>
      <c r="MN178" s="38"/>
      <c r="MO178" s="38"/>
      <c r="MP178" s="38"/>
      <c r="MQ178" s="38"/>
      <c r="MR178" s="38"/>
      <c r="MS178" s="38"/>
      <c r="MT178" s="38"/>
      <c r="MU178" s="38"/>
      <c r="MV178" s="38"/>
      <c r="MW178" s="38"/>
      <c r="MX178" s="38"/>
      <c r="MY178" s="38"/>
      <c r="MZ178" s="38"/>
      <c r="NA178" s="38"/>
      <c r="NB178" s="38"/>
      <c r="NC178" s="38"/>
      <c r="ND178" s="38"/>
      <c r="NE178" s="38"/>
      <c r="NF178" s="38"/>
      <c r="NG178" s="38"/>
      <c r="NH178" s="38"/>
      <c r="NI178" s="38"/>
      <c r="NJ178" s="38"/>
      <c r="NK178" s="38"/>
      <c r="NL178" s="38"/>
      <c r="NM178" s="38"/>
      <c r="NN178" s="38"/>
      <c r="NO178" s="38"/>
      <c r="NP178" s="38"/>
      <c r="NQ178" s="38"/>
      <c r="NR178" s="38"/>
      <c r="NS178" s="38"/>
      <c r="NT178" s="38"/>
      <c r="NU178" s="38"/>
      <c r="NV178" s="38"/>
      <c r="NW178" s="38"/>
      <c r="NX178" s="38"/>
      <c r="NY178" s="38"/>
      <c r="NZ178" s="38"/>
      <c r="OA178" s="38"/>
      <c r="OB178" s="38"/>
      <c r="OC178" s="38"/>
      <c r="OD178" s="38"/>
      <c r="OE178" s="38"/>
      <c r="OF178" s="38"/>
      <c r="OG178" s="38"/>
      <c r="OH178" s="38"/>
      <c r="OI178" s="38"/>
      <c r="OJ178" s="38"/>
      <c r="OK178" s="38"/>
      <c r="OL178" s="38"/>
      <c r="OM178" s="38"/>
      <c r="ON178" s="38"/>
      <c r="OO178" s="38"/>
      <c r="OP178" s="38"/>
      <c r="OQ178" s="38"/>
      <c r="OR178" s="38"/>
      <c r="OS178" s="38"/>
      <c r="OT178" s="38"/>
      <c r="OU178" s="38"/>
      <c r="OV178" s="38"/>
      <c r="OW178" s="38"/>
      <c r="OX178" s="38"/>
      <c r="OY178" s="38"/>
      <c r="OZ178" s="38"/>
      <c r="PA178" s="38"/>
      <c r="PB178" s="38"/>
      <c r="PC178" s="38"/>
      <c r="PD178" s="38"/>
      <c r="PE178" s="38"/>
      <c r="PF178" s="38"/>
      <c r="PG178" s="38"/>
      <c r="PH178" s="38"/>
      <c r="PI178" s="38"/>
      <c r="PJ178" s="38"/>
      <c r="PK178" s="38"/>
      <c r="PL178" s="38"/>
      <c r="PM178" s="38"/>
      <c r="PN178" s="38"/>
      <c r="PO178" s="38"/>
      <c r="PP178" s="38"/>
      <c r="PQ178" s="38"/>
      <c r="PR178" s="38"/>
      <c r="PS178" s="38"/>
      <c r="PT178" s="38"/>
      <c r="PU178" s="38"/>
      <c r="PV178" s="38"/>
      <c r="PW178" s="38"/>
      <c r="PX178" s="38"/>
      <c r="PY178" s="38"/>
      <c r="PZ178" s="38"/>
      <c r="QA178" s="38"/>
      <c r="QB178" s="38"/>
      <c r="QC178" s="38"/>
      <c r="QD178" s="38"/>
      <c r="QE178" s="38"/>
      <c r="QF178" s="38"/>
      <c r="QG178" s="38"/>
      <c r="QH178" s="38"/>
      <c r="QI178" s="38"/>
      <c r="QJ178" s="38"/>
      <c r="QK178" s="38"/>
      <c r="QL178" s="38"/>
      <c r="QM178" s="38"/>
      <c r="QN178" s="38"/>
      <c r="QO178" s="38"/>
      <c r="QP178" s="38"/>
      <c r="QQ178" s="38"/>
      <c r="QR178" s="38"/>
      <c r="QS178" s="38"/>
      <c r="QT178" s="38"/>
      <c r="QU178" s="38"/>
      <c r="QV178" s="38"/>
      <c r="QW178" s="38"/>
      <c r="QX178" s="38"/>
      <c r="QY178" s="38"/>
      <c r="QZ178" s="38"/>
      <c r="RA178" s="38"/>
      <c r="RB178" s="38"/>
      <c r="RC178" s="38"/>
      <c r="RD178" s="38"/>
      <c r="RE178" s="38"/>
      <c r="RF178" s="38"/>
      <c r="RG178" s="38"/>
      <c r="RH178" s="38"/>
      <c r="RI178" s="38"/>
      <c r="RJ178" s="38"/>
      <c r="RK178" s="38"/>
      <c r="RL178" s="38"/>
      <c r="RM178" s="38"/>
      <c r="RN178" s="38"/>
      <c r="RO178" s="38"/>
      <c r="RP178" s="38"/>
      <c r="RQ178" s="38"/>
      <c r="RR178" s="38"/>
      <c r="RS178" s="38"/>
      <c r="RT178" s="38"/>
      <c r="RU178" s="38"/>
      <c r="RV178" s="38"/>
      <c r="RW178" s="38"/>
      <c r="RX178" s="38"/>
      <c r="RY178" s="38"/>
      <c r="RZ178" s="38"/>
      <c r="SA178" s="38"/>
      <c r="SB178" s="38"/>
      <c r="SC178" s="38"/>
      <c r="SD178" s="38"/>
      <c r="SE178" s="38"/>
      <c r="SF178" s="38"/>
      <c r="SG178" s="38"/>
      <c r="SH178" s="38"/>
      <c r="SI178" s="38"/>
      <c r="SJ178" s="38"/>
      <c r="SK178" s="38"/>
      <c r="SL178" s="38"/>
      <c r="SM178" s="38"/>
      <c r="SN178" s="38"/>
      <c r="SO178" s="38"/>
      <c r="SP178" s="38"/>
      <c r="SQ178" s="38"/>
      <c r="SR178" s="38"/>
      <c r="SS178" s="38"/>
      <c r="ST178" s="38"/>
      <c r="SU178" s="38"/>
      <c r="SV178" s="38"/>
      <c r="SW178" s="38"/>
      <c r="SX178" s="38"/>
      <c r="SY178" s="38"/>
      <c r="SZ178" s="38"/>
      <c r="TA178" s="38"/>
      <c r="TB178" s="38"/>
      <c r="TC178" s="38"/>
      <c r="TD178" s="38"/>
      <c r="TE178" s="38"/>
      <c r="TF178" s="38"/>
      <c r="TG178" s="38"/>
      <c r="TH178" s="38"/>
      <c r="TI178" s="38"/>
      <c r="TJ178" s="38"/>
      <c r="TK178" s="38"/>
      <c r="TL178" s="38"/>
      <c r="TM178" s="38"/>
      <c r="TN178" s="38"/>
      <c r="TO178" s="38"/>
      <c r="TP178" s="38"/>
      <c r="TQ178" s="38"/>
      <c r="TR178" s="38"/>
      <c r="TS178" s="38"/>
      <c r="TT178" s="38"/>
      <c r="TU178" s="38"/>
      <c r="TV178" s="38"/>
      <c r="TW178" s="38"/>
      <c r="TX178" s="38"/>
      <c r="TY178" s="38"/>
      <c r="TZ178" s="38"/>
      <c r="UA178" s="38"/>
      <c r="UB178" s="38"/>
      <c r="UC178" s="38"/>
      <c r="UD178" s="38"/>
      <c r="UE178" s="38"/>
      <c r="UF178" s="38"/>
      <c r="UG178" s="38"/>
      <c r="UH178" s="38"/>
      <c r="UI178" s="38"/>
      <c r="UJ178" s="38"/>
      <c r="UK178" s="38"/>
      <c r="UL178" s="38"/>
      <c r="UM178" s="38"/>
      <c r="UN178" s="38"/>
      <c r="UO178" s="38"/>
      <c r="UP178" s="38"/>
      <c r="UQ178" s="38"/>
      <c r="UR178" s="38"/>
      <c r="US178" s="38"/>
      <c r="UT178" s="38"/>
      <c r="UU178" s="38"/>
      <c r="UV178" s="38"/>
      <c r="UW178" s="38"/>
      <c r="UX178" s="38"/>
      <c r="UY178" s="38"/>
      <c r="UZ178" s="38"/>
      <c r="VA178" s="38"/>
      <c r="VB178" s="38"/>
      <c r="VC178" s="38"/>
      <c r="VD178" s="38"/>
      <c r="VE178" s="38"/>
      <c r="VF178" s="38"/>
      <c r="VG178" s="38"/>
      <c r="VH178" s="38"/>
      <c r="VI178" s="38"/>
      <c r="VJ178" s="38"/>
      <c r="VK178" s="38"/>
      <c r="VL178" s="38"/>
      <c r="VM178" s="38"/>
      <c r="VN178" s="38"/>
      <c r="VO178" s="38"/>
      <c r="VP178" s="38"/>
      <c r="VQ178" s="38"/>
      <c r="VR178" s="38"/>
      <c r="VS178" s="38"/>
      <c r="VT178" s="38"/>
      <c r="VU178" s="38"/>
      <c r="VV178" s="38"/>
      <c r="VW178" s="38"/>
      <c r="VX178" s="38"/>
      <c r="VY178" s="38"/>
      <c r="VZ178" s="38"/>
      <c r="WA178" s="38"/>
      <c r="WB178" s="38"/>
      <c r="WC178" s="38"/>
      <c r="WD178" s="38"/>
      <c r="WE178" s="38"/>
      <c r="WF178" s="38"/>
      <c r="WG178" s="38"/>
      <c r="WH178" s="38"/>
      <c r="WI178" s="38"/>
      <c r="WJ178" s="38"/>
      <c r="WK178" s="38"/>
      <c r="WL178" s="38"/>
      <c r="WM178" s="38"/>
      <c r="WN178" s="38"/>
      <c r="WO178" s="38"/>
      <c r="WP178" s="38"/>
      <c r="WQ178" s="38"/>
      <c r="WR178" s="38"/>
      <c r="WS178" s="38"/>
      <c r="WT178" s="38"/>
      <c r="WU178" s="38"/>
      <c r="WV178" s="38"/>
      <c r="WW178" s="38"/>
      <c r="WX178" s="38"/>
      <c r="WY178" s="38"/>
      <c r="WZ178" s="38"/>
      <c r="XA178" s="38"/>
      <c r="XB178" s="38"/>
      <c r="XC178" s="38"/>
      <c r="XD178" s="38"/>
      <c r="XE178" s="38"/>
      <c r="XF178" s="38"/>
      <c r="XG178" s="38"/>
      <c r="XH178" s="38"/>
      <c r="XI178" s="38"/>
      <c r="XJ178" s="38"/>
      <c r="XK178" s="38"/>
      <c r="XL178" s="38"/>
      <c r="XM178" s="38"/>
      <c r="XN178" s="38"/>
      <c r="XO178" s="38"/>
      <c r="XP178" s="38"/>
      <c r="XQ178" s="38"/>
      <c r="XR178" s="38"/>
      <c r="XS178" s="38"/>
      <c r="XT178" s="38"/>
      <c r="XU178" s="38"/>
      <c r="XV178" s="38"/>
      <c r="XW178" s="38"/>
      <c r="XX178" s="38"/>
      <c r="XY178" s="38"/>
      <c r="XZ178" s="38"/>
      <c r="YA178" s="38"/>
      <c r="YB178" s="38"/>
      <c r="YC178" s="38"/>
      <c r="YD178" s="38"/>
      <c r="YE178" s="38"/>
      <c r="YF178" s="38"/>
      <c r="YG178" s="38"/>
      <c r="YH178" s="38"/>
      <c r="YI178" s="38"/>
      <c r="YJ178" s="38"/>
      <c r="YK178" s="38"/>
      <c r="YL178" s="38"/>
      <c r="YM178" s="38"/>
      <c r="YN178" s="38"/>
      <c r="YO178" s="38"/>
      <c r="YP178" s="38"/>
      <c r="YQ178" s="38"/>
      <c r="YR178" s="38"/>
      <c r="YS178" s="38"/>
      <c r="YT178" s="38"/>
      <c r="YU178" s="38"/>
      <c r="YV178" s="38"/>
      <c r="YW178" s="38"/>
      <c r="YX178" s="38"/>
      <c r="YY178" s="38"/>
      <c r="YZ178" s="38"/>
      <c r="ZA178" s="38"/>
      <c r="ZB178" s="38"/>
      <c r="ZC178" s="38"/>
      <c r="ZD178" s="38"/>
      <c r="ZE178" s="38"/>
      <c r="ZF178" s="38"/>
      <c r="ZG178" s="38"/>
      <c r="ZH178" s="38"/>
      <c r="ZI178" s="38"/>
      <c r="ZJ178" s="38"/>
      <c r="ZK178" s="38"/>
      <c r="ZL178" s="38"/>
      <c r="ZM178" s="38"/>
      <c r="ZN178" s="38"/>
      <c r="ZO178" s="38"/>
      <c r="ZP178" s="38"/>
      <c r="ZQ178" s="38"/>
      <c r="ZR178" s="38"/>
      <c r="ZS178" s="38"/>
      <c r="ZT178" s="38"/>
      <c r="ZU178" s="38"/>
      <c r="ZV178" s="38"/>
      <c r="ZW178" s="38"/>
      <c r="ZX178" s="38"/>
      <c r="ZY178" s="38"/>
      <c r="ZZ178" s="38"/>
      <c r="AAA178" s="38"/>
      <c r="AAB178" s="38"/>
      <c r="AAC178" s="38"/>
      <c r="AAD178" s="38"/>
      <c r="AAE178" s="38"/>
      <c r="AAF178" s="38"/>
      <c r="AAG178" s="38"/>
      <c r="AAH178" s="38"/>
      <c r="AAI178" s="38"/>
      <c r="AAJ178" s="38"/>
      <c r="AAK178" s="38"/>
      <c r="AAL178" s="38"/>
      <c r="AAM178" s="38"/>
      <c r="AAN178" s="38"/>
      <c r="AAO178" s="38"/>
      <c r="AAP178" s="38"/>
      <c r="AAQ178" s="38"/>
      <c r="AAR178" s="38"/>
      <c r="AAS178" s="38"/>
      <c r="AAT178" s="38"/>
      <c r="AAU178" s="38"/>
      <c r="AAV178" s="38"/>
      <c r="AAW178" s="38"/>
      <c r="AAX178" s="38"/>
      <c r="AAY178" s="38"/>
      <c r="AAZ178" s="38"/>
      <c r="ABA178" s="38"/>
      <c r="ABB178" s="38"/>
      <c r="ABC178" s="38"/>
      <c r="ABD178" s="38"/>
      <c r="ABE178" s="38"/>
      <c r="ABF178" s="38"/>
      <c r="ABG178" s="38"/>
      <c r="ABH178" s="38"/>
      <c r="ABI178" s="38"/>
      <c r="ABJ178" s="38"/>
      <c r="ABK178" s="38"/>
      <c r="ABL178" s="38"/>
      <c r="ABM178" s="38"/>
      <c r="ABN178" s="38"/>
      <c r="ABO178" s="38"/>
      <c r="ABP178" s="38"/>
      <c r="ABQ178" s="38"/>
      <c r="ABR178" s="38"/>
      <c r="ABS178" s="38"/>
      <c r="ABT178" s="38"/>
      <c r="ABU178" s="38"/>
      <c r="ABV178" s="38"/>
      <c r="ABW178" s="38"/>
      <c r="ABX178" s="38"/>
      <c r="ABY178" s="38"/>
      <c r="ABZ178" s="38"/>
      <c r="ACA178" s="38"/>
      <c r="ACB178" s="38"/>
      <c r="ACC178" s="38"/>
      <c r="ACD178" s="38"/>
      <c r="ACE178" s="38"/>
      <c r="ACF178" s="38"/>
      <c r="ACG178" s="38"/>
      <c r="ACH178" s="38"/>
      <c r="ACI178" s="38"/>
      <c r="ACJ178" s="38"/>
      <c r="ACK178" s="38"/>
      <c r="ACL178" s="38"/>
      <c r="ACM178" s="38"/>
      <c r="ACN178" s="38"/>
      <c r="ACO178" s="38"/>
      <c r="ACP178" s="38"/>
      <c r="ACQ178" s="38"/>
      <c r="ACR178" s="38"/>
      <c r="ACS178" s="38"/>
      <c r="ACT178" s="38"/>
      <c r="ACU178" s="38"/>
      <c r="ACV178" s="38"/>
      <c r="ACW178" s="38"/>
      <c r="ACX178" s="38"/>
      <c r="ACY178" s="38"/>
      <c r="ACZ178" s="38"/>
      <c r="ADA178" s="38"/>
      <c r="ADB178" s="38"/>
      <c r="ADC178" s="38"/>
      <c r="ADD178" s="38"/>
      <c r="ADE178" s="38"/>
      <c r="ADF178" s="38"/>
      <c r="ADG178" s="38"/>
      <c r="ADH178" s="38"/>
      <c r="ADI178" s="38"/>
      <c r="ADJ178" s="38"/>
      <c r="ADK178" s="38"/>
      <c r="ADL178" s="38"/>
      <c r="ADM178" s="38"/>
      <c r="ADN178" s="38"/>
      <c r="ADO178" s="38"/>
      <c r="ADP178" s="38"/>
      <c r="ADQ178" s="38"/>
      <c r="ADR178" s="38"/>
      <c r="ADS178" s="38"/>
      <c r="ADT178" s="38"/>
      <c r="ADU178" s="38"/>
      <c r="ADV178" s="38"/>
      <c r="ADW178" s="38"/>
      <c r="ADX178" s="38"/>
      <c r="ADY178" s="38"/>
      <c r="ADZ178" s="38"/>
      <c r="AEA178" s="38"/>
      <c r="AEB178" s="38"/>
      <c r="AEC178" s="38"/>
      <c r="AED178" s="38"/>
      <c r="AEE178" s="38"/>
      <c r="AEF178" s="38"/>
      <c r="AEG178" s="38"/>
      <c r="AEH178" s="38"/>
      <c r="AEI178" s="38"/>
      <c r="AEJ178" s="38"/>
      <c r="AEK178" s="38"/>
      <c r="AEL178" s="38"/>
      <c r="AEM178" s="38"/>
      <c r="AEN178" s="38"/>
      <c r="AEO178" s="38"/>
      <c r="AEP178" s="38"/>
      <c r="AEQ178" s="38"/>
      <c r="AER178" s="38"/>
      <c r="AES178" s="38"/>
      <c r="AET178" s="38"/>
      <c r="AEU178" s="38"/>
      <c r="AEV178" s="38"/>
      <c r="AEW178" s="38"/>
      <c r="AEX178" s="38"/>
      <c r="AEY178" s="38"/>
      <c r="AEZ178" s="38"/>
      <c r="AFA178" s="38"/>
      <c r="AFB178" s="38"/>
      <c r="AFC178" s="38"/>
      <c r="AFD178" s="38"/>
      <c r="AFE178" s="38"/>
      <c r="AFF178" s="38"/>
      <c r="AFG178" s="38"/>
      <c r="AFH178" s="38"/>
      <c r="AFI178" s="38"/>
      <c r="AFJ178" s="38"/>
      <c r="AFK178" s="38"/>
      <c r="AFL178" s="38"/>
      <c r="AFM178" s="38"/>
      <c r="AFN178" s="38"/>
      <c r="AFO178" s="38"/>
      <c r="AFP178" s="38"/>
      <c r="AFQ178" s="38"/>
      <c r="AFR178" s="38"/>
      <c r="AFS178" s="38"/>
      <c r="AFT178" s="38"/>
      <c r="AFU178" s="38"/>
      <c r="AFV178" s="38"/>
      <c r="AFW178" s="38"/>
      <c r="AFX178" s="38"/>
      <c r="AFY178" s="38"/>
      <c r="AFZ178" s="38"/>
      <c r="AGA178" s="38"/>
      <c r="AGB178" s="38"/>
      <c r="AGC178" s="38"/>
      <c r="AGD178" s="38"/>
      <c r="AGE178" s="38"/>
      <c r="AGF178" s="38"/>
      <c r="AGG178" s="38"/>
      <c r="AGH178" s="38"/>
      <c r="AGI178" s="38"/>
      <c r="AGJ178" s="38"/>
      <c r="AGK178" s="38"/>
      <c r="AGL178" s="38"/>
      <c r="AGM178" s="38"/>
      <c r="AGN178" s="38"/>
      <c r="AGO178" s="38"/>
      <c r="AGP178" s="38"/>
      <c r="AGQ178" s="38"/>
      <c r="AGR178" s="38"/>
      <c r="AGS178" s="38"/>
      <c r="AGT178" s="38"/>
      <c r="AGU178" s="38"/>
      <c r="AGV178" s="38"/>
      <c r="AGW178" s="38"/>
      <c r="AGX178" s="38"/>
      <c r="AGY178" s="38"/>
      <c r="AGZ178" s="38"/>
      <c r="AHA178" s="38"/>
      <c r="AHB178" s="38"/>
      <c r="AHC178" s="38"/>
      <c r="AHD178" s="38"/>
      <c r="AHE178" s="38"/>
      <c r="AHF178" s="38"/>
      <c r="AHG178" s="38"/>
      <c r="AHH178" s="38"/>
      <c r="AHI178" s="38"/>
      <c r="AHJ178" s="38"/>
      <c r="AHK178" s="38"/>
      <c r="AHL178" s="38"/>
      <c r="AHM178" s="38"/>
      <c r="AHN178" s="38"/>
      <c r="AHO178" s="38"/>
      <c r="AHP178" s="38"/>
      <c r="AHQ178" s="38"/>
      <c r="AHR178" s="38"/>
      <c r="AHS178" s="38"/>
      <c r="AHT178" s="38"/>
      <c r="AHU178" s="38"/>
      <c r="AHV178" s="38"/>
      <c r="AHW178" s="38"/>
      <c r="AHX178" s="38"/>
      <c r="AHY178" s="38"/>
      <c r="AHZ178" s="38"/>
      <c r="AIA178" s="38"/>
      <c r="AIB178" s="38"/>
      <c r="AIC178" s="38"/>
      <c r="AID178" s="38"/>
      <c r="AIE178" s="38"/>
      <c r="AIF178" s="38"/>
      <c r="AIG178" s="38"/>
      <c r="AIH178" s="38"/>
      <c r="AII178" s="38"/>
      <c r="AIJ178" s="38"/>
      <c r="AIK178" s="38"/>
      <c r="AIL178" s="38"/>
      <c r="AIM178" s="38"/>
      <c r="AIN178" s="38"/>
      <c r="AIO178" s="38"/>
      <c r="AIP178" s="38"/>
      <c r="AIQ178" s="38"/>
      <c r="AIR178" s="38"/>
      <c r="AIS178" s="38"/>
      <c r="AIT178" s="38"/>
      <c r="AIU178" s="38"/>
      <c r="AIV178" s="38"/>
      <c r="AIW178" s="38"/>
      <c r="AIX178" s="38"/>
      <c r="AIY178" s="38"/>
      <c r="AIZ178" s="38"/>
      <c r="AJA178" s="38"/>
      <c r="AJB178" s="38"/>
      <c r="AJC178" s="38"/>
      <c r="AJD178" s="38"/>
      <c r="AJE178" s="38"/>
      <c r="AJF178" s="38"/>
      <c r="AJG178" s="38"/>
      <c r="AJH178" s="38"/>
      <c r="AJI178" s="38"/>
      <c r="AJJ178" s="38"/>
      <c r="AJK178" s="38"/>
      <c r="AJL178" s="38"/>
      <c r="AJM178" s="38"/>
      <c r="AJN178" s="38"/>
      <c r="AJO178" s="38"/>
      <c r="AJP178" s="38"/>
      <c r="AJQ178" s="38"/>
      <c r="AJR178" s="38"/>
      <c r="AJS178" s="38"/>
      <c r="AJT178" s="38"/>
      <c r="AJU178" s="38"/>
      <c r="AJV178" s="38"/>
      <c r="AJW178" s="38"/>
      <c r="AJX178" s="38"/>
      <c r="AJY178" s="38"/>
      <c r="AJZ178" s="38"/>
      <c r="AKA178" s="38"/>
      <c r="AKB178" s="38"/>
      <c r="AKC178" s="38"/>
      <c r="AKD178" s="38"/>
      <c r="AKE178" s="38"/>
      <c r="AKF178" s="38"/>
      <c r="AKG178" s="38"/>
      <c r="AKH178" s="38"/>
      <c r="AKI178" s="38"/>
      <c r="AKJ178" s="38"/>
      <c r="AKK178" s="38"/>
      <c r="AKL178" s="38"/>
      <c r="AKM178" s="38"/>
      <c r="AKN178" s="38"/>
      <c r="AKO178" s="38"/>
      <c r="AKP178" s="38"/>
      <c r="AKQ178" s="38"/>
      <c r="AKR178" s="38"/>
      <c r="AKS178" s="38"/>
      <c r="AKT178" s="38"/>
      <c r="AKU178" s="38"/>
      <c r="AKV178" s="38"/>
      <c r="AKW178" s="38"/>
      <c r="AKX178" s="38"/>
      <c r="AKY178" s="38"/>
      <c r="AKZ178" s="38"/>
      <c r="ALA178" s="38"/>
      <c r="ALB178" s="38"/>
      <c r="ALC178" s="38"/>
      <c r="ALD178" s="38"/>
      <c r="ALE178" s="38"/>
      <c r="ALF178" s="38"/>
      <c r="ALG178" s="38"/>
      <c r="ALH178" s="38"/>
      <c r="ALI178" s="38"/>
      <c r="ALJ178" s="38"/>
      <c r="ALK178" s="38"/>
      <c r="ALL178" s="38"/>
      <c r="ALM178" s="38"/>
      <c r="ALN178" s="38"/>
      <c r="ALO178" s="38"/>
      <c r="ALP178" s="38"/>
      <c r="ALQ178" s="38"/>
      <c r="ALR178" s="38"/>
      <c r="ALS178" s="38"/>
      <c r="ALT178" s="38"/>
      <c r="ALU178" s="38"/>
      <c r="ALV178" s="38"/>
      <c r="ALW178" s="38"/>
      <c r="ALX178" s="38"/>
      <c r="ALY178" s="38"/>
      <c r="ALZ178" s="38"/>
      <c r="AMA178" s="38"/>
      <c r="AMB178" s="38"/>
      <c r="AMC178" s="38"/>
      <c r="AMD178" s="38"/>
      <c r="AME178" s="38"/>
      <c r="AMF178" s="38"/>
      <c r="AMG178" s="38"/>
      <c r="AMH178" s="38"/>
      <c r="AMI178" s="38"/>
      <c r="AMJ178" s="38"/>
      <c r="AMK178" s="38"/>
      <c r="AML178" s="38"/>
      <c r="AMM178" s="38"/>
      <c r="AMN178" s="38"/>
      <c r="AMO178" s="38"/>
      <c r="AMP178" s="38"/>
      <c r="AMQ178" s="38"/>
      <c r="AMR178" s="38"/>
      <c r="AMS178" s="38"/>
      <c r="AMT178" s="38"/>
      <c r="AMU178" s="38"/>
      <c r="AMV178" s="38"/>
      <c r="AMW178" s="38"/>
      <c r="AMX178" s="38"/>
      <c r="AMY178" s="38"/>
      <c r="AMZ178" s="38"/>
      <c r="ANA178" s="38"/>
      <c r="ANB178" s="38"/>
      <c r="ANC178" s="38"/>
      <c r="AND178" s="38"/>
      <c r="ANE178" s="38"/>
      <c r="ANF178" s="38"/>
      <c r="ANG178" s="38"/>
      <c r="ANH178" s="38"/>
      <c r="ANI178" s="38"/>
      <c r="ANJ178" s="38"/>
      <c r="ANK178" s="38"/>
      <c r="ANL178" s="38"/>
      <c r="ANM178" s="38"/>
      <c r="ANN178" s="38"/>
      <c r="ANO178" s="38"/>
      <c r="ANP178" s="38"/>
      <c r="ANQ178" s="38"/>
      <c r="ANR178" s="38"/>
      <c r="ANS178" s="38"/>
      <c r="ANT178" s="38"/>
      <c r="ANU178" s="38"/>
      <c r="ANV178" s="38"/>
      <c r="ANW178" s="38"/>
      <c r="ANX178" s="38"/>
      <c r="ANY178" s="38"/>
      <c r="ANZ178" s="38"/>
      <c r="AOA178" s="38"/>
      <c r="AOB178" s="38"/>
      <c r="AOC178" s="38"/>
      <c r="AOD178" s="38"/>
      <c r="AOE178" s="38"/>
      <c r="AOF178" s="38"/>
      <c r="AOG178" s="38"/>
      <c r="AOH178" s="38"/>
      <c r="AOI178" s="38"/>
      <c r="AOJ178" s="38"/>
      <c r="AOK178" s="38"/>
      <c r="AOL178" s="38"/>
      <c r="AOM178" s="38"/>
      <c r="AON178" s="38"/>
      <c r="AOO178" s="38"/>
      <c r="AOP178" s="38"/>
      <c r="AOQ178" s="38"/>
      <c r="AOR178" s="38"/>
      <c r="AOS178" s="38"/>
      <c r="AOT178" s="38"/>
      <c r="AOU178" s="38"/>
      <c r="AOV178" s="38"/>
      <c r="AOW178" s="38"/>
      <c r="AOX178" s="38"/>
      <c r="AOY178" s="38"/>
      <c r="AOZ178" s="38"/>
      <c r="APA178" s="38"/>
      <c r="APB178" s="38"/>
      <c r="APC178" s="38"/>
      <c r="APD178" s="38"/>
      <c r="APE178" s="38"/>
      <c r="APF178" s="38"/>
      <c r="APG178" s="38"/>
      <c r="APH178" s="38"/>
      <c r="API178" s="38"/>
      <c r="APJ178" s="38"/>
      <c r="APK178" s="38"/>
      <c r="APL178" s="38"/>
      <c r="APM178" s="38"/>
      <c r="APN178" s="38"/>
      <c r="APO178" s="38"/>
      <c r="APP178" s="38"/>
      <c r="APQ178" s="38"/>
      <c r="APR178" s="38"/>
      <c r="APS178" s="38"/>
      <c r="APT178" s="38"/>
      <c r="APU178" s="38"/>
      <c r="APV178" s="38"/>
      <c r="APW178" s="38"/>
      <c r="APX178" s="38"/>
      <c r="APY178" s="38"/>
      <c r="APZ178" s="38"/>
      <c r="AQA178" s="38"/>
      <c r="AQB178" s="38"/>
      <c r="AQC178" s="38"/>
      <c r="AQD178" s="38"/>
      <c r="AQE178" s="38"/>
      <c r="AQF178" s="38"/>
      <c r="AQG178" s="38"/>
      <c r="AQH178" s="38"/>
      <c r="AQI178" s="38"/>
      <c r="AQJ178" s="38"/>
      <c r="AQK178" s="38"/>
      <c r="AQL178" s="38"/>
      <c r="AQM178" s="38"/>
      <c r="AQN178" s="38"/>
      <c r="AQO178" s="38"/>
      <c r="AQP178" s="38"/>
      <c r="AQQ178" s="38"/>
      <c r="AQR178" s="38"/>
      <c r="AQS178" s="38"/>
      <c r="AQT178" s="38"/>
      <c r="AQU178" s="38"/>
      <c r="AQV178" s="38"/>
      <c r="AQW178" s="38"/>
      <c r="AQX178" s="38"/>
      <c r="AQY178" s="38"/>
      <c r="AQZ178" s="38"/>
      <c r="ARA178" s="38"/>
      <c r="ARB178" s="38"/>
      <c r="ARC178" s="38"/>
      <c r="ARD178" s="38"/>
      <c r="ARE178" s="38"/>
      <c r="ARF178" s="38"/>
      <c r="ARG178" s="38"/>
      <c r="ARH178" s="38"/>
      <c r="ARI178" s="38"/>
      <c r="ARJ178" s="38"/>
      <c r="ARK178" s="38"/>
      <c r="ARL178" s="38"/>
      <c r="ARM178" s="38"/>
      <c r="ARN178" s="38"/>
      <c r="ARO178" s="38"/>
      <c r="ARP178" s="38"/>
      <c r="ARQ178" s="38"/>
      <c r="ARR178" s="38"/>
      <c r="ARS178" s="38"/>
      <c r="ART178" s="38"/>
      <c r="ARU178" s="38"/>
      <c r="ARV178" s="38"/>
      <c r="ARW178" s="38"/>
      <c r="ARX178" s="38"/>
      <c r="ARY178" s="38"/>
      <c r="ARZ178" s="38"/>
      <c r="ASA178" s="38"/>
      <c r="ASB178" s="38"/>
      <c r="ASC178" s="38"/>
      <c r="ASD178" s="38"/>
      <c r="ASE178" s="38"/>
      <c r="ASF178" s="38"/>
      <c r="ASG178" s="38"/>
      <c r="ASH178" s="38"/>
      <c r="ASI178" s="38"/>
      <c r="ASJ178" s="38"/>
      <c r="ASK178" s="38"/>
      <c r="ASL178" s="38"/>
      <c r="ASM178" s="38"/>
      <c r="ASN178" s="38"/>
      <c r="ASO178" s="38"/>
      <c r="ASP178" s="38"/>
      <c r="ASQ178" s="38"/>
      <c r="ASR178" s="38"/>
      <c r="ASS178" s="38"/>
      <c r="AST178" s="38"/>
      <c r="ASU178" s="38"/>
      <c r="ASV178" s="38"/>
      <c r="ASW178" s="38"/>
      <c r="ASX178" s="38"/>
      <c r="ASY178" s="38"/>
      <c r="ASZ178" s="38"/>
      <c r="ATA178" s="38"/>
      <c r="ATB178" s="38"/>
      <c r="ATC178" s="38"/>
      <c r="ATD178" s="38"/>
      <c r="ATE178" s="38"/>
      <c r="ATF178" s="38"/>
      <c r="ATG178" s="38"/>
      <c r="ATH178" s="38"/>
      <c r="ATI178" s="38"/>
      <c r="ATJ178" s="38"/>
      <c r="ATK178" s="38"/>
      <c r="ATL178" s="38"/>
      <c r="ATM178" s="38"/>
      <c r="ATN178" s="38"/>
      <c r="ATO178" s="38"/>
      <c r="ATP178" s="38"/>
      <c r="ATQ178" s="38"/>
      <c r="ATR178" s="38"/>
      <c r="ATS178" s="38"/>
      <c r="ATT178" s="38"/>
      <c r="ATU178" s="38"/>
      <c r="ATV178" s="38"/>
      <c r="ATW178" s="38"/>
      <c r="ATX178" s="38"/>
      <c r="ATY178" s="38"/>
      <c r="ATZ178" s="38"/>
    </row>
    <row r="179" spans="1:1222" s="37" customFormat="1">
      <c r="A179" s="41" t="s">
        <v>3</v>
      </c>
      <c r="B179" s="41"/>
      <c r="C179" s="41"/>
      <c r="D179" s="38"/>
      <c r="E179" s="38"/>
      <c r="F179" s="38"/>
      <c r="G179" s="38"/>
      <c r="H179" s="38"/>
      <c r="I179" s="38"/>
      <c r="J179" s="38"/>
      <c r="K179" s="38"/>
      <c r="L179" s="38"/>
      <c r="M179" s="38"/>
      <c r="N179" s="38"/>
      <c r="O179" s="38"/>
      <c r="P179" s="38"/>
      <c r="Q179" s="38"/>
      <c r="R179" s="38"/>
      <c r="S179" s="38"/>
      <c r="T179" s="38"/>
      <c r="U179" s="38"/>
      <c r="V179" s="38"/>
      <c r="W179" s="38"/>
      <c r="X179" s="38"/>
      <c r="Y179" s="38"/>
      <c r="Z179" s="38"/>
      <c r="AA179" s="38"/>
      <c r="AB179" s="38"/>
      <c r="AC179" s="38"/>
      <c r="AD179" s="38"/>
      <c r="AE179" s="38"/>
      <c r="AF179" s="38"/>
      <c r="AG179" s="38"/>
      <c r="AH179" s="38"/>
      <c r="AI179" s="38"/>
      <c r="AJ179" s="38"/>
      <c r="AK179" s="38"/>
      <c r="AL179" s="38"/>
      <c r="AM179" s="38"/>
      <c r="AN179" s="38"/>
      <c r="AO179" s="38"/>
      <c r="AP179" s="38"/>
      <c r="AQ179" s="38"/>
      <c r="AR179" s="38"/>
      <c r="AS179" s="38"/>
      <c r="AT179" s="38"/>
      <c r="AU179" s="38"/>
      <c r="AV179" s="38"/>
      <c r="AW179" s="38"/>
      <c r="AX179" s="38"/>
      <c r="AY179" s="38"/>
      <c r="AZ179" s="38"/>
      <c r="BA179" s="38"/>
      <c r="BB179" s="38"/>
      <c r="BC179" s="38"/>
      <c r="BD179" s="38"/>
      <c r="BE179" s="38"/>
      <c r="BF179" s="38"/>
      <c r="BG179" s="38"/>
      <c r="BH179" s="38"/>
      <c r="BI179" s="38"/>
      <c r="BJ179" s="38"/>
      <c r="BK179" s="38"/>
      <c r="BL179" s="38"/>
      <c r="BM179" s="38"/>
      <c r="BN179" s="38"/>
      <c r="BO179" s="38"/>
      <c r="BP179" s="38"/>
      <c r="BQ179" s="38"/>
      <c r="BR179" s="38"/>
      <c r="BS179" s="38"/>
      <c r="BT179" s="38"/>
      <c r="BU179" s="38"/>
      <c r="BV179" s="38"/>
      <c r="BW179" s="38"/>
      <c r="BX179" s="38"/>
      <c r="BY179" s="38"/>
      <c r="BZ179" s="38"/>
      <c r="CA179" s="38"/>
      <c r="CB179" s="38"/>
      <c r="CC179" s="38"/>
      <c r="CD179" s="38"/>
      <c r="CE179" s="38"/>
      <c r="CF179" s="38"/>
      <c r="CG179" s="38"/>
      <c r="CH179" s="38"/>
      <c r="CI179" s="38"/>
      <c r="CJ179" s="38"/>
      <c r="CK179" s="38"/>
      <c r="CL179" s="38"/>
      <c r="CM179" s="38"/>
      <c r="CN179" s="38"/>
      <c r="CO179" s="38"/>
      <c r="CP179" s="38"/>
      <c r="CQ179" s="38"/>
      <c r="CR179" s="38"/>
      <c r="CS179" s="38"/>
      <c r="CT179" s="38"/>
      <c r="CU179" s="38"/>
      <c r="CV179" s="38"/>
      <c r="CW179" s="38"/>
      <c r="CX179" s="38"/>
      <c r="CY179" s="38"/>
      <c r="CZ179" s="38"/>
      <c r="DA179" s="38"/>
      <c r="DB179" s="38"/>
      <c r="DC179" s="38"/>
      <c r="DD179" s="38"/>
      <c r="DE179" s="38"/>
      <c r="DF179" s="38"/>
      <c r="DG179" s="38"/>
      <c r="DH179" s="38"/>
      <c r="DI179" s="38"/>
      <c r="DJ179" s="38"/>
      <c r="DK179" s="38"/>
      <c r="DL179" s="38"/>
      <c r="DM179" s="38"/>
      <c r="DN179" s="38"/>
      <c r="DO179" s="38"/>
      <c r="DP179" s="38"/>
      <c r="DQ179" s="38"/>
      <c r="DR179" s="38"/>
      <c r="DS179" s="38"/>
      <c r="DT179" s="38"/>
      <c r="DU179" s="38"/>
      <c r="DV179" s="38"/>
      <c r="DW179" s="38"/>
      <c r="DX179" s="38"/>
      <c r="DY179" s="38"/>
      <c r="DZ179" s="38"/>
      <c r="EA179" s="38"/>
      <c r="EB179" s="38"/>
      <c r="EC179" s="38"/>
      <c r="ED179" s="38"/>
      <c r="EE179" s="38"/>
      <c r="EF179" s="38"/>
      <c r="EG179" s="38"/>
      <c r="EH179" s="38"/>
      <c r="EI179" s="38"/>
      <c r="EJ179" s="38"/>
      <c r="EK179" s="38"/>
      <c r="EL179" s="38"/>
      <c r="EM179" s="38"/>
      <c r="EN179" s="38"/>
      <c r="EO179" s="38"/>
      <c r="EP179" s="38"/>
      <c r="EQ179" s="38"/>
      <c r="ER179" s="38"/>
      <c r="ES179" s="38"/>
      <c r="ET179" s="38"/>
      <c r="EU179" s="38"/>
      <c r="EV179" s="38"/>
      <c r="EW179" s="38"/>
      <c r="EX179" s="38"/>
      <c r="EY179" s="38"/>
      <c r="EZ179" s="38"/>
      <c r="FA179" s="38"/>
      <c r="FB179" s="38"/>
      <c r="FC179" s="38"/>
      <c r="FD179" s="38"/>
      <c r="FE179" s="38"/>
      <c r="FF179" s="38"/>
      <c r="FG179" s="38"/>
      <c r="FH179" s="38"/>
      <c r="FI179" s="38"/>
      <c r="FJ179" s="38"/>
      <c r="FK179" s="38"/>
      <c r="FL179" s="38"/>
      <c r="FM179" s="38"/>
      <c r="FN179" s="38"/>
      <c r="FO179" s="38"/>
      <c r="FP179" s="38"/>
      <c r="FQ179" s="38"/>
      <c r="FR179" s="38"/>
      <c r="FS179" s="38"/>
      <c r="FT179" s="38"/>
      <c r="FU179" s="38"/>
      <c r="FV179" s="38"/>
      <c r="FW179" s="38"/>
      <c r="FX179" s="38"/>
      <c r="FY179" s="38"/>
      <c r="FZ179" s="38"/>
      <c r="GA179" s="38"/>
      <c r="GB179" s="38"/>
      <c r="GC179" s="38"/>
      <c r="GD179" s="38"/>
      <c r="GE179" s="38"/>
      <c r="GF179" s="38"/>
      <c r="GG179" s="38"/>
      <c r="GH179" s="38"/>
      <c r="GI179" s="38"/>
      <c r="GJ179" s="38"/>
      <c r="GK179" s="38"/>
      <c r="GL179" s="38"/>
      <c r="GM179" s="38"/>
      <c r="GN179" s="38"/>
      <c r="GO179" s="38"/>
      <c r="GP179" s="38"/>
      <c r="GQ179" s="38"/>
      <c r="GR179" s="38"/>
      <c r="GS179" s="38"/>
      <c r="GT179" s="38"/>
      <c r="GU179" s="38"/>
      <c r="GV179" s="38"/>
      <c r="GW179" s="38"/>
      <c r="GX179" s="38"/>
      <c r="GY179" s="38"/>
      <c r="GZ179" s="38"/>
      <c r="HA179" s="38"/>
      <c r="HB179" s="38"/>
      <c r="HC179" s="38"/>
      <c r="HD179" s="38"/>
      <c r="HE179" s="38"/>
      <c r="HF179" s="38"/>
      <c r="HG179" s="38"/>
      <c r="HH179" s="38"/>
      <c r="HI179" s="38"/>
      <c r="HJ179" s="38"/>
      <c r="HK179" s="38"/>
      <c r="HL179" s="38"/>
      <c r="HM179" s="38"/>
      <c r="HN179" s="38"/>
      <c r="HO179" s="38"/>
      <c r="HP179" s="38"/>
      <c r="HQ179" s="38"/>
      <c r="HR179" s="38"/>
      <c r="HS179" s="38"/>
      <c r="HT179" s="38"/>
      <c r="HU179" s="38"/>
      <c r="HV179" s="38"/>
      <c r="HW179" s="38"/>
      <c r="HX179" s="38"/>
      <c r="HY179" s="38"/>
      <c r="HZ179" s="38"/>
      <c r="IA179" s="38"/>
      <c r="IB179" s="38"/>
      <c r="IC179" s="38"/>
      <c r="ID179" s="38"/>
      <c r="IE179" s="38"/>
      <c r="IF179" s="38"/>
      <c r="IG179" s="38"/>
      <c r="IH179" s="38"/>
      <c r="II179" s="38"/>
      <c r="IJ179" s="38"/>
      <c r="IK179" s="38"/>
      <c r="IL179" s="38"/>
      <c r="IM179" s="38"/>
      <c r="IN179" s="38"/>
      <c r="IO179" s="38"/>
      <c r="IP179" s="38"/>
      <c r="IQ179" s="38"/>
      <c r="IR179" s="38"/>
      <c r="IS179" s="38"/>
      <c r="IT179" s="38"/>
      <c r="IU179" s="38"/>
      <c r="IV179" s="38"/>
      <c r="IW179" s="38"/>
      <c r="IX179" s="38"/>
      <c r="IY179" s="38"/>
      <c r="IZ179" s="38"/>
      <c r="JA179" s="38"/>
      <c r="JB179" s="38"/>
      <c r="JC179" s="38"/>
      <c r="JD179" s="38"/>
      <c r="JE179" s="38"/>
      <c r="JF179" s="38"/>
      <c r="JG179" s="38"/>
      <c r="JH179" s="38"/>
      <c r="JI179" s="38"/>
      <c r="JJ179" s="38"/>
      <c r="JK179" s="38"/>
      <c r="JL179" s="38"/>
      <c r="JM179" s="38"/>
      <c r="JN179" s="38"/>
      <c r="JO179" s="38"/>
      <c r="JP179" s="38"/>
      <c r="JQ179" s="38"/>
      <c r="JR179" s="38"/>
      <c r="JS179" s="38"/>
      <c r="JT179" s="38"/>
      <c r="JU179" s="38"/>
      <c r="JV179" s="38"/>
      <c r="JW179" s="38"/>
      <c r="JX179" s="38"/>
      <c r="JY179" s="38"/>
      <c r="JZ179" s="38"/>
      <c r="KA179" s="38"/>
      <c r="KB179" s="38"/>
      <c r="KC179" s="38"/>
      <c r="KD179" s="38"/>
      <c r="KE179" s="38"/>
      <c r="KF179" s="38"/>
      <c r="KG179" s="38"/>
      <c r="KH179" s="38"/>
      <c r="KI179" s="38"/>
      <c r="KJ179" s="38"/>
      <c r="KK179" s="38"/>
      <c r="KL179" s="38"/>
      <c r="KM179" s="38"/>
      <c r="KN179" s="38"/>
      <c r="KO179" s="38"/>
      <c r="KP179" s="38"/>
      <c r="KQ179" s="38"/>
      <c r="KR179" s="38"/>
      <c r="KS179" s="38"/>
      <c r="KT179" s="38"/>
      <c r="KU179" s="38"/>
      <c r="KV179" s="38"/>
      <c r="KW179" s="38"/>
      <c r="KX179" s="38"/>
      <c r="KY179" s="38"/>
      <c r="KZ179" s="38"/>
      <c r="LA179" s="38"/>
      <c r="LB179" s="38"/>
      <c r="LC179" s="38"/>
      <c r="LD179" s="38"/>
      <c r="LE179" s="38"/>
      <c r="LF179" s="38"/>
      <c r="LG179" s="38"/>
      <c r="LH179" s="38"/>
      <c r="LI179" s="38"/>
      <c r="LJ179" s="38"/>
      <c r="LK179" s="38"/>
      <c r="LL179" s="38"/>
      <c r="LM179" s="38"/>
      <c r="LN179" s="38"/>
      <c r="LO179" s="38"/>
      <c r="LP179" s="38"/>
      <c r="LQ179" s="38"/>
      <c r="LR179" s="38"/>
      <c r="LS179" s="38"/>
      <c r="LT179" s="38"/>
      <c r="LU179" s="38"/>
      <c r="LV179" s="38"/>
      <c r="LW179" s="38"/>
      <c r="LX179" s="38"/>
      <c r="LY179" s="38"/>
      <c r="LZ179" s="38"/>
      <c r="MA179" s="38"/>
      <c r="MB179" s="38"/>
      <c r="MC179" s="38"/>
      <c r="MD179" s="38"/>
      <c r="ME179" s="38"/>
      <c r="MF179" s="38"/>
      <c r="MG179" s="38"/>
      <c r="MH179" s="38"/>
      <c r="MI179" s="38"/>
      <c r="MJ179" s="38"/>
      <c r="MK179" s="38"/>
      <c r="ML179" s="38"/>
      <c r="MM179" s="38"/>
      <c r="MN179" s="38"/>
      <c r="MO179" s="38"/>
      <c r="MP179" s="38"/>
      <c r="MQ179" s="38"/>
      <c r="MR179" s="38"/>
      <c r="MS179" s="38"/>
      <c r="MT179" s="38"/>
      <c r="MU179" s="38"/>
      <c r="MV179" s="38"/>
      <c r="MW179" s="38"/>
      <c r="MX179" s="38"/>
      <c r="MY179" s="38"/>
      <c r="MZ179" s="38"/>
      <c r="NA179" s="38"/>
      <c r="NB179" s="38"/>
      <c r="NC179" s="38"/>
      <c r="ND179" s="38"/>
      <c r="NE179" s="38"/>
      <c r="NF179" s="38"/>
      <c r="NG179" s="38"/>
      <c r="NH179" s="38"/>
      <c r="NI179" s="38"/>
      <c r="NJ179" s="38"/>
      <c r="NK179" s="38"/>
      <c r="NL179" s="38"/>
      <c r="NM179" s="38"/>
      <c r="NN179" s="38"/>
      <c r="NO179" s="38"/>
      <c r="NP179" s="38"/>
      <c r="NQ179" s="38"/>
      <c r="NR179" s="38"/>
      <c r="NS179" s="38"/>
      <c r="NT179" s="38"/>
      <c r="NU179" s="38"/>
      <c r="NV179" s="38"/>
      <c r="NW179" s="38"/>
      <c r="NX179" s="38"/>
      <c r="NY179" s="38"/>
      <c r="NZ179" s="38"/>
      <c r="OA179" s="38"/>
      <c r="OB179" s="38"/>
      <c r="OC179" s="38"/>
      <c r="OD179" s="38"/>
      <c r="OE179" s="38"/>
      <c r="OF179" s="38"/>
      <c r="OG179" s="38"/>
      <c r="OH179" s="38"/>
      <c r="OI179" s="38"/>
      <c r="OJ179" s="38"/>
      <c r="OK179" s="38"/>
      <c r="OL179" s="38"/>
      <c r="OM179" s="38"/>
      <c r="ON179" s="38"/>
      <c r="OO179" s="38"/>
      <c r="OP179" s="38"/>
      <c r="OQ179" s="38"/>
      <c r="OR179" s="38"/>
      <c r="OS179" s="38"/>
      <c r="OT179" s="38"/>
      <c r="OU179" s="38"/>
      <c r="OV179" s="38"/>
      <c r="OW179" s="38"/>
      <c r="OX179" s="38"/>
      <c r="OY179" s="38"/>
      <c r="OZ179" s="38"/>
      <c r="PA179" s="38"/>
      <c r="PB179" s="38"/>
      <c r="PC179" s="38"/>
      <c r="PD179" s="38"/>
      <c r="PE179" s="38"/>
      <c r="PF179" s="38"/>
      <c r="PG179" s="38"/>
      <c r="PH179" s="38"/>
      <c r="PI179" s="38"/>
      <c r="PJ179" s="38"/>
      <c r="PK179" s="38"/>
      <c r="PL179" s="38"/>
      <c r="PM179" s="38"/>
      <c r="PN179" s="38"/>
      <c r="PO179" s="38"/>
      <c r="PP179" s="38"/>
      <c r="PQ179" s="38"/>
      <c r="PR179" s="38"/>
      <c r="PS179" s="38"/>
      <c r="PT179" s="38"/>
      <c r="PU179" s="38"/>
      <c r="PV179" s="38"/>
      <c r="PW179" s="38"/>
      <c r="PX179" s="38"/>
      <c r="PY179" s="38"/>
      <c r="PZ179" s="38"/>
      <c r="QA179" s="38"/>
      <c r="QB179" s="38"/>
      <c r="QC179" s="38"/>
      <c r="QD179" s="38"/>
      <c r="QE179" s="38"/>
      <c r="QF179" s="38"/>
      <c r="QG179" s="38"/>
      <c r="QH179" s="38"/>
      <c r="QI179" s="38"/>
      <c r="QJ179" s="38"/>
      <c r="QK179" s="38"/>
      <c r="QL179" s="38"/>
      <c r="QM179" s="38"/>
      <c r="QN179" s="38"/>
      <c r="QO179" s="38"/>
      <c r="QP179" s="38"/>
      <c r="QQ179" s="38"/>
      <c r="QR179" s="38"/>
      <c r="QS179" s="38"/>
      <c r="QT179" s="38"/>
      <c r="QU179" s="38"/>
      <c r="QV179" s="38"/>
      <c r="QW179" s="38"/>
      <c r="QX179" s="38"/>
      <c r="QY179" s="38"/>
      <c r="QZ179" s="38"/>
      <c r="RA179" s="38"/>
      <c r="RB179" s="38"/>
      <c r="RC179" s="38"/>
      <c r="RD179" s="38"/>
      <c r="RE179" s="38"/>
      <c r="RF179" s="38"/>
      <c r="RG179" s="38"/>
      <c r="RH179" s="38"/>
      <c r="RI179" s="38"/>
      <c r="RJ179" s="38"/>
      <c r="RK179" s="38"/>
      <c r="RL179" s="38"/>
      <c r="RM179" s="38"/>
      <c r="RN179" s="38"/>
      <c r="RO179" s="38"/>
      <c r="RP179" s="38"/>
      <c r="RQ179" s="38"/>
      <c r="RR179" s="38"/>
      <c r="RS179" s="38"/>
      <c r="RT179" s="38"/>
      <c r="RU179" s="38"/>
      <c r="RV179" s="38"/>
      <c r="RW179" s="38"/>
      <c r="RX179" s="38"/>
      <c r="RY179" s="38"/>
      <c r="RZ179" s="38"/>
      <c r="SA179" s="38"/>
      <c r="SB179" s="38"/>
      <c r="SC179" s="38"/>
      <c r="SD179" s="38"/>
      <c r="SE179" s="38"/>
      <c r="SF179" s="38"/>
      <c r="SG179" s="38"/>
      <c r="SH179" s="38"/>
      <c r="SI179" s="38"/>
      <c r="SJ179" s="38"/>
      <c r="SK179" s="38"/>
      <c r="SL179" s="38"/>
      <c r="SM179" s="38"/>
      <c r="SN179" s="38"/>
      <c r="SO179" s="38"/>
      <c r="SP179" s="38"/>
      <c r="SQ179" s="38"/>
      <c r="SR179" s="38"/>
      <c r="SS179" s="38"/>
      <c r="ST179" s="38"/>
      <c r="SU179" s="38"/>
      <c r="SV179" s="38"/>
      <c r="SW179" s="38"/>
      <c r="SX179" s="38"/>
      <c r="SY179" s="38"/>
      <c r="SZ179" s="38"/>
      <c r="TA179" s="38"/>
      <c r="TB179" s="38"/>
      <c r="TC179" s="38"/>
      <c r="TD179" s="38"/>
      <c r="TE179" s="38"/>
      <c r="TF179" s="38"/>
      <c r="TG179" s="38"/>
      <c r="TH179" s="38"/>
      <c r="TI179" s="38"/>
      <c r="TJ179" s="38"/>
      <c r="TK179" s="38"/>
      <c r="TL179" s="38"/>
      <c r="TM179" s="38"/>
      <c r="TN179" s="38"/>
      <c r="TO179" s="38"/>
      <c r="TP179" s="38"/>
      <c r="TQ179" s="38"/>
      <c r="TR179" s="38"/>
      <c r="TS179" s="38"/>
      <c r="TT179" s="38"/>
      <c r="TU179" s="38"/>
      <c r="TV179" s="38"/>
      <c r="TW179" s="38"/>
      <c r="TX179" s="38"/>
      <c r="TY179" s="38"/>
      <c r="TZ179" s="38"/>
      <c r="UA179" s="38"/>
      <c r="UB179" s="38"/>
      <c r="UC179" s="38"/>
      <c r="UD179" s="38"/>
      <c r="UE179" s="38"/>
      <c r="UF179" s="38"/>
      <c r="UG179" s="38"/>
      <c r="UH179" s="38"/>
      <c r="UI179" s="38"/>
      <c r="UJ179" s="38"/>
      <c r="UK179" s="38"/>
      <c r="UL179" s="38"/>
      <c r="UM179" s="38"/>
      <c r="UN179" s="38"/>
      <c r="UO179" s="38"/>
      <c r="UP179" s="38"/>
      <c r="UQ179" s="38"/>
      <c r="UR179" s="38"/>
      <c r="US179" s="38"/>
      <c r="UT179" s="38"/>
      <c r="UU179" s="38"/>
      <c r="UV179" s="38"/>
      <c r="UW179" s="38"/>
      <c r="UX179" s="38"/>
      <c r="UY179" s="38"/>
      <c r="UZ179" s="38"/>
      <c r="VA179" s="38"/>
      <c r="VB179" s="38"/>
      <c r="VC179" s="38"/>
      <c r="VD179" s="38"/>
      <c r="VE179" s="38"/>
      <c r="VF179" s="38"/>
      <c r="VG179" s="38"/>
      <c r="VH179" s="38"/>
      <c r="VI179" s="38"/>
      <c r="VJ179" s="38"/>
      <c r="VK179" s="38"/>
      <c r="VL179" s="38"/>
      <c r="VM179" s="38"/>
      <c r="VN179" s="38"/>
      <c r="VO179" s="38"/>
      <c r="VP179" s="38"/>
      <c r="VQ179" s="38"/>
      <c r="VR179" s="38"/>
      <c r="VS179" s="38"/>
      <c r="VT179" s="38"/>
      <c r="VU179" s="38"/>
      <c r="VV179" s="38"/>
      <c r="VW179" s="38"/>
      <c r="VX179" s="38"/>
      <c r="VY179" s="38"/>
      <c r="VZ179" s="38"/>
      <c r="WA179" s="38"/>
      <c r="WB179" s="38"/>
      <c r="WC179" s="38"/>
      <c r="WD179" s="38"/>
      <c r="WE179" s="38"/>
      <c r="WF179" s="38"/>
      <c r="WG179" s="38"/>
      <c r="WH179" s="38"/>
      <c r="WI179" s="38"/>
      <c r="WJ179" s="38"/>
      <c r="WK179" s="38"/>
      <c r="WL179" s="38"/>
      <c r="WM179" s="38"/>
      <c r="WN179" s="38"/>
      <c r="WO179" s="38"/>
      <c r="WP179" s="38"/>
      <c r="WQ179" s="38"/>
      <c r="WR179" s="38"/>
      <c r="WS179" s="38"/>
      <c r="WT179" s="38"/>
      <c r="WU179" s="38"/>
      <c r="WV179" s="38"/>
      <c r="WW179" s="38"/>
      <c r="WX179" s="38"/>
      <c r="WY179" s="38"/>
      <c r="WZ179" s="38"/>
      <c r="XA179" s="38"/>
      <c r="XB179" s="38"/>
      <c r="XC179" s="38"/>
      <c r="XD179" s="38"/>
      <c r="XE179" s="38"/>
      <c r="XF179" s="38"/>
      <c r="XG179" s="38"/>
      <c r="XH179" s="38"/>
      <c r="XI179" s="38"/>
      <c r="XJ179" s="38"/>
      <c r="XK179" s="38"/>
      <c r="XL179" s="38"/>
      <c r="XM179" s="38"/>
      <c r="XN179" s="38"/>
      <c r="XO179" s="38"/>
      <c r="XP179" s="38"/>
      <c r="XQ179" s="38"/>
      <c r="XR179" s="38"/>
      <c r="XS179" s="38"/>
      <c r="XT179" s="38"/>
      <c r="XU179" s="38"/>
      <c r="XV179" s="38"/>
      <c r="XW179" s="38"/>
      <c r="XX179" s="38"/>
      <c r="XY179" s="38"/>
      <c r="XZ179" s="38"/>
      <c r="YA179" s="38"/>
      <c r="YB179" s="38"/>
      <c r="YC179" s="38"/>
      <c r="YD179" s="38"/>
      <c r="YE179" s="38"/>
      <c r="YF179" s="38"/>
      <c r="YG179" s="38"/>
      <c r="YH179" s="38"/>
      <c r="YI179" s="38"/>
      <c r="YJ179" s="38"/>
      <c r="YK179" s="38"/>
      <c r="YL179" s="38"/>
      <c r="YM179" s="38"/>
      <c r="YN179" s="38"/>
      <c r="YO179" s="38"/>
      <c r="YP179" s="38"/>
      <c r="YQ179" s="38"/>
      <c r="YR179" s="38"/>
      <c r="YS179" s="38"/>
      <c r="YT179" s="38"/>
      <c r="YU179" s="38"/>
      <c r="YV179" s="38"/>
      <c r="YW179" s="38"/>
      <c r="YX179" s="38"/>
      <c r="YY179" s="38"/>
      <c r="YZ179" s="38"/>
      <c r="ZA179" s="38"/>
      <c r="ZB179" s="38"/>
      <c r="ZC179" s="38"/>
      <c r="ZD179" s="38"/>
      <c r="ZE179" s="38"/>
      <c r="ZF179" s="38"/>
      <c r="ZG179" s="38"/>
      <c r="ZH179" s="38"/>
      <c r="ZI179" s="38"/>
      <c r="ZJ179" s="38"/>
      <c r="ZK179" s="38"/>
      <c r="ZL179" s="38"/>
      <c r="ZM179" s="38"/>
      <c r="ZN179" s="38"/>
      <c r="ZO179" s="38"/>
      <c r="ZP179" s="38"/>
      <c r="ZQ179" s="38"/>
      <c r="ZR179" s="38"/>
      <c r="ZS179" s="38"/>
      <c r="ZT179" s="38"/>
      <c r="ZU179" s="38"/>
      <c r="ZV179" s="38"/>
      <c r="ZW179" s="38"/>
      <c r="ZX179" s="38"/>
      <c r="ZY179" s="38"/>
      <c r="ZZ179" s="38"/>
      <c r="AAA179" s="38"/>
      <c r="AAB179" s="38"/>
      <c r="AAC179" s="38"/>
      <c r="AAD179" s="38"/>
      <c r="AAE179" s="38"/>
      <c r="AAF179" s="38"/>
      <c r="AAG179" s="38"/>
      <c r="AAH179" s="38"/>
      <c r="AAI179" s="38"/>
      <c r="AAJ179" s="38"/>
      <c r="AAK179" s="38"/>
      <c r="AAL179" s="38"/>
      <c r="AAM179" s="38"/>
      <c r="AAN179" s="38"/>
      <c r="AAO179" s="38"/>
      <c r="AAP179" s="38"/>
      <c r="AAQ179" s="38"/>
      <c r="AAR179" s="38"/>
      <c r="AAS179" s="38"/>
      <c r="AAT179" s="38"/>
      <c r="AAU179" s="38"/>
      <c r="AAV179" s="38"/>
      <c r="AAW179" s="38"/>
      <c r="AAX179" s="38"/>
      <c r="AAY179" s="38"/>
      <c r="AAZ179" s="38"/>
      <c r="ABA179" s="38"/>
      <c r="ABB179" s="38"/>
      <c r="ABC179" s="38"/>
      <c r="ABD179" s="38"/>
      <c r="ABE179" s="38"/>
      <c r="ABF179" s="38"/>
      <c r="ABG179" s="38"/>
      <c r="ABH179" s="38"/>
      <c r="ABI179" s="38"/>
      <c r="ABJ179" s="38"/>
      <c r="ABK179" s="38"/>
      <c r="ABL179" s="38"/>
      <c r="ABM179" s="38"/>
      <c r="ABN179" s="38"/>
      <c r="ABO179" s="38"/>
      <c r="ABP179" s="38"/>
      <c r="ABQ179" s="38"/>
      <c r="ABR179" s="38"/>
      <c r="ABS179" s="38"/>
      <c r="ABT179" s="38"/>
      <c r="ABU179" s="38"/>
      <c r="ABV179" s="38"/>
      <c r="ABW179" s="38"/>
      <c r="ABX179" s="38"/>
      <c r="ABY179" s="38"/>
      <c r="ABZ179" s="38"/>
      <c r="ACA179" s="38"/>
      <c r="ACB179" s="38"/>
      <c r="ACC179" s="38"/>
      <c r="ACD179" s="38"/>
      <c r="ACE179" s="38"/>
      <c r="ACF179" s="38"/>
      <c r="ACG179" s="38"/>
      <c r="ACH179" s="38"/>
      <c r="ACI179" s="38"/>
      <c r="ACJ179" s="38"/>
      <c r="ACK179" s="38"/>
      <c r="ACL179" s="38"/>
      <c r="ACM179" s="38"/>
      <c r="ACN179" s="38"/>
      <c r="ACO179" s="38"/>
      <c r="ACP179" s="38"/>
      <c r="ACQ179" s="38"/>
      <c r="ACR179" s="38"/>
      <c r="ACS179" s="38"/>
      <c r="ACT179" s="38"/>
      <c r="ACU179" s="38"/>
      <c r="ACV179" s="38"/>
      <c r="ACW179" s="38"/>
      <c r="ACX179" s="38"/>
      <c r="ACY179" s="38"/>
      <c r="ACZ179" s="38"/>
      <c r="ADA179" s="38"/>
      <c r="ADB179" s="38"/>
      <c r="ADC179" s="38"/>
      <c r="ADD179" s="38"/>
      <c r="ADE179" s="38"/>
      <c r="ADF179" s="38"/>
      <c r="ADG179" s="38"/>
      <c r="ADH179" s="38"/>
      <c r="ADI179" s="38"/>
      <c r="ADJ179" s="38"/>
      <c r="ADK179" s="38"/>
      <c r="ADL179" s="38"/>
      <c r="ADM179" s="38"/>
      <c r="ADN179" s="38"/>
      <c r="ADO179" s="38"/>
      <c r="ADP179" s="38"/>
      <c r="ADQ179" s="38"/>
      <c r="ADR179" s="38"/>
      <c r="ADS179" s="38"/>
      <c r="ADT179" s="38"/>
      <c r="ADU179" s="38"/>
      <c r="ADV179" s="38"/>
      <c r="ADW179" s="38"/>
      <c r="ADX179" s="38"/>
      <c r="ADY179" s="38"/>
      <c r="ADZ179" s="38"/>
      <c r="AEA179" s="38"/>
      <c r="AEB179" s="38"/>
      <c r="AEC179" s="38"/>
      <c r="AED179" s="38"/>
      <c r="AEE179" s="38"/>
      <c r="AEF179" s="38"/>
      <c r="AEG179" s="38"/>
      <c r="AEH179" s="38"/>
      <c r="AEI179" s="38"/>
      <c r="AEJ179" s="38"/>
      <c r="AEK179" s="38"/>
      <c r="AEL179" s="38"/>
      <c r="AEM179" s="38"/>
      <c r="AEN179" s="38"/>
      <c r="AEO179" s="38"/>
      <c r="AEP179" s="38"/>
      <c r="AEQ179" s="38"/>
      <c r="AER179" s="38"/>
      <c r="AES179" s="38"/>
      <c r="AET179" s="38"/>
      <c r="AEU179" s="38"/>
      <c r="AEV179" s="38"/>
      <c r="AEW179" s="38"/>
      <c r="AEX179" s="38"/>
      <c r="AEY179" s="38"/>
      <c r="AEZ179" s="38"/>
      <c r="AFA179" s="38"/>
      <c r="AFB179" s="38"/>
      <c r="AFC179" s="38"/>
      <c r="AFD179" s="38"/>
      <c r="AFE179" s="38"/>
      <c r="AFF179" s="38"/>
      <c r="AFG179" s="38"/>
      <c r="AFH179" s="38"/>
      <c r="AFI179" s="38"/>
      <c r="AFJ179" s="38"/>
      <c r="AFK179" s="38"/>
      <c r="AFL179" s="38"/>
      <c r="AFM179" s="38"/>
      <c r="AFN179" s="38"/>
      <c r="AFO179" s="38"/>
      <c r="AFP179" s="38"/>
      <c r="AFQ179" s="38"/>
      <c r="AFR179" s="38"/>
      <c r="AFS179" s="38"/>
      <c r="AFT179" s="38"/>
      <c r="AFU179" s="38"/>
      <c r="AFV179" s="38"/>
      <c r="AFW179" s="38"/>
      <c r="AFX179" s="38"/>
      <c r="AFY179" s="38"/>
      <c r="AFZ179" s="38"/>
      <c r="AGA179" s="38"/>
      <c r="AGB179" s="38"/>
      <c r="AGC179" s="38"/>
      <c r="AGD179" s="38"/>
      <c r="AGE179" s="38"/>
      <c r="AGF179" s="38"/>
      <c r="AGG179" s="38"/>
      <c r="AGH179" s="38"/>
      <c r="AGI179" s="38"/>
      <c r="AGJ179" s="38"/>
      <c r="AGK179" s="38"/>
      <c r="AGL179" s="38"/>
      <c r="AGM179" s="38"/>
      <c r="AGN179" s="38"/>
      <c r="AGO179" s="38"/>
      <c r="AGP179" s="38"/>
      <c r="AGQ179" s="38"/>
      <c r="AGR179" s="38"/>
      <c r="AGS179" s="38"/>
      <c r="AGT179" s="38"/>
      <c r="AGU179" s="38"/>
      <c r="AGV179" s="38"/>
      <c r="AGW179" s="38"/>
      <c r="AGX179" s="38"/>
      <c r="AGY179" s="38"/>
      <c r="AGZ179" s="38"/>
      <c r="AHA179" s="38"/>
      <c r="AHB179" s="38"/>
      <c r="AHC179" s="38"/>
      <c r="AHD179" s="38"/>
      <c r="AHE179" s="38"/>
      <c r="AHF179" s="38"/>
      <c r="AHG179" s="38"/>
      <c r="AHH179" s="38"/>
      <c r="AHI179" s="38"/>
      <c r="AHJ179" s="38"/>
      <c r="AHK179" s="38"/>
      <c r="AHL179" s="38"/>
      <c r="AHM179" s="38"/>
      <c r="AHN179" s="38"/>
      <c r="AHO179" s="38"/>
      <c r="AHP179" s="38"/>
      <c r="AHQ179" s="38"/>
      <c r="AHR179" s="38"/>
      <c r="AHS179" s="38"/>
      <c r="AHT179" s="38"/>
      <c r="AHU179" s="38"/>
      <c r="AHV179" s="38"/>
      <c r="AHW179" s="38"/>
      <c r="AHX179" s="38"/>
      <c r="AHY179" s="38"/>
      <c r="AHZ179" s="38"/>
      <c r="AIA179" s="38"/>
      <c r="AIB179" s="38"/>
      <c r="AIC179" s="38"/>
      <c r="AID179" s="38"/>
      <c r="AIE179" s="38"/>
      <c r="AIF179" s="38"/>
      <c r="AIG179" s="38"/>
      <c r="AIH179" s="38"/>
      <c r="AII179" s="38"/>
      <c r="AIJ179" s="38"/>
      <c r="AIK179" s="38"/>
      <c r="AIL179" s="38"/>
      <c r="AIM179" s="38"/>
      <c r="AIN179" s="38"/>
      <c r="AIO179" s="38"/>
      <c r="AIP179" s="38"/>
      <c r="AIQ179" s="38"/>
      <c r="AIR179" s="38"/>
      <c r="AIS179" s="38"/>
      <c r="AIT179" s="38"/>
      <c r="AIU179" s="38"/>
      <c r="AIV179" s="38"/>
      <c r="AIW179" s="38"/>
      <c r="AIX179" s="38"/>
      <c r="AIY179" s="38"/>
      <c r="AIZ179" s="38"/>
      <c r="AJA179" s="38"/>
      <c r="AJB179" s="38"/>
      <c r="AJC179" s="38"/>
      <c r="AJD179" s="38"/>
      <c r="AJE179" s="38"/>
      <c r="AJF179" s="38"/>
      <c r="AJG179" s="38"/>
      <c r="AJH179" s="38"/>
      <c r="AJI179" s="38"/>
      <c r="AJJ179" s="38"/>
      <c r="AJK179" s="38"/>
      <c r="AJL179" s="38"/>
      <c r="AJM179" s="38"/>
      <c r="AJN179" s="38"/>
      <c r="AJO179" s="38"/>
      <c r="AJP179" s="38"/>
      <c r="AJQ179" s="38"/>
      <c r="AJR179" s="38"/>
      <c r="AJS179" s="38"/>
      <c r="AJT179" s="38"/>
      <c r="AJU179" s="38"/>
      <c r="AJV179" s="38"/>
      <c r="AJW179" s="38"/>
      <c r="AJX179" s="38"/>
      <c r="AJY179" s="38"/>
      <c r="AJZ179" s="38"/>
      <c r="AKA179" s="38"/>
      <c r="AKB179" s="38"/>
      <c r="AKC179" s="38"/>
      <c r="AKD179" s="38"/>
      <c r="AKE179" s="38"/>
      <c r="AKF179" s="38"/>
      <c r="AKG179" s="38"/>
      <c r="AKH179" s="38"/>
      <c r="AKI179" s="38"/>
      <c r="AKJ179" s="38"/>
      <c r="AKK179" s="38"/>
      <c r="AKL179" s="38"/>
      <c r="AKM179" s="38"/>
      <c r="AKN179" s="38"/>
      <c r="AKO179" s="38"/>
      <c r="AKP179" s="38"/>
      <c r="AKQ179" s="38"/>
      <c r="AKR179" s="38"/>
      <c r="AKS179" s="38"/>
      <c r="AKT179" s="38"/>
      <c r="AKU179" s="38"/>
      <c r="AKV179" s="38"/>
      <c r="AKW179" s="38"/>
      <c r="AKX179" s="38"/>
      <c r="AKY179" s="38"/>
      <c r="AKZ179" s="38"/>
      <c r="ALA179" s="38"/>
      <c r="ALB179" s="38"/>
      <c r="ALC179" s="38"/>
      <c r="ALD179" s="38"/>
      <c r="ALE179" s="38"/>
      <c r="ALF179" s="38"/>
      <c r="ALG179" s="38"/>
      <c r="ALH179" s="38"/>
      <c r="ALI179" s="38"/>
      <c r="ALJ179" s="38"/>
      <c r="ALK179" s="38"/>
      <c r="ALL179" s="38"/>
      <c r="ALM179" s="38"/>
      <c r="ALN179" s="38"/>
      <c r="ALO179" s="38"/>
      <c r="ALP179" s="38"/>
      <c r="ALQ179" s="38"/>
      <c r="ALR179" s="38"/>
      <c r="ALS179" s="38"/>
      <c r="ALT179" s="38"/>
      <c r="ALU179" s="38"/>
      <c r="ALV179" s="38"/>
      <c r="ALW179" s="38"/>
      <c r="ALX179" s="38"/>
      <c r="ALY179" s="38"/>
      <c r="ALZ179" s="38"/>
      <c r="AMA179" s="38"/>
      <c r="AMB179" s="38"/>
      <c r="AMC179" s="38"/>
      <c r="AMD179" s="38"/>
      <c r="AME179" s="38"/>
      <c r="AMF179" s="38"/>
      <c r="AMG179" s="38"/>
      <c r="AMH179" s="38"/>
      <c r="AMI179" s="38"/>
      <c r="AMJ179" s="38"/>
      <c r="AMK179" s="38"/>
      <c r="AML179" s="38"/>
      <c r="AMM179" s="38"/>
      <c r="AMN179" s="38"/>
      <c r="AMO179" s="38"/>
      <c r="AMP179" s="38"/>
      <c r="AMQ179" s="38"/>
      <c r="AMR179" s="38"/>
      <c r="AMS179" s="38"/>
      <c r="AMT179" s="38"/>
      <c r="AMU179" s="38"/>
      <c r="AMV179" s="38"/>
      <c r="AMW179" s="38"/>
      <c r="AMX179" s="38"/>
      <c r="AMY179" s="38"/>
      <c r="AMZ179" s="38"/>
      <c r="ANA179" s="38"/>
      <c r="ANB179" s="38"/>
      <c r="ANC179" s="38"/>
      <c r="AND179" s="38"/>
      <c r="ANE179" s="38"/>
      <c r="ANF179" s="38"/>
      <c r="ANG179" s="38"/>
      <c r="ANH179" s="38"/>
      <c r="ANI179" s="38"/>
      <c r="ANJ179" s="38"/>
      <c r="ANK179" s="38"/>
      <c r="ANL179" s="38"/>
      <c r="ANM179" s="38"/>
      <c r="ANN179" s="38"/>
      <c r="ANO179" s="38"/>
      <c r="ANP179" s="38"/>
      <c r="ANQ179" s="38"/>
      <c r="ANR179" s="38"/>
      <c r="ANS179" s="38"/>
      <c r="ANT179" s="38"/>
      <c r="ANU179" s="38"/>
      <c r="ANV179" s="38"/>
      <c r="ANW179" s="38"/>
      <c r="ANX179" s="38"/>
      <c r="ANY179" s="38"/>
      <c r="ANZ179" s="38"/>
      <c r="AOA179" s="38"/>
      <c r="AOB179" s="38"/>
      <c r="AOC179" s="38"/>
      <c r="AOD179" s="38"/>
      <c r="AOE179" s="38"/>
      <c r="AOF179" s="38"/>
      <c r="AOG179" s="38"/>
      <c r="AOH179" s="38"/>
      <c r="AOI179" s="38"/>
      <c r="AOJ179" s="38"/>
      <c r="AOK179" s="38"/>
      <c r="AOL179" s="38"/>
      <c r="AOM179" s="38"/>
      <c r="AON179" s="38"/>
      <c r="AOO179" s="38"/>
      <c r="AOP179" s="38"/>
      <c r="AOQ179" s="38"/>
      <c r="AOR179" s="38"/>
      <c r="AOS179" s="38"/>
      <c r="AOT179" s="38"/>
      <c r="AOU179" s="38"/>
      <c r="AOV179" s="38"/>
      <c r="AOW179" s="38"/>
      <c r="AOX179" s="38"/>
      <c r="AOY179" s="38"/>
      <c r="AOZ179" s="38"/>
      <c r="APA179" s="38"/>
      <c r="APB179" s="38"/>
      <c r="APC179" s="38"/>
      <c r="APD179" s="38"/>
      <c r="APE179" s="38"/>
      <c r="APF179" s="38"/>
      <c r="APG179" s="38"/>
      <c r="APH179" s="38"/>
      <c r="API179" s="38"/>
      <c r="APJ179" s="38"/>
      <c r="APK179" s="38"/>
      <c r="APL179" s="38"/>
      <c r="APM179" s="38"/>
      <c r="APN179" s="38"/>
      <c r="APO179" s="38"/>
      <c r="APP179" s="38"/>
      <c r="APQ179" s="38"/>
      <c r="APR179" s="38"/>
      <c r="APS179" s="38"/>
      <c r="APT179" s="38"/>
      <c r="APU179" s="38"/>
      <c r="APV179" s="38"/>
      <c r="APW179" s="38"/>
      <c r="APX179" s="38"/>
      <c r="APY179" s="38"/>
      <c r="APZ179" s="38"/>
      <c r="AQA179" s="38"/>
      <c r="AQB179" s="38"/>
      <c r="AQC179" s="38"/>
      <c r="AQD179" s="38"/>
      <c r="AQE179" s="38"/>
      <c r="AQF179" s="38"/>
      <c r="AQG179" s="38"/>
      <c r="AQH179" s="38"/>
      <c r="AQI179" s="38"/>
      <c r="AQJ179" s="38"/>
      <c r="AQK179" s="38"/>
      <c r="AQL179" s="38"/>
      <c r="AQM179" s="38"/>
      <c r="AQN179" s="38"/>
      <c r="AQO179" s="38"/>
      <c r="AQP179" s="38"/>
      <c r="AQQ179" s="38"/>
      <c r="AQR179" s="38"/>
      <c r="AQS179" s="38"/>
      <c r="AQT179" s="38"/>
      <c r="AQU179" s="38"/>
      <c r="AQV179" s="38"/>
      <c r="AQW179" s="38"/>
      <c r="AQX179" s="38"/>
      <c r="AQY179" s="38"/>
      <c r="AQZ179" s="38"/>
      <c r="ARA179" s="38"/>
      <c r="ARB179" s="38"/>
      <c r="ARC179" s="38"/>
      <c r="ARD179" s="38"/>
      <c r="ARE179" s="38"/>
      <c r="ARF179" s="38"/>
      <c r="ARG179" s="38"/>
      <c r="ARH179" s="38"/>
      <c r="ARI179" s="38"/>
      <c r="ARJ179" s="38"/>
      <c r="ARK179" s="38"/>
      <c r="ARL179" s="38"/>
      <c r="ARM179" s="38"/>
      <c r="ARN179" s="38"/>
      <c r="ARO179" s="38"/>
      <c r="ARP179" s="38"/>
      <c r="ARQ179" s="38"/>
      <c r="ARR179" s="38"/>
      <c r="ARS179" s="38"/>
      <c r="ART179" s="38"/>
      <c r="ARU179" s="38"/>
      <c r="ARV179" s="38"/>
      <c r="ARW179" s="38"/>
      <c r="ARX179" s="38"/>
      <c r="ARY179" s="38"/>
      <c r="ARZ179" s="38"/>
      <c r="ASA179" s="38"/>
      <c r="ASB179" s="38"/>
      <c r="ASC179" s="38"/>
      <c r="ASD179" s="38"/>
      <c r="ASE179" s="38"/>
      <c r="ASF179" s="38"/>
      <c r="ASG179" s="38"/>
      <c r="ASH179" s="38"/>
      <c r="ASI179" s="38"/>
      <c r="ASJ179" s="38"/>
      <c r="ASK179" s="38"/>
      <c r="ASL179" s="38"/>
      <c r="ASM179" s="38"/>
      <c r="ASN179" s="38"/>
      <c r="ASO179" s="38"/>
      <c r="ASP179" s="38"/>
      <c r="ASQ179" s="38"/>
      <c r="ASR179" s="38"/>
      <c r="ASS179" s="38"/>
      <c r="AST179" s="38"/>
      <c r="ASU179" s="38"/>
      <c r="ASV179" s="38"/>
      <c r="ASW179" s="38"/>
      <c r="ASX179" s="38"/>
      <c r="ASY179" s="38"/>
      <c r="ASZ179" s="38"/>
      <c r="ATA179" s="38"/>
      <c r="ATB179" s="38"/>
      <c r="ATC179" s="38"/>
      <c r="ATD179" s="38"/>
      <c r="ATE179" s="38"/>
      <c r="ATF179" s="38"/>
      <c r="ATG179" s="38"/>
      <c r="ATH179" s="38"/>
      <c r="ATI179" s="38"/>
      <c r="ATJ179" s="38"/>
      <c r="ATK179" s="38"/>
      <c r="ATL179" s="38"/>
      <c r="ATM179" s="38"/>
      <c r="ATN179" s="38"/>
      <c r="ATO179" s="38"/>
      <c r="ATP179" s="38"/>
      <c r="ATQ179" s="38"/>
      <c r="ATR179" s="38"/>
      <c r="ATS179" s="38"/>
      <c r="ATT179" s="38"/>
      <c r="ATU179" s="38"/>
      <c r="ATV179" s="38"/>
      <c r="ATW179" s="38"/>
      <c r="ATX179" s="38"/>
      <c r="ATY179" s="38"/>
      <c r="ATZ179" s="38"/>
    </row>
    <row r="180" spans="1:1222" s="37" customFormat="1">
      <c r="A180" s="63"/>
      <c r="B180" s="63"/>
      <c r="C180" s="63"/>
      <c r="D180" s="38"/>
      <c r="E180" s="38"/>
      <c r="F180" s="38"/>
      <c r="G180" s="38"/>
      <c r="H180" s="38"/>
      <c r="I180" s="38"/>
      <c r="J180" s="38"/>
      <c r="K180" s="38"/>
      <c r="L180" s="38"/>
      <c r="M180" s="38"/>
      <c r="N180" s="38"/>
      <c r="O180" s="38"/>
      <c r="P180" s="38"/>
      <c r="Q180" s="38"/>
      <c r="R180" s="38"/>
      <c r="S180" s="38"/>
      <c r="T180" s="38"/>
      <c r="U180" s="38"/>
      <c r="V180" s="38"/>
      <c r="W180" s="38"/>
      <c r="X180" s="38"/>
      <c r="Y180" s="38"/>
      <c r="Z180" s="38"/>
      <c r="AA180" s="38"/>
      <c r="AB180" s="38"/>
      <c r="AC180" s="38"/>
      <c r="AD180" s="38"/>
      <c r="AE180" s="38"/>
      <c r="AF180" s="38"/>
      <c r="AG180" s="38"/>
      <c r="AH180" s="38"/>
      <c r="AI180" s="38"/>
      <c r="AJ180" s="38"/>
      <c r="AK180" s="38"/>
      <c r="AL180" s="38"/>
      <c r="AM180" s="38"/>
      <c r="AN180" s="38"/>
      <c r="AO180" s="38"/>
      <c r="AP180" s="38"/>
      <c r="AQ180" s="38"/>
      <c r="AR180" s="38"/>
      <c r="AS180" s="38"/>
      <c r="AT180" s="38"/>
      <c r="AU180" s="38"/>
      <c r="AV180" s="38"/>
      <c r="AW180" s="38"/>
      <c r="AX180" s="38"/>
      <c r="AY180" s="38"/>
      <c r="AZ180" s="38"/>
      <c r="BA180" s="38"/>
      <c r="BB180" s="38"/>
      <c r="BC180" s="38"/>
      <c r="BD180" s="38"/>
      <c r="BE180" s="38"/>
      <c r="BF180" s="38"/>
      <c r="BG180" s="38"/>
      <c r="BH180" s="38"/>
      <c r="BI180" s="38"/>
      <c r="BJ180" s="38"/>
      <c r="BK180" s="38"/>
      <c r="BL180" s="38"/>
      <c r="BM180" s="38"/>
      <c r="BN180" s="38"/>
      <c r="BO180" s="38"/>
      <c r="BP180" s="38"/>
      <c r="BQ180" s="38"/>
      <c r="BR180" s="38"/>
      <c r="BS180" s="38"/>
      <c r="BT180" s="38"/>
      <c r="BU180" s="38"/>
      <c r="BV180" s="38"/>
      <c r="BW180" s="38"/>
      <c r="BX180" s="38"/>
      <c r="BY180" s="38"/>
      <c r="BZ180" s="38"/>
      <c r="CA180" s="38"/>
      <c r="CB180" s="38"/>
      <c r="CC180" s="38"/>
      <c r="CD180" s="38"/>
      <c r="CE180" s="38"/>
      <c r="CF180" s="38"/>
      <c r="CG180" s="38"/>
      <c r="CH180" s="38"/>
      <c r="CI180" s="38"/>
      <c r="CJ180" s="38"/>
      <c r="CK180" s="38"/>
      <c r="CL180" s="38"/>
      <c r="CM180" s="38"/>
      <c r="CN180" s="38"/>
      <c r="CO180" s="38"/>
      <c r="CP180" s="38"/>
      <c r="CQ180" s="38"/>
      <c r="CR180" s="38"/>
      <c r="CS180" s="38"/>
      <c r="CT180" s="38"/>
      <c r="CU180" s="38"/>
      <c r="CV180" s="38"/>
      <c r="CW180" s="38"/>
      <c r="CX180" s="38"/>
      <c r="CY180" s="38"/>
      <c r="CZ180" s="38"/>
      <c r="DA180" s="38"/>
      <c r="DB180" s="38"/>
      <c r="DC180" s="38"/>
      <c r="DD180" s="38"/>
      <c r="DE180" s="38"/>
      <c r="DF180" s="38"/>
      <c r="DG180" s="38"/>
      <c r="DH180" s="38"/>
      <c r="DI180" s="38"/>
      <c r="DJ180" s="38"/>
      <c r="DK180" s="38"/>
      <c r="DL180" s="38"/>
      <c r="DM180" s="38"/>
      <c r="DN180" s="38"/>
      <c r="DO180" s="38"/>
      <c r="DP180" s="38"/>
      <c r="DQ180" s="38"/>
      <c r="DR180" s="38"/>
      <c r="DS180" s="38"/>
      <c r="DT180" s="38"/>
      <c r="DU180" s="38"/>
      <c r="DV180" s="38"/>
      <c r="DW180" s="38"/>
      <c r="DX180" s="38"/>
      <c r="DY180" s="38"/>
      <c r="DZ180" s="38"/>
      <c r="EA180" s="38"/>
      <c r="EB180" s="38"/>
      <c r="EC180" s="38"/>
      <c r="ED180" s="38"/>
      <c r="EE180" s="38"/>
      <c r="EF180" s="38"/>
      <c r="EG180" s="38"/>
      <c r="EH180" s="38"/>
      <c r="EI180" s="38"/>
      <c r="EJ180" s="38"/>
      <c r="EK180" s="38"/>
      <c r="EL180" s="38"/>
      <c r="EM180" s="38"/>
      <c r="EN180" s="38"/>
      <c r="EO180" s="38"/>
      <c r="EP180" s="38"/>
      <c r="EQ180" s="38"/>
      <c r="ER180" s="38"/>
      <c r="ES180" s="38"/>
      <c r="ET180" s="38"/>
      <c r="EU180" s="38"/>
      <c r="EV180" s="38"/>
      <c r="EW180" s="38"/>
      <c r="EX180" s="38"/>
      <c r="EY180" s="38"/>
      <c r="EZ180" s="38"/>
      <c r="FA180" s="38"/>
      <c r="FB180" s="38"/>
      <c r="FC180" s="38"/>
      <c r="FD180" s="38"/>
      <c r="FE180" s="38"/>
      <c r="FF180" s="38"/>
      <c r="FG180" s="38"/>
      <c r="FH180" s="38"/>
      <c r="FI180" s="38"/>
      <c r="FJ180" s="38"/>
      <c r="FK180" s="38"/>
      <c r="FL180" s="38"/>
      <c r="FM180" s="38"/>
      <c r="FN180" s="38"/>
      <c r="FO180" s="38"/>
      <c r="FP180" s="38"/>
      <c r="FQ180" s="38"/>
      <c r="FR180" s="38"/>
      <c r="FS180" s="38"/>
      <c r="FT180" s="38"/>
      <c r="FU180" s="38"/>
      <c r="FV180" s="38"/>
      <c r="FW180" s="38"/>
      <c r="FX180" s="38"/>
      <c r="FY180" s="38"/>
      <c r="FZ180" s="38"/>
      <c r="GA180" s="38"/>
      <c r="GB180" s="38"/>
      <c r="GC180" s="38"/>
      <c r="GD180" s="38"/>
      <c r="GE180" s="38"/>
      <c r="GF180" s="38"/>
      <c r="GG180" s="38"/>
      <c r="GH180" s="38"/>
      <c r="GI180" s="38"/>
      <c r="GJ180" s="38"/>
      <c r="GK180" s="38"/>
      <c r="GL180" s="38"/>
      <c r="GM180" s="38"/>
      <c r="GN180" s="38"/>
      <c r="GO180" s="38"/>
      <c r="GP180" s="38"/>
      <c r="GQ180" s="38"/>
      <c r="GR180" s="38"/>
      <c r="GS180" s="38"/>
      <c r="GT180" s="38"/>
      <c r="GU180" s="38"/>
      <c r="GV180" s="38"/>
      <c r="GW180" s="38"/>
      <c r="GX180" s="38"/>
      <c r="GY180" s="38"/>
      <c r="GZ180" s="38"/>
      <c r="HA180" s="38"/>
      <c r="HB180" s="38"/>
      <c r="HC180" s="38"/>
      <c r="HD180" s="38"/>
      <c r="HE180" s="38"/>
      <c r="HF180" s="38"/>
      <c r="HG180" s="38"/>
      <c r="HH180" s="38"/>
      <c r="HI180" s="38"/>
      <c r="HJ180" s="38"/>
      <c r="HK180" s="38"/>
      <c r="HL180" s="38"/>
      <c r="HM180" s="38"/>
      <c r="HN180" s="38"/>
      <c r="HO180" s="38"/>
      <c r="HP180" s="38"/>
      <c r="HQ180" s="38"/>
      <c r="HR180" s="38"/>
      <c r="HS180" s="38"/>
      <c r="HT180" s="38"/>
      <c r="HU180" s="38"/>
      <c r="HV180" s="38"/>
      <c r="HW180" s="38"/>
      <c r="HX180" s="38"/>
      <c r="HY180" s="38"/>
      <c r="HZ180" s="38"/>
      <c r="IA180" s="38"/>
      <c r="IB180" s="38"/>
      <c r="IC180" s="38"/>
      <c r="ID180" s="38"/>
      <c r="IE180" s="38"/>
      <c r="IF180" s="38"/>
      <c r="IG180" s="38"/>
      <c r="IH180" s="38"/>
      <c r="II180" s="38"/>
      <c r="IJ180" s="38"/>
      <c r="IK180" s="38"/>
      <c r="IL180" s="38"/>
      <c r="IM180" s="38"/>
      <c r="IN180" s="38"/>
      <c r="IO180" s="38"/>
      <c r="IP180" s="38"/>
      <c r="IQ180" s="38"/>
      <c r="IR180" s="38"/>
      <c r="IS180" s="38"/>
      <c r="IT180" s="38"/>
      <c r="IU180" s="38"/>
      <c r="IV180" s="38"/>
      <c r="IW180" s="38"/>
      <c r="IX180" s="38"/>
      <c r="IY180" s="38"/>
      <c r="IZ180" s="38"/>
      <c r="JA180" s="38"/>
      <c r="JB180" s="38"/>
      <c r="JC180" s="38"/>
      <c r="JD180" s="38"/>
      <c r="JE180" s="38"/>
      <c r="JF180" s="38"/>
      <c r="JG180" s="38"/>
      <c r="JH180" s="38"/>
      <c r="JI180" s="38"/>
      <c r="JJ180" s="38"/>
      <c r="JK180" s="38"/>
      <c r="JL180" s="38"/>
      <c r="JM180" s="38"/>
      <c r="JN180" s="38"/>
      <c r="JO180" s="38"/>
      <c r="JP180" s="38"/>
      <c r="JQ180" s="38"/>
      <c r="JR180" s="38"/>
      <c r="JS180" s="38"/>
      <c r="JT180" s="38"/>
      <c r="JU180" s="38"/>
      <c r="JV180" s="38"/>
      <c r="JW180" s="38"/>
      <c r="JX180" s="38"/>
      <c r="JY180" s="38"/>
      <c r="JZ180" s="38"/>
      <c r="KA180" s="38"/>
      <c r="KB180" s="38"/>
      <c r="KC180" s="38"/>
      <c r="KD180" s="38"/>
      <c r="KE180" s="38"/>
      <c r="KF180" s="38"/>
      <c r="KG180" s="38"/>
      <c r="KH180" s="38"/>
      <c r="KI180" s="38"/>
      <c r="KJ180" s="38"/>
      <c r="KK180" s="38"/>
      <c r="KL180" s="38"/>
      <c r="KM180" s="38"/>
      <c r="KN180" s="38"/>
      <c r="KO180" s="38"/>
      <c r="KP180" s="38"/>
      <c r="KQ180" s="38"/>
      <c r="KR180" s="38"/>
      <c r="KS180" s="38"/>
      <c r="KT180" s="38"/>
      <c r="KU180" s="38"/>
      <c r="KV180" s="38"/>
      <c r="KW180" s="38"/>
      <c r="KX180" s="38"/>
      <c r="KY180" s="38"/>
      <c r="KZ180" s="38"/>
      <c r="LA180" s="38"/>
      <c r="LB180" s="38"/>
      <c r="LC180" s="38"/>
      <c r="LD180" s="38"/>
      <c r="LE180" s="38"/>
      <c r="LF180" s="38"/>
      <c r="LG180" s="38"/>
      <c r="LH180" s="38"/>
      <c r="LI180" s="38"/>
      <c r="LJ180" s="38"/>
      <c r="LK180" s="38"/>
      <c r="LL180" s="38"/>
      <c r="LM180" s="38"/>
      <c r="LN180" s="38"/>
      <c r="LO180" s="38"/>
      <c r="LP180" s="38"/>
      <c r="LQ180" s="38"/>
      <c r="LR180" s="38"/>
      <c r="LS180" s="38"/>
      <c r="LT180" s="38"/>
      <c r="LU180" s="38"/>
      <c r="LV180" s="38"/>
      <c r="LW180" s="38"/>
      <c r="LX180" s="38"/>
      <c r="LY180" s="38"/>
      <c r="LZ180" s="38"/>
      <c r="MA180" s="38"/>
      <c r="MB180" s="38"/>
      <c r="MC180" s="38"/>
      <c r="MD180" s="38"/>
      <c r="ME180" s="38"/>
      <c r="MF180" s="38"/>
      <c r="MG180" s="38"/>
      <c r="MH180" s="38"/>
      <c r="MI180" s="38"/>
      <c r="MJ180" s="38"/>
      <c r="MK180" s="38"/>
      <c r="ML180" s="38"/>
      <c r="MM180" s="38"/>
      <c r="MN180" s="38"/>
      <c r="MO180" s="38"/>
      <c r="MP180" s="38"/>
      <c r="MQ180" s="38"/>
      <c r="MR180" s="38"/>
      <c r="MS180" s="38"/>
      <c r="MT180" s="38"/>
      <c r="MU180" s="38"/>
      <c r="MV180" s="38"/>
      <c r="MW180" s="38"/>
      <c r="MX180" s="38"/>
      <c r="MY180" s="38"/>
      <c r="MZ180" s="38"/>
      <c r="NA180" s="38"/>
      <c r="NB180" s="38"/>
      <c r="NC180" s="38"/>
      <c r="ND180" s="38"/>
      <c r="NE180" s="38"/>
      <c r="NF180" s="38"/>
      <c r="NG180" s="38"/>
      <c r="NH180" s="38"/>
      <c r="NI180" s="38"/>
      <c r="NJ180" s="38"/>
      <c r="NK180" s="38"/>
      <c r="NL180" s="38"/>
      <c r="NM180" s="38"/>
      <c r="NN180" s="38"/>
      <c r="NO180" s="38"/>
      <c r="NP180" s="38"/>
      <c r="NQ180" s="38"/>
      <c r="NR180" s="38"/>
      <c r="NS180" s="38"/>
      <c r="NT180" s="38"/>
      <c r="NU180" s="38"/>
      <c r="NV180" s="38"/>
      <c r="NW180" s="38"/>
      <c r="NX180" s="38"/>
      <c r="NY180" s="38"/>
      <c r="NZ180" s="38"/>
      <c r="OA180" s="38"/>
      <c r="OB180" s="38"/>
      <c r="OC180" s="38"/>
      <c r="OD180" s="38"/>
      <c r="OE180" s="38"/>
      <c r="OF180" s="38"/>
      <c r="OG180" s="38"/>
      <c r="OH180" s="38"/>
      <c r="OI180" s="38"/>
      <c r="OJ180" s="38"/>
      <c r="OK180" s="38"/>
      <c r="OL180" s="38"/>
      <c r="OM180" s="38"/>
      <c r="ON180" s="38"/>
      <c r="OO180" s="38"/>
      <c r="OP180" s="38"/>
      <c r="OQ180" s="38"/>
      <c r="OR180" s="38"/>
      <c r="OS180" s="38"/>
      <c r="OT180" s="38"/>
      <c r="OU180" s="38"/>
      <c r="OV180" s="38"/>
      <c r="OW180" s="38"/>
      <c r="OX180" s="38"/>
      <c r="OY180" s="38"/>
      <c r="OZ180" s="38"/>
      <c r="PA180" s="38"/>
      <c r="PB180" s="38"/>
      <c r="PC180" s="38"/>
      <c r="PD180" s="38"/>
      <c r="PE180" s="38"/>
      <c r="PF180" s="38"/>
      <c r="PG180" s="38"/>
      <c r="PH180" s="38"/>
      <c r="PI180" s="38"/>
      <c r="PJ180" s="38"/>
      <c r="PK180" s="38"/>
      <c r="PL180" s="38"/>
      <c r="PM180" s="38"/>
      <c r="PN180" s="38"/>
      <c r="PO180" s="38"/>
      <c r="PP180" s="38"/>
      <c r="PQ180" s="38"/>
      <c r="PR180" s="38"/>
      <c r="PS180" s="38"/>
      <c r="PT180" s="38"/>
      <c r="PU180" s="38"/>
      <c r="PV180" s="38"/>
      <c r="PW180" s="38"/>
      <c r="PX180" s="38"/>
      <c r="PY180" s="38"/>
      <c r="PZ180" s="38"/>
      <c r="QA180" s="38"/>
      <c r="QB180" s="38"/>
      <c r="QC180" s="38"/>
      <c r="QD180" s="38"/>
      <c r="QE180" s="38"/>
      <c r="QF180" s="38"/>
      <c r="QG180" s="38"/>
      <c r="QH180" s="38"/>
      <c r="QI180" s="38"/>
      <c r="QJ180" s="38"/>
      <c r="QK180" s="38"/>
      <c r="QL180" s="38"/>
      <c r="QM180" s="38"/>
      <c r="QN180" s="38"/>
      <c r="QO180" s="38"/>
      <c r="QP180" s="38"/>
      <c r="QQ180" s="38"/>
      <c r="QR180" s="38"/>
      <c r="QS180" s="38"/>
      <c r="QT180" s="38"/>
      <c r="QU180" s="38"/>
      <c r="QV180" s="38"/>
      <c r="QW180" s="38"/>
      <c r="QX180" s="38"/>
      <c r="QY180" s="38"/>
      <c r="QZ180" s="38"/>
      <c r="RA180" s="38"/>
      <c r="RB180" s="38"/>
      <c r="RC180" s="38"/>
      <c r="RD180" s="38"/>
      <c r="RE180" s="38"/>
      <c r="RF180" s="38"/>
      <c r="RG180" s="38"/>
      <c r="RH180" s="38"/>
      <c r="RI180" s="38"/>
      <c r="RJ180" s="38"/>
      <c r="RK180" s="38"/>
      <c r="RL180" s="38"/>
      <c r="RM180" s="38"/>
      <c r="RN180" s="38"/>
      <c r="RO180" s="38"/>
      <c r="RP180" s="38"/>
      <c r="RQ180" s="38"/>
      <c r="RR180" s="38"/>
      <c r="RS180" s="38"/>
      <c r="RT180" s="38"/>
      <c r="RU180" s="38"/>
      <c r="RV180" s="38"/>
      <c r="RW180" s="38"/>
      <c r="RX180" s="38"/>
      <c r="RY180" s="38"/>
      <c r="RZ180" s="38"/>
      <c r="SA180" s="38"/>
      <c r="SB180" s="38"/>
      <c r="SC180" s="38"/>
      <c r="SD180" s="38"/>
      <c r="SE180" s="38"/>
      <c r="SF180" s="38"/>
      <c r="SG180" s="38"/>
      <c r="SH180" s="38"/>
      <c r="SI180" s="38"/>
      <c r="SJ180" s="38"/>
      <c r="SK180" s="38"/>
      <c r="SL180" s="38"/>
      <c r="SM180" s="38"/>
      <c r="SN180" s="38"/>
      <c r="SO180" s="38"/>
      <c r="SP180" s="38"/>
      <c r="SQ180" s="38"/>
      <c r="SR180" s="38"/>
      <c r="SS180" s="38"/>
      <c r="ST180" s="38"/>
      <c r="SU180" s="38"/>
      <c r="SV180" s="38"/>
      <c r="SW180" s="38"/>
      <c r="SX180" s="38"/>
      <c r="SY180" s="38"/>
      <c r="SZ180" s="38"/>
      <c r="TA180" s="38"/>
      <c r="TB180" s="38"/>
      <c r="TC180" s="38"/>
      <c r="TD180" s="38"/>
      <c r="TE180" s="38"/>
      <c r="TF180" s="38"/>
      <c r="TG180" s="38"/>
      <c r="TH180" s="38"/>
      <c r="TI180" s="38"/>
      <c r="TJ180" s="38"/>
      <c r="TK180" s="38"/>
      <c r="TL180" s="38"/>
      <c r="TM180" s="38"/>
      <c r="TN180" s="38"/>
      <c r="TO180" s="38"/>
      <c r="TP180" s="38"/>
      <c r="TQ180" s="38"/>
      <c r="TR180" s="38"/>
      <c r="TS180" s="38"/>
      <c r="TT180" s="38"/>
      <c r="TU180" s="38"/>
      <c r="TV180" s="38"/>
      <c r="TW180" s="38"/>
      <c r="TX180" s="38"/>
      <c r="TY180" s="38"/>
      <c r="TZ180" s="38"/>
      <c r="UA180" s="38"/>
      <c r="UB180" s="38"/>
      <c r="UC180" s="38"/>
      <c r="UD180" s="38"/>
      <c r="UE180" s="38"/>
      <c r="UF180" s="38"/>
      <c r="UG180" s="38"/>
      <c r="UH180" s="38"/>
      <c r="UI180" s="38"/>
      <c r="UJ180" s="38"/>
      <c r="UK180" s="38"/>
      <c r="UL180" s="38"/>
      <c r="UM180" s="38"/>
      <c r="UN180" s="38"/>
      <c r="UO180" s="38"/>
      <c r="UP180" s="38"/>
      <c r="UQ180" s="38"/>
      <c r="UR180" s="38"/>
      <c r="US180" s="38"/>
      <c r="UT180" s="38"/>
      <c r="UU180" s="38"/>
      <c r="UV180" s="38"/>
      <c r="UW180" s="38"/>
      <c r="UX180" s="38"/>
      <c r="UY180" s="38"/>
      <c r="UZ180" s="38"/>
      <c r="VA180" s="38"/>
      <c r="VB180" s="38"/>
      <c r="VC180" s="38"/>
      <c r="VD180" s="38"/>
      <c r="VE180" s="38"/>
      <c r="VF180" s="38"/>
      <c r="VG180" s="38"/>
      <c r="VH180" s="38"/>
      <c r="VI180" s="38"/>
      <c r="VJ180" s="38"/>
      <c r="VK180" s="38"/>
      <c r="VL180" s="38"/>
      <c r="VM180" s="38"/>
      <c r="VN180" s="38"/>
      <c r="VO180" s="38"/>
      <c r="VP180" s="38"/>
      <c r="VQ180" s="38"/>
      <c r="VR180" s="38"/>
      <c r="VS180" s="38"/>
      <c r="VT180" s="38"/>
      <c r="VU180" s="38"/>
      <c r="VV180" s="38"/>
      <c r="VW180" s="38"/>
      <c r="VX180" s="38"/>
      <c r="VY180" s="38"/>
      <c r="VZ180" s="38"/>
      <c r="WA180" s="38"/>
      <c r="WB180" s="38"/>
      <c r="WC180" s="38"/>
      <c r="WD180" s="38"/>
      <c r="WE180" s="38"/>
      <c r="WF180" s="38"/>
      <c r="WG180" s="38"/>
      <c r="WH180" s="38"/>
      <c r="WI180" s="38"/>
      <c r="WJ180" s="38"/>
      <c r="WK180" s="38"/>
      <c r="WL180" s="38"/>
      <c r="WM180" s="38"/>
      <c r="WN180" s="38"/>
      <c r="WO180" s="38"/>
      <c r="WP180" s="38"/>
      <c r="WQ180" s="38"/>
      <c r="WR180" s="38"/>
      <c r="WS180" s="38"/>
      <c r="WT180" s="38"/>
      <c r="WU180" s="38"/>
      <c r="WV180" s="38"/>
      <c r="WW180" s="38"/>
      <c r="WX180" s="38"/>
      <c r="WY180" s="38"/>
      <c r="WZ180" s="38"/>
      <c r="XA180" s="38"/>
      <c r="XB180" s="38"/>
      <c r="XC180" s="38"/>
      <c r="XD180" s="38"/>
      <c r="XE180" s="38"/>
      <c r="XF180" s="38"/>
      <c r="XG180" s="38"/>
      <c r="XH180" s="38"/>
      <c r="XI180" s="38"/>
      <c r="XJ180" s="38"/>
      <c r="XK180" s="38"/>
      <c r="XL180" s="38"/>
      <c r="XM180" s="38"/>
      <c r="XN180" s="38"/>
      <c r="XO180" s="38"/>
      <c r="XP180" s="38"/>
      <c r="XQ180" s="38"/>
      <c r="XR180" s="38"/>
      <c r="XS180" s="38"/>
      <c r="XT180" s="38"/>
      <c r="XU180" s="38"/>
      <c r="XV180" s="38"/>
      <c r="XW180" s="38"/>
      <c r="XX180" s="38"/>
      <c r="XY180" s="38"/>
      <c r="XZ180" s="38"/>
      <c r="YA180" s="38"/>
      <c r="YB180" s="38"/>
      <c r="YC180" s="38"/>
      <c r="YD180" s="38"/>
      <c r="YE180" s="38"/>
      <c r="YF180" s="38"/>
      <c r="YG180" s="38"/>
      <c r="YH180" s="38"/>
      <c r="YI180" s="38"/>
      <c r="YJ180" s="38"/>
      <c r="YK180" s="38"/>
      <c r="YL180" s="38"/>
      <c r="YM180" s="38"/>
      <c r="YN180" s="38"/>
      <c r="YO180" s="38"/>
      <c r="YP180" s="38"/>
      <c r="YQ180" s="38"/>
      <c r="YR180" s="38"/>
      <c r="YS180" s="38"/>
      <c r="YT180" s="38"/>
      <c r="YU180" s="38"/>
      <c r="YV180" s="38"/>
      <c r="YW180" s="38"/>
      <c r="YX180" s="38"/>
      <c r="YY180" s="38"/>
      <c r="YZ180" s="38"/>
      <c r="ZA180" s="38"/>
      <c r="ZB180" s="38"/>
      <c r="ZC180" s="38"/>
      <c r="ZD180" s="38"/>
      <c r="ZE180" s="38"/>
      <c r="ZF180" s="38"/>
      <c r="ZG180" s="38"/>
      <c r="ZH180" s="38"/>
      <c r="ZI180" s="38"/>
      <c r="ZJ180" s="38"/>
      <c r="ZK180" s="38"/>
      <c r="ZL180" s="38"/>
      <c r="ZM180" s="38"/>
      <c r="ZN180" s="38"/>
      <c r="ZO180" s="38"/>
      <c r="ZP180" s="38"/>
      <c r="ZQ180" s="38"/>
      <c r="ZR180" s="38"/>
      <c r="ZS180" s="38"/>
      <c r="ZT180" s="38"/>
      <c r="ZU180" s="38"/>
      <c r="ZV180" s="38"/>
      <c r="ZW180" s="38"/>
      <c r="ZX180" s="38"/>
      <c r="ZY180" s="38"/>
      <c r="ZZ180" s="38"/>
      <c r="AAA180" s="38"/>
      <c r="AAB180" s="38"/>
      <c r="AAC180" s="38"/>
      <c r="AAD180" s="38"/>
      <c r="AAE180" s="38"/>
      <c r="AAF180" s="38"/>
      <c r="AAG180" s="38"/>
      <c r="AAH180" s="38"/>
      <c r="AAI180" s="38"/>
      <c r="AAJ180" s="38"/>
      <c r="AAK180" s="38"/>
      <c r="AAL180" s="38"/>
      <c r="AAM180" s="38"/>
      <c r="AAN180" s="38"/>
      <c r="AAO180" s="38"/>
      <c r="AAP180" s="38"/>
      <c r="AAQ180" s="38"/>
      <c r="AAR180" s="38"/>
      <c r="AAS180" s="38"/>
      <c r="AAT180" s="38"/>
      <c r="AAU180" s="38"/>
      <c r="AAV180" s="38"/>
      <c r="AAW180" s="38"/>
      <c r="AAX180" s="38"/>
      <c r="AAY180" s="38"/>
      <c r="AAZ180" s="38"/>
      <c r="ABA180" s="38"/>
      <c r="ABB180" s="38"/>
      <c r="ABC180" s="38"/>
      <c r="ABD180" s="38"/>
      <c r="ABE180" s="38"/>
      <c r="ABF180" s="38"/>
      <c r="ABG180" s="38"/>
      <c r="ABH180" s="38"/>
      <c r="ABI180" s="38"/>
      <c r="ABJ180" s="38"/>
      <c r="ABK180" s="38"/>
      <c r="ABL180" s="38"/>
      <c r="ABM180" s="38"/>
      <c r="ABN180" s="38"/>
      <c r="ABO180" s="38"/>
      <c r="ABP180" s="38"/>
      <c r="ABQ180" s="38"/>
      <c r="ABR180" s="38"/>
      <c r="ABS180" s="38"/>
      <c r="ABT180" s="38"/>
      <c r="ABU180" s="38"/>
      <c r="ABV180" s="38"/>
      <c r="ABW180" s="38"/>
      <c r="ABX180" s="38"/>
      <c r="ABY180" s="38"/>
      <c r="ABZ180" s="38"/>
      <c r="ACA180" s="38"/>
      <c r="ACB180" s="38"/>
      <c r="ACC180" s="38"/>
      <c r="ACD180" s="38"/>
      <c r="ACE180" s="38"/>
      <c r="ACF180" s="38"/>
      <c r="ACG180" s="38"/>
      <c r="ACH180" s="38"/>
      <c r="ACI180" s="38"/>
      <c r="ACJ180" s="38"/>
      <c r="ACK180" s="38"/>
      <c r="ACL180" s="38"/>
      <c r="ACM180" s="38"/>
      <c r="ACN180" s="38"/>
      <c r="ACO180" s="38"/>
      <c r="ACP180" s="38"/>
      <c r="ACQ180" s="38"/>
      <c r="ACR180" s="38"/>
      <c r="ACS180" s="38"/>
      <c r="ACT180" s="38"/>
      <c r="ACU180" s="38"/>
      <c r="ACV180" s="38"/>
      <c r="ACW180" s="38"/>
      <c r="ACX180" s="38"/>
      <c r="ACY180" s="38"/>
      <c r="ACZ180" s="38"/>
      <c r="ADA180" s="38"/>
      <c r="ADB180" s="38"/>
      <c r="ADC180" s="38"/>
      <c r="ADD180" s="38"/>
      <c r="ADE180" s="38"/>
      <c r="ADF180" s="38"/>
      <c r="ADG180" s="38"/>
      <c r="ADH180" s="38"/>
      <c r="ADI180" s="38"/>
      <c r="ADJ180" s="38"/>
      <c r="ADK180" s="38"/>
      <c r="ADL180" s="38"/>
      <c r="ADM180" s="38"/>
      <c r="ADN180" s="38"/>
      <c r="ADO180" s="38"/>
      <c r="ADP180" s="38"/>
      <c r="ADQ180" s="38"/>
      <c r="ADR180" s="38"/>
      <c r="ADS180" s="38"/>
      <c r="ADT180" s="38"/>
      <c r="ADU180" s="38"/>
      <c r="ADV180" s="38"/>
      <c r="ADW180" s="38"/>
      <c r="ADX180" s="38"/>
      <c r="ADY180" s="38"/>
      <c r="ADZ180" s="38"/>
      <c r="AEA180" s="38"/>
      <c r="AEB180" s="38"/>
      <c r="AEC180" s="38"/>
      <c r="AED180" s="38"/>
      <c r="AEE180" s="38"/>
      <c r="AEF180" s="38"/>
      <c r="AEG180" s="38"/>
      <c r="AEH180" s="38"/>
      <c r="AEI180" s="38"/>
      <c r="AEJ180" s="38"/>
      <c r="AEK180" s="38"/>
      <c r="AEL180" s="38"/>
      <c r="AEM180" s="38"/>
      <c r="AEN180" s="38"/>
      <c r="AEO180" s="38"/>
      <c r="AEP180" s="38"/>
      <c r="AEQ180" s="38"/>
      <c r="AER180" s="38"/>
      <c r="AES180" s="38"/>
      <c r="AET180" s="38"/>
      <c r="AEU180" s="38"/>
      <c r="AEV180" s="38"/>
      <c r="AEW180" s="38"/>
      <c r="AEX180" s="38"/>
      <c r="AEY180" s="38"/>
      <c r="AEZ180" s="38"/>
      <c r="AFA180" s="38"/>
      <c r="AFB180" s="38"/>
      <c r="AFC180" s="38"/>
      <c r="AFD180" s="38"/>
      <c r="AFE180" s="38"/>
      <c r="AFF180" s="38"/>
      <c r="AFG180" s="38"/>
      <c r="AFH180" s="38"/>
      <c r="AFI180" s="38"/>
      <c r="AFJ180" s="38"/>
      <c r="AFK180" s="38"/>
      <c r="AFL180" s="38"/>
      <c r="AFM180" s="38"/>
      <c r="AFN180" s="38"/>
      <c r="AFO180" s="38"/>
      <c r="AFP180" s="38"/>
      <c r="AFQ180" s="38"/>
      <c r="AFR180" s="38"/>
      <c r="AFS180" s="38"/>
      <c r="AFT180" s="38"/>
      <c r="AFU180" s="38"/>
      <c r="AFV180" s="38"/>
      <c r="AFW180" s="38"/>
      <c r="AFX180" s="38"/>
      <c r="AFY180" s="38"/>
      <c r="AFZ180" s="38"/>
      <c r="AGA180" s="38"/>
      <c r="AGB180" s="38"/>
      <c r="AGC180" s="38"/>
      <c r="AGD180" s="38"/>
      <c r="AGE180" s="38"/>
      <c r="AGF180" s="38"/>
      <c r="AGG180" s="38"/>
      <c r="AGH180" s="38"/>
      <c r="AGI180" s="38"/>
      <c r="AGJ180" s="38"/>
      <c r="AGK180" s="38"/>
      <c r="AGL180" s="38"/>
      <c r="AGM180" s="38"/>
      <c r="AGN180" s="38"/>
      <c r="AGO180" s="38"/>
      <c r="AGP180" s="38"/>
      <c r="AGQ180" s="38"/>
      <c r="AGR180" s="38"/>
      <c r="AGS180" s="38"/>
      <c r="AGT180" s="38"/>
      <c r="AGU180" s="38"/>
      <c r="AGV180" s="38"/>
      <c r="AGW180" s="38"/>
      <c r="AGX180" s="38"/>
      <c r="AGY180" s="38"/>
      <c r="AGZ180" s="38"/>
      <c r="AHA180" s="38"/>
      <c r="AHB180" s="38"/>
      <c r="AHC180" s="38"/>
      <c r="AHD180" s="38"/>
      <c r="AHE180" s="38"/>
      <c r="AHF180" s="38"/>
      <c r="AHG180" s="38"/>
      <c r="AHH180" s="38"/>
      <c r="AHI180" s="38"/>
      <c r="AHJ180" s="38"/>
      <c r="AHK180" s="38"/>
      <c r="AHL180" s="38"/>
      <c r="AHM180" s="38"/>
      <c r="AHN180" s="38"/>
      <c r="AHO180" s="38"/>
      <c r="AHP180" s="38"/>
      <c r="AHQ180" s="38"/>
      <c r="AHR180" s="38"/>
      <c r="AHS180" s="38"/>
      <c r="AHT180" s="38"/>
      <c r="AHU180" s="38"/>
      <c r="AHV180" s="38"/>
      <c r="AHW180" s="38"/>
      <c r="AHX180" s="38"/>
      <c r="AHY180" s="38"/>
      <c r="AHZ180" s="38"/>
      <c r="AIA180" s="38"/>
      <c r="AIB180" s="38"/>
      <c r="AIC180" s="38"/>
      <c r="AID180" s="38"/>
      <c r="AIE180" s="38"/>
      <c r="AIF180" s="38"/>
      <c r="AIG180" s="38"/>
      <c r="AIH180" s="38"/>
      <c r="AII180" s="38"/>
      <c r="AIJ180" s="38"/>
      <c r="AIK180" s="38"/>
      <c r="AIL180" s="38"/>
      <c r="AIM180" s="38"/>
      <c r="AIN180" s="38"/>
      <c r="AIO180" s="38"/>
      <c r="AIP180" s="38"/>
      <c r="AIQ180" s="38"/>
      <c r="AIR180" s="38"/>
      <c r="AIS180" s="38"/>
      <c r="AIT180" s="38"/>
      <c r="AIU180" s="38"/>
      <c r="AIV180" s="38"/>
      <c r="AIW180" s="38"/>
      <c r="AIX180" s="38"/>
      <c r="AIY180" s="38"/>
      <c r="AIZ180" s="38"/>
      <c r="AJA180" s="38"/>
      <c r="AJB180" s="38"/>
      <c r="AJC180" s="38"/>
      <c r="AJD180" s="38"/>
      <c r="AJE180" s="38"/>
      <c r="AJF180" s="38"/>
      <c r="AJG180" s="38"/>
      <c r="AJH180" s="38"/>
      <c r="AJI180" s="38"/>
      <c r="AJJ180" s="38"/>
      <c r="AJK180" s="38"/>
      <c r="AJL180" s="38"/>
      <c r="AJM180" s="38"/>
      <c r="AJN180" s="38"/>
      <c r="AJO180" s="38"/>
      <c r="AJP180" s="38"/>
      <c r="AJQ180" s="38"/>
      <c r="AJR180" s="38"/>
      <c r="AJS180" s="38"/>
      <c r="AJT180" s="38"/>
      <c r="AJU180" s="38"/>
      <c r="AJV180" s="38"/>
      <c r="AJW180" s="38"/>
      <c r="AJX180" s="38"/>
      <c r="AJY180" s="38"/>
      <c r="AJZ180" s="38"/>
      <c r="AKA180" s="38"/>
      <c r="AKB180" s="38"/>
      <c r="AKC180" s="38"/>
      <c r="AKD180" s="38"/>
      <c r="AKE180" s="38"/>
      <c r="AKF180" s="38"/>
      <c r="AKG180" s="38"/>
      <c r="AKH180" s="38"/>
      <c r="AKI180" s="38"/>
      <c r="AKJ180" s="38"/>
      <c r="AKK180" s="38"/>
      <c r="AKL180" s="38"/>
      <c r="AKM180" s="38"/>
      <c r="AKN180" s="38"/>
      <c r="AKO180" s="38"/>
      <c r="AKP180" s="38"/>
      <c r="AKQ180" s="38"/>
      <c r="AKR180" s="38"/>
      <c r="AKS180" s="38"/>
      <c r="AKT180" s="38"/>
      <c r="AKU180" s="38"/>
      <c r="AKV180" s="38"/>
      <c r="AKW180" s="38"/>
      <c r="AKX180" s="38"/>
      <c r="AKY180" s="38"/>
      <c r="AKZ180" s="38"/>
      <c r="ALA180" s="38"/>
      <c r="ALB180" s="38"/>
      <c r="ALC180" s="38"/>
      <c r="ALD180" s="38"/>
      <c r="ALE180" s="38"/>
      <c r="ALF180" s="38"/>
      <c r="ALG180" s="38"/>
      <c r="ALH180" s="38"/>
      <c r="ALI180" s="38"/>
      <c r="ALJ180" s="38"/>
      <c r="ALK180" s="38"/>
      <c r="ALL180" s="38"/>
      <c r="ALM180" s="38"/>
      <c r="ALN180" s="38"/>
      <c r="ALO180" s="38"/>
      <c r="ALP180" s="38"/>
      <c r="ALQ180" s="38"/>
      <c r="ALR180" s="38"/>
      <c r="ALS180" s="38"/>
      <c r="ALT180" s="38"/>
      <c r="ALU180" s="38"/>
      <c r="ALV180" s="38"/>
      <c r="ALW180" s="38"/>
      <c r="ALX180" s="38"/>
      <c r="ALY180" s="38"/>
      <c r="ALZ180" s="38"/>
      <c r="AMA180" s="38"/>
      <c r="AMB180" s="38"/>
      <c r="AMC180" s="38"/>
      <c r="AMD180" s="38"/>
      <c r="AME180" s="38"/>
      <c r="AMF180" s="38"/>
      <c r="AMG180" s="38"/>
      <c r="AMH180" s="38"/>
      <c r="AMI180" s="38"/>
      <c r="AMJ180" s="38"/>
      <c r="AMK180" s="38"/>
      <c r="AML180" s="38"/>
      <c r="AMM180" s="38"/>
      <c r="AMN180" s="38"/>
      <c r="AMO180" s="38"/>
      <c r="AMP180" s="38"/>
      <c r="AMQ180" s="38"/>
      <c r="AMR180" s="38"/>
      <c r="AMS180" s="38"/>
      <c r="AMT180" s="38"/>
      <c r="AMU180" s="38"/>
      <c r="AMV180" s="38"/>
      <c r="AMW180" s="38"/>
      <c r="AMX180" s="38"/>
      <c r="AMY180" s="38"/>
      <c r="AMZ180" s="38"/>
      <c r="ANA180" s="38"/>
      <c r="ANB180" s="38"/>
      <c r="ANC180" s="38"/>
      <c r="AND180" s="38"/>
      <c r="ANE180" s="38"/>
      <c r="ANF180" s="38"/>
      <c r="ANG180" s="38"/>
      <c r="ANH180" s="38"/>
      <c r="ANI180" s="38"/>
      <c r="ANJ180" s="38"/>
      <c r="ANK180" s="38"/>
      <c r="ANL180" s="38"/>
      <c r="ANM180" s="38"/>
      <c r="ANN180" s="38"/>
      <c r="ANO180" s="38"/>
      <c r="ANP180" s="38"/>
      <c r="ANQ180" s="38"/>
      <c r="ANR180" s="38"/>
      <c r="ANS180" s="38"/>
      <c r="ANT180" s="38"/>
      <c r="ANU180" s="38"/>
      <c r="ANV180" s="38"/>
      <c r="ANW180" s="38"/>
      <c r="ANX180" s="38"/>
      <c r="ANY180" s="38"/>
      <c r="ANZ180" s="38"/>
      <c r="AOA180" s="38"/>
      <c r="AOB180" s="38"/>
      <c r="AOC180" s="38"/>
      <c r="AOD180" s="38"/>
      <c r="AOE180" s="38"/>
      <c r="AOF180" s="38"/>
      <c r="AOG180" s="38"/>
      <c r="AOH180" s="38"/>
      <c r="AOI180" s="38"/>
      <c r="AOJ180" s="38"/>
      <c r="AOK180" s="38"/>
      <c r="AOL180" s="38"/>
      <c r="AOM180" s="38"/>
      <c r="AON180" s="38"/>
      <c r="AOO180" s="38"/>
      <c r="AOP180" s="38"/>
      <c r="AOQ180" s="38"/>
      <c r="AOR180" s="38"/>
      <c r="AOS180" s="38"/>
      <c r="AOT180" s="38"/>
      <c r="AOU180" s="38"/>
      <c r="AOV180" s="38"/>
      <c r="AOW180" s="38"/>
      <c r="AOX180" s="38"/>
      <c r="AOY180" s="38"/>
      <c r="AOZ180" s="38"/>
      <c r="APA180" s="38"/>
      <c r="APB180" s="38"/>
      <c r="APC180" s="38"/>
      <c r="APD180" s="38"/>
      <c r="APE180" s="38"/>
      <c r="APF180" s="38"/>
      <c r="APG180" s="38"/>
      <c r="APH180" s="38"/>
      <c r="API180" s="38"/>
      <c r="APJ180" s="38"/>
      <c r="APK180" s="38"/>
      <c r="APL180" s="38"/>
      <c r="APM180" s="38"/>
      <c r="APN180" s="38"/>
      <c r="APO180" s="38"/>
      <c r="APP180" s="38"/>
      <c r="APQ180" s="38"/>
      <c r="APR180" s="38"/>
      <c r="APS180" s="38"/>
      <c r="APT180" s="38"/>
      <c r="APU180" s="38"/>
      <c r="APV180" s="38"/>
      <c r="APW180" s="38"/>
      <c r="APX180" s="38"/>
      <c r="APY180" s="38"/>
      <c r="APZ180" s="38"/>
      <c r="AQA180" s="38"/>
      <c r="AQB180" s="38"/>
      <c r="AQC180" s="38"/>
      <c r="AQD180" s="38"/>
      <c r="AQE180" s="38"/>
      <c r="AQF180" s="38"/>
      <c r="AQG180" s="38"/>
      <c r="AQH180" s="38"/>
      <c r="AQI180" s="38"/>
      <c r="AQJ180" s="38"/>
      <c r="AQK180" s="38"/>
      <c r="AQL180" s="38"/>
      <c r="AQM180" s="38"/>
      <c r="AQN180" s="38"/>
      <c r="AQO180" s="38"/>
      <c r="AQP180" s="38"/>
      <c r="AQQ180" s="38"/>
      <c r="AQR180" s="38"/>
      <c r="AQS180" s="38"/>
      <c r="AQT180" s="38"/>
      <c r="AQU180" s="38"/>
      <c r="AQV180" s="38"/>
      <c r="AQW180" s="38"/>
      <c r="AQX180" s="38"/>
      <c r="AQY180" s="38"/>
      <c r="AQZ180" s="38"/>
      <c r="ARA180" s="38"/>
      <c r="ARB180" s="38"/>
      <c r="ARC180" s="38"/>
      <c r="ARD180" s="38"/>
      <c r="ARE180" s="38"/>
      <c r="ARF180" s="38"/>
      <c r="ARG180" s="38"/>
      <c r="ARH180" s="38"/>
      <c r="ARI180" s="38"/>
      <c r="ARJ180" s="38"/>
      <c r="ARK180" s="38"/>
      <c r="ARL180" s="38"/>
      <c r="ARM180" s="38"/>
      <c r="ARN180" s="38"/>
      <c r="ARO180" s="38"/>
      <c r="ARP180" s="38"/>
      <c r="ARQ180" s="38"/>
      <c r="ARR180" s="38"/>
      <c r="ARS180" s="38"/>
      <c r="ART180" s="38"/>
      <c r="ARU180" s="38"/>
      <c r="ARV180" s="38"/>
      <c r="ARW180" s="38"/>
      <c r="ARX180" s="38"/>
      <c r="ARY180" s="38"/>
      <c r="ARZ180" s="38"/>
      <c r="ASA180" s="38"/>
      <c r="ASB180" s="38"/>
      <c r="ASC180" s="38"/>
      <c r="ASD180" s="38"/>
      <c r="ASE180" s="38"/>
      <c r="ASF180" s="38"/>
      <c r="ASG180" s="38"/>
      <c r="ASH180" s="38"/>
      <c r="ASI180" s="38"/>
      <c r="ASJ180" s="38"/>
      <c r="ASK180" s="38"/>
      <c r="ASL180" s="38"/>
      <c r="ASM180" s="38"/>
      <c r="ASN180" s="38"/>
      <c r="ASO180" s="38"/>
      <c r="ASP180" s="38"/>
      <c r="ASQ180" s="38"/>
      <c r="ASR180" s="38"/>
      <c r="ASS180" s="38"/>
      <c r="AST180" s="38"/>
      <c r="ASU180" s="38"/>
      <c r="ASV180" s="38"/>
      <c r="ASW180" s="38"/>
      <c r="ASX180" s="38"/>
      <c r="ASY180" s="38"/>
      <c r="ASZ180" s="38"/>
      <c r="ATA180" s="38"/>
      <c r="ATB180" s="38"/>
      <c r="ATC180" s="38"/>
      <c r="ATD180" s="38"/>
      <c r="ATE180" s="38"/>
      <c r="ATF180" s="38"/>
      <c r="ATG180" s="38"/>
      <c r="ATH180" s="38"/>
      <c r="ATI180" s="38"/>
      <c r="ATJ180" s="38"/>
      <c r="ATK180" s="38"/>
      <c r="ATL180" s="38"/>
      <c r="ATM180" s="38"/>
      <c r="ATN180" s="38"/>
      <c r="ATO180" s="38"/>
      <c r="ATP180" s="38"/>
      <c r="ATQ180" s="38"/>
      <c r="ATR180" s="38"/>
      <c r="ATS180" s="38"/>
      <c r="ATT180" s="38"/>
      <c r="ATU180" s="38"/>
      <c r="ATV180" s="38"/>
      <c r="ATW180" s="38"/>
      <c r="ATX180" s="38"/>
      <c r="ATY180" s="38"/>
      <c r="ATZ180" s="38"/>
    </row>
    <row r="181" spans="1:1222">
      <c r="A181" s="41" t="s">
        <v>249</v>
      </c>
      <c r="B181" s="41" t="s">
        <v>34</v>
      </c>
      <c r="C181" s="41"/>
    </row>
    <row r="182" spans="1:1222">
      <c r="A182" s="52" t="s">
        <v>248</v>
      </c>
      <c r="B182" s="52">
        <v>1</v>
      </c>
      <c r="C182" s="42"/>
    </row>
    <row r="183" spans="1:1222">
      <c r="A183" s="43"/>
      <c r="B183" s="43"/>
      <c r="C183" s="43"/>
    </row>
    <row r="184" spans="1:1222">
      <c r="A184" s="41" t="s">
        <v>3</v>
      </c>
      <c r="B184" s="41"/>
      <c r="C184" s="41"/>
    </row>
    <row r="186" spans="1:1222">
      <c r="A186" s="41" t="s">
        <v>253</v>
      </c>
      <c r="B186" s="41" t="s">
        <v>34</v>
      </c>
      <c r="C186" s="41"/>
    </row>
    <row r="187" spans="1:1222">
      <c r="A187" s="52" t="s">
        <v>250</v>
      </c>
      <c r="B187" s="52">
        <v>1</v>
      </c>
      <c r="C187" s="42"/>
    </row>
    <row r="188" spans="1:1222">
      <c r="A188" s="43"/>
      <c r="B188" s="43"/>
      <c r="C188" s="43"/>
    </row>
    <row r="189" spans="1:1222">
      <c r="A189" s="41" t="s">
        <v>3</v>
      </c>
      <c r="B189" s="41"/>
      <c r="C189" s="41"/>
    </row>
    <row r="191" spans="1:1222">
      <c r="A191" s="41" t="s">
        <v>259</v>
      </c>
      <c r="B191" s="41" t="s">
        <v>34</v>
      </c>
      <c r="C191" s="41"/>
    </row>
    <row r="192" spans="1:1222">
      <c r="A192" s="52" t="s">
        <v>256</v>
      </c>
      <c r="B192" s="52">
        <v>1</v>
      </c>
      <c r="C192" s="42"/>
    </row>
    <row r="193" spans="1:1222">
      <c r="A193" s="43"/>
      <c r="B193" s="43"/>
      <c r="C193" s="43"/>
    </row>
    <row r="194" spans="1:1222">
      <c r="A194" s="41" t="s">
        <v>3</v>
      </c>
      <c r="B194" s="41"/>
      <c r="C194" s="41"/>
    </row>
    <row r="196" spans="1:1222">
      <c r="A196" s="41" t="s">
        <v>273</v>
      </c>
      <c r="B196" s="41" t="s">
        <v>34</v>
      </c>
      <c r="C196" s="41"/>
    </row>
    <row r="197" spans="1:1222">
      <c r="A197" s="52" t="s">
        <v>268</v>
      </c>
      <c r="B197" s="52">
        <v>7</v>
      </c>
      <c r="C197" s="42"/>
    </row>
    <row r="198" spans="1:1222">
      <c r="A198" s="43" t="s">
        <v>145</v>
      </c>
      <c r="B198" s="43"/>
      <c r="C198" s="43" t="s">
        <v>150</v>
      </c>
    </row>
    <row r="199" spans="1:1222" s="37" customFormat="1">
      <c r="A199" s="43" t="s">
        <v>146</v>
      </c>
      <c r="B199" s="43"/>
      <c r="C199" s="43" t="s">
        <v>264</v>
      </c>
      <c r="D199" s="38"/>
      <c r="E199" s="38"/>
      <c r="F199" s="38"/>
      <c r="G199" s="38"/>
      <c r="H199" s="38"/>
      <c r="I199" s="38"/>
      <c r="J199" s="38"/>
      <c r="K199" s="38"/>
      <c r="L199" s="38"/>
      <c r="M199" s="38"/>
      <c r="N199" s="38"/>
      <c r="O199" s="38"/>
      <c r="P199" s="38"/>
      <c r="Q199" s="38"/>
      <c r="R199" s="38"/>
      <c r="S199" s="38"/>
      <c r="T199" s="38"/>
      <c r="U199" s="38"/>
      <c r="V199" s="38"/>
      <c r="W199" s="38"/>
      <c r="X199" s="38"/>
      <c r="Y199" s="38"/>
      <c r="Z199" s="38"/>
      <c r="AA199" s="38"/>
      <c r="AB199" s="38"/>
      <c r="AC199" s="38"/>
      <c r="AD199" s="38"/>
      <c r="AE199" s="38"/>
      <c r="AF199" s="38"/>
      <c r="AG199" s="38"/>
      <c r="AH199" s="38"/>
      <c r="AI199" s="38"/>
      <c r="AJ199" s="38"/>
      <c r="AK199" s="38"/>
      <c r="AL199" s="38"/>
      <c r="AM199" s="38"/>
      <c r="AN199" s="38"/>
      <c r="AO199" s="38"/>
      <c r="AP199" s="38"/>
      <c r="AQ199" s="38"/>
      <c r="AR199" s="38"/>
      <c r="AS199" s="38"/>
      <c r="AT199" s="38"/>
      <c r="AU199" s="38"/>
      <c r="AV199" s="38"/>
      <c r="AW199" s="38"/>
      <c r="AX199" s="38"/>
      <c r="AY199" s="38"/>
      <c r="AZ199" s="38"/>
      <c r="BA199" s="38"/>
      <c r="BB199" s="38"/>
      <c r="BC199" s="38"/>
      <c r="BD199" s="38"/>
      <c r="BE199" s="38"/>
      <c r="BF199" s="38"/>
      <c r="BG199" s="38"/>
      <c r="BH199" s="38"/>
      <c r="BI199" s="38"/>
      <c r="BJ199" s="38"/>
      <c r="BK199" s="38"/>
      <c r="BL199" s="38"/>
      <c r="BM199" s="38"/>
      <c r="BN199" s="38"/>
      <c r="BO199" s="38"/>
      <c r="BP199" s="38"/>
      <c r="BQ199" s="38"/>
      <c r="BR199" s="38"/>
      <c r="BS199" s="38"/>
      <c r="BT199" s="38"/>
      <c r="BU199" s="38"/>
      <c r="BV199" s="38"/>
      <c r="BW199" s="38"/>
      <c r="BX199" s="38"/>
      <c r="BY199" s="38"/>
      <c r="BZ199" s="38"/>
      <c r="CA199" s="38"/>
      <c r="CB199" s="38"/>
      <c r="CC199" s="38"/>
      <c r="CD199" s="38"/>
      <c r="CE199" s="38"/>
      <c r="CF199" s="38"/>
      <c r="CG199" s="38"/>
      <c r="CH199" s="38"/>
      <c r="CI199" s="38"/>
      <c r="CJ199" s="38"/>
      <c r="CK199" s="38"/>
      <c r="CL199" s="38"/>
      <c r="CM199" s="38"/>
      <c r="CN199" s="38"/>
      <c r="CO199" s="38"/>
      <c r="CP199" s="38"/>
      <c r="CQ199" s="38"/>
      <c r="CR199" s="38"/>
      <c r="CS199" s="38"/>
      <c r="CT199" s="38"/>
      <c r="CU199" s="38"/>
      <c r="CV199" s="38"/>
      <c r="CW199" s="38"/>
      <c r="CX199" s="38"/>
      <c r="CY199" s="38"/>
      <c r="CZ199" s="38"/>
      <c r="DA199" s="38"/>
      <c r="DB199" s="38"/>
      <c r="DC199" s="38"/>
      <c r="DD199" s="38"/>
      <c r="DE199" s="38"/>
      <c r="DF199" s="38"/>
      <c r="DG199" s="38"/>
      <c r="DH199" s="38"/>
      <c r="DI199" s="38"/>
      <c r="DJ199" s="38"/>
      <c r="DK199" s="38"/>
      <c r="DL199" s="38"/>
      <c r="DM199" s="38"/>
      <c r="DN199" s="38"/>
      <c r="DO199" s="38"/>
      <c r="DP199" s="38"/>
      <c r="DQ199" s="38"/>
      <c r="DR199" s="38"/>
      <c r="DS199" s="38"/>
      <c r="DT199" s="38"/>
      <c r="DU199" s="38"/>
      <c r="DV199" s="38"/>
      <c r="DW199" s="38"/>
      <c r="DX199" s="38"/>
      <c r="DY199" s="38"/>
      <c r="DZ199" s="38"/>
      <c r="EA199" s="38"/>
      <c r="EB199" s="38"/>
      <c r="EC199" s="38"/>
      <c r="ED199" s="38"/>
      <c r="EE199" s="38"/>
      <c r="EF199" s="38"/>
      <c r="EG199" s="38"/>
      <c r="EH199" s="38"/>
      <c r="EI199" s="38"/>
      <c r="EJ199" s="38"/>
      <c r="EK199" s="38"/>
      <c r="EL199" s="38"/>
      <c r="EM199" s="38"/>
      <c r="EN199" s="38"/>
      <c r="EO199" s="38"/>
      <c r="EP199" s="38"/>
      <c r="EQ199" s="38"/>
      <c r="ER199" s="38"/>
      <c r="ES199" s="38"/>
      <c r="ET199" s="38"/>
      <c r="EU199" s="38"/>
      <c r="EV199" s="38"/>
      <c r="EW199" s="38"/>
      <c r="EX199" s="38"/>
      <c r="EY199" s="38"/>
      <c r="EZ199" s="38"/>
      <c r="FA199" s="38"/>
      <c r="FB199" s="38"/>
      <c r="FC199" s="38"/>
      <c r="FD199" s="38"/>
      <c r="FE199" s="38"/>
      <c r="FF199" s="38"/>
      <c r="FG199" s="38"/>
      <c r="FH199" s="38"/>
      <c r="FI199" s="38"/>
      <c r="FJ199" s="38"/>
      <c r="FK199" s="38"/>
      <c r="FL199" s="38"/>
      <c r="FM199" s="38"/>
      <c r="FN199" s="38"/>
      <c r="FO199" s="38"/>
      <c r="FP199" s="38"/>
      <c r="FQ199" s="38"/>
      <c r="FR199" s="38"/>
      <c r="FS199" s="38"/>
      <c r="FT199" s="38"/>
      <c r="FU199" s="38"/>
      <c r="FV199" s="38"/>
      <c r="FW199" s="38"/>
      <c r="FX199" s="38"/>
      <c r="FY199" s="38"/>
      <c r="FZ199" s="38"/>
      <c r="GA199" s="38"/>
      <c r="GB199" s="38"/>
      <c r="GC199" s="38"/>
      <c r="GD199" s="38"/>
      <c r="GE199" s="38"/>
      <c r="GF199" s="38"/>
      <c r="GG199" s="38"/>
      <c r="GH199" s="38"/>
      <c r="GI199" s="38"/>
      <c r="GJ199" s="38"/>
      <c r="GK199" s="38"/>
      <c r="GL199" s="38"/>
      <c r="GM199" s="38"/>
      <c r="GN199" s="38"/>
      <c r="GO199" s="38"/>
      <c r="GP199" s="38"/>
      <c r="GQ199" s="38"/>
      <c r="GR199" s="38"/>
      <c r="GS199" s="38"/>
      <c r="GT199" s="38"/>
      <c r="GU199" s="38"/>
      <c r="GV199" s="38"/>
      <c r="GW199" s="38"/>
      <c r="GX199" s="38"/>
      <c r="GY199" s="38"/>
      <c r="GZ199" s="38"/>
      <c r="HA199" s="38"/>
      <c r="HB199" s="38"/>
      <c r="HC199" s="38"/>
      <c r="HD199" s="38"/>
      <c r="HE199" s="38"/>
      <c r="HF199" s="38"/>
      <c r="HG199" s="38"/>
      <c r="HH199" s="38"/>
      <c r="HI199" s="38"/>
      <c r="HJ199" s="38"/>
      <c r="HK199" s="38"/>
      <c r="HL199" s="38"/>
      <c r="HM199" s="38"/>
      <c r="HN199" s="38"/>
      <c r="HO199" s="38"/>
      <c r="HP199" s="38"/>
      <c r="HQ199" s="38"/>
      <c r="HR199" s="38"/>
      <c r="HS199" s="38"/>
      <c r="HT199" s="38"/>
      <c r="HU199" s="38"/>
      <c r="HV199" s="38"/>
      <c r="HW199" s="38"/>
      <c r="HX199" s="38"/>
      <c r="HY199" s="38"/>
      <c r="HZ199" s="38"/>
      <c r="IA199" s="38"/>
      <c r="IB199" s="38"/>
      <c r="IC199" s="38"/>
      <c r="ID199" s="38"/>
      <c r="IE199" s="38"/>
      <c r="IF199" s="38"/>
      <c r="IG199" s="38"/>
      <c r="IH199" s="38"/>
      <c r="II199" s="38"/>
      <c r="IJ199" s="38"/>
      <c r="IK199" s="38"/>
      <c r="IL199" s="38"/>
      <c r="IM199" s="38"/>
      <c r="IN199" s="38"/>
      <c r="IO199" s="38"/>
      <c r="IP199" s="38"/>
      <c r="IQ199" s="38"/>
      <c r="IR199" s="38"/>
      <c r="IS199" s="38"/>
      <c r="IT199" s="38"/>
      <c r="IU199" s="38"/>
      <c r="IV199" s="38"/>
      <c r="IW199" s="38"/>
      <c r="IX199" s="38"/>
      <c r="IY199" s="38"/>
      <c r="IZ199" s="38"/>
      <c r="JA199" s="38"/>
      <c r="JB199" s="38"/>
      <c r="JC199" s="38"/>
      <c r="JD199" s="38"/>
      <c r="JE199" s="38"/>
      <c r="JF199" s="38"/>
      <c r="JG199" s="38"/>
      <c r="JH199" s="38"/>
      <c r="JI199" s="38"/>
      <c r="JJ199" s="38"/>
      <c r="JK199" s="38"/>
      <c r="JL199" s="38"/>
      <c r="JM199" s="38"/>
      <c r="JN199" s="38"/>
      <c r="JO199" s="38"/>
      <c r="JP199" s="38"/>
      <c r="JQ199" s="38"/>
      <c r="JR199" s="38"/>
      <c r="JS199" s="38"/>
      <c r="JT199" s="38"/>
      <c r="JU199" s="38"/>
      <c r="JV199" s="38"/>
      <c r="JW199" s="38"/>
      <c r="JX199" s="38"/>
      <c r="JY199" s="38"/>
      <c r="JZ199" s="38"/>
      <c r="KA199" s="38"/>
      <c r="KB199" s="38"/>
      <c r="KC199" s="38"/>
      <c r="KD199" s="38"/>
      <c r="KE199" s="38"/>
      <c r="KF199" s="38"/>
      <c r="KG199" s="38"/>
      <c r="KH199" s="38"/>
      <c r="KI199" s="38"/>
      <c r="KJ199" s="38"/>
      <c r="KK199" s="38"/>
      <c r="KL199" s="38"/>
      <c r="KM199" s="38"/>
      <c r="KN199" s="38"/>
      <c r="KO199" s="38"/>
      <c r="KP199" s="38"/>
      <c r="KQ199" s="38"/>
      <c r="KR199" s="38"/>
      <c r="KS199" s="38"/>
      <c r="KT199" s="38"/>
      <c r="KU199" s="38"/>
      <c r="KV199" s="38"/>
      <c r="KW199" s="38"/>
      <c r="KX199" s="38"/>
      <c r="KY199" s="38"/>
      <c r="KZ199" s="38"/>
      <c r="LA199" s="38"/>
      <c r="LB199" s="38"/>
      <c r="LC199" s="38"/>
      <c r="LD199" s="38"/>
      <c r="LE199" s="38"/>
      <c r="LF199" s="38"/>
      <c r="LG199" s="38"/>
      <c r="LH199" s="38"/>
      <c r="LI199" s="38"/>
      <c r="LJ199" s="38"/>
      <c r="LK199" s="38"/>
      <c r="LL199" s="38"/>
      <c r="LM199" s="38"/>
      <c r="LN199" s="38"/>
      <c r="LO199" s="38"/>
      <c r="LP199" s="38"/>
      <c r="LQ199" s="38"/>
      <c r="LR199" s="38"/>
      <c r="LS199" s="38"/>
      <c r="LT199" s="38"/>
      <c r="LU199" s="38"/>
      <c r="LV199" s="38"/>
      <c r="LW199" s="38"/>
      <c r="LX199" s="38"/>
      <c r="LY199" s="38"/>
      <c r="LZ199" s="38"/>
      <c r="MA199" s="38"/>
      <c r="MB199" s="38"/>
      <c r="MC199" s="38"/>
      <c r="MD199" s="38"/>
      <c r="ME199" s="38"/>
      <c r="MF199" s="38"/>
      <c r="MG199" s="38"/>
      <c r="MH199" s="38"/>
      <c r="MI199" s="38"/>
      <c r="MJ199" s="38"/>
      <c r="MK199" s="38"/>
      <c r="ML199" s="38"/>
      <c r="MM199" s="38"/>
      <c r="MN199" s="38"/>
      <c r="MO199" s="38"/>
      <c r="MP199" s="38"/>
      <c r="MQ199" s="38"/>
      <c r="MR199" s="38"/>
      <c r="MS199" s="38"/>
      <c r="MT199" s="38"/>
      <c r="MU199" s="38"/>
      <c r="MV199" s="38"/>
      <c r="MW199" s="38"/>
      <c r="MX199" s="38"/>
      <c r="MY199" s="38"/>
      <c r="MZ199" s="38"/>
      <c r="NA199" s="38"/>
      <c r="NB199" s="38"/>
      <c r="NC199" s="38"/>
      <c r="ND199" s="38"/>
      <c r="NE199" s="38"/>
      <c r="NF199" s="38"/>
      <c r="NG199" s="38"/>
      <c r="NH199" s="38"/>
      <c r="NI199" s="38"/>
      <c r="NJ199" s="38"/>
      <c r="NK199" s="38"/>
      <c r="NL199" s="38"/>
      <c r="NM199" s="38"/>
      <c r="NN199" s="38"/>
      <c r="NO199" s="38"/>
      <c r="NP199" s="38"/>
      <c r="NQ199" s="38"/>
      <c r="NR199" s="38"/>
      <c r="NS199" s="38"/>
      <c r="NT199" s="38"/>
      <c r="NU199" s="38"/>
      <c r="NV199" s="38"/>
      <c r="NW199" s="38"/>
      <c r="NX199" s="38"/>
      <c r="NY199" s="38"/>
      <c r="NZ199" s="38"/>
      <c r="OA199" s="38"/>
      <c r="OB199" s="38"/>
      <c r="OC199" s="38"/>
      <c r="OD199" s="38"/>
      <c r="OE199" s="38"/>
      <c r="OF199" s="38"/>
      <c r="OG199" s="38"/>
      <c r="OH199" s="38"/>
      <c r="OI199" s="38"/>
      <c r="OJ199" s="38"/>
      <c r="OK199" s="38"/>
      <c r="OL199" s="38"/>
      <c r="OM199" s="38"/>
      <c r="ON199" s="38"/>
      <c r="OO199" s="38"/>
      <c r="OP199" s="38"/>
      <c r="OQ199" s="38"/>
      <c r="OR199" s="38"/>
      <c r="OS199" s="38"/>
      <c r="OT199" s="38"/>
      <c r="OU199" s="38"/>
      <c r="OV199" s="38"/>
      <c r="OW199" s="38"/>
      <c r="OX199" s="38"/>
      <c r="OY199" s="38"/>
      <c r="OZ199" s="38"/>
      <c r="PA199" s="38"/>
      <c r="PB199" s="38"/>
      <c r="PC199" s="38"/>
      <c r="PD199" s="38"/>
      <c r="PE199" s="38"/>
      <c r="PF199" s="38"/>
      <c r="PG199" s="38"/>
      <c r="PH199" s="38"/>
      <c r="PI199" s="38"/>
      <c r="PJ199" s="38"/>
      <c r="PK199" s="38"/>
      <c r="PL199" s="38"/>
      <c r="PM199" s="38"/>
      <c r="PN199" s="38"/>
      <c r="PO199" s="38"/>
      <c r="PP199" s="38"/>
      <c r="PQ199" s="38"/>
      <c r="PR199" s="38"/>
      <c r="PS199" s="38"/>
      <c r="PT199" s="38"/>
      <c r="PU199" s="38"/>
      <c r="PV199" s="38"/>
      <c r="PW199" s="38"/>
      <c r="PX199" s="38"/>
      <c r="PY199" s="38"/>
      <c r="PZ199" s="38"/>
      <c r="QA199" s="38"/>
      <c r="QB199" s="38"/>
      <c r="QC199" s="38"/>
      <c r="QD199" s="38"/>
      <c r="QE199" s="38"/>
      <c r="QF199" s="38"/>
      <c r="QG199" s="38"/>
      <c r="QH199" s="38"/>
      <c r="QI199" s="38"/>
      <c r="QJ199" s="38"/>
      <c r="QK199" s="38"/>
      <c r="QL199" s="38"/>
      <c r="QM199" s="38"/>
      <c r="QN199" s="38"/>
      <c r="QO199" s="38"/>
      <c r="QP199" s="38"/>
      <c r="QQ199" s="38"/>
      <c r="QR199" s="38"/>
      <c r="QS199" s="38"/>
      <c r="QT199" s="38"/>
      <c r="QU199" s="38"/>
      <c r="QV199" s="38"/>
      <c r="QW199" s="38"/>
      <c r="QX199" s="38"/>
      <c r="QY199" s="38"/>
      <c r="QZ199" s="38"/>
      <c r="RA199" s="38"/>
      <c r="RB199" s="38"/>
      <c r="RC199" s="38"/>
      <c r="RD199" s="38"/>
      <c r="RE199" s="38"/>
      <c r="RF199" s="38"/>
      <c r="RG199" s="38"/>
      <c r="RH199" s="38"/>
      <c r="RI199" s="38"/>
      <c r="RJ199" s="38"/>
      <c r="RK199" s="38"/>
      <c r="RL199" s="38"/>
      <c r="RM199" s="38"/>
      <c r="RN199" s="38"/>
      <c r="RO199" s="38"/>
      <c r="RP199" s="38"/>
      <c r="RQ199" s="38"/>
      <c r="RR199" s="38"/>
      <c r="RS199" s="38"/>
      <c r="RT199" s="38"/>
      <c r="RU199" s="38"/>
      <c r="RV199" s="38"/>
      <c r="RW199" s="38"/>
      <c r="RX199" s="38"/>
      <c r="RY199" s="38"/>
      <c r="RZ199" s="38"/>
      <c r="SA199" s="38"/>
      <c r="SB199" s="38"/>
      <c r="SC199" s="38"/>
      <c r="SD199" s="38"/>
      <c r="SE199" s="38"/>
      <c r="SF199" s="38"/>
      <c r="SG199" s="38"/>
      <c r="SH199" s="38"/>
      <c r="SI199" s="38"/>
      <c r="SJ199" s="38"/>
      <c r="SK199" s="38"/>
      <c r="SL199" s="38"/>
      <c r="SM199" s="38"/>
      <c r="SN199" s="38"/>
      <c r="SO199" s="38"/>
      <c r="SP199" s="38"/>
      <c r="SQ199" s="38"/>
      <c r="SR199" s="38"/>
      <c r="SS199" s="38"/>
      <c r="ST199" s="38"/>
      <c r="SU199" s="38"/>
      <c r="SV199" s="38"/>
      <c r="SW199" s="38"/>
      <c r="SX199" s="38"/>
      <c r="SY199" s="38"/>
      <c r="SZ199" s="38"/>
      <c r="TA199" s="38"/>
      <c r="TB199" s="38"/>
      <c r="TC199" s="38"/>
      <c r="TD199" s="38"/>
      <c r="TE199" s="38"/>
      <c r="TF199" s="38"/>
      <c r="TG199" s="38"/>
      <c r="TH199" s="38"/>
      <c r="TI199" s="38"/>
      <c r="TJ199" s="38"/>
      <c r="TK199" s="38"/>
      <c r="TL199" s="38"/>
      <c r="TM199" s="38"/>
      <c r="TN199" s="38"/>
      <c r="TO199" s="38"/>
      <c r="TP199" s="38"/>
      <c r="TQ199" s="38"/>
      <c r="TR199" s="38"/>
      <c r="TS199" s="38"/>
      <c r="TT199" s="38"/>
      <c r="TU199" s="38"/>
      <c r="TV199" s="38"/>
      <c r="TW199" s="38"/>
      <c r="TX199" s="38"/>
      <c r="TY199" s="38"/>
      <c r="TZ199" s="38"/>
      <c r="UA199" s="38"/>
      <c r="UB199" s="38"/>
      <c r="UC199" s="38"/>
      <c r="UD199" s="38"/>
      <c r="UE199" s="38"/>
      <c r="UF199" s="38"/>
      <c r="UG199" s="38"/>
      <c r="UH199" s="38"/>
      <c r="UI199" s="38"/>
      <c r="UJ199" s="38"/>
      <c r="UK199" s="38"/>
      <c r="UL199" s="38"/>
      <c r="UM199" s="38"/>
      <c r="UN199" s="38"/>
      <c r="UO199" s="38"/>
      <c r="UP199" s="38"/>
      <c r="UQ199" s="38"/>
      <c r="UR199" s="38"/>
      <c r="US199" s="38"/>
      <c r="UT199" s="38"/>
      <c r="UU199" s="38"/>
      <c r="UV199" s="38"/>
      <c r="UW199" s="38"/>
      <c r="UX199" s="38"/>
      <c r="UY199" s="38"/>
      <c r="UZ199" s="38"/>
      <c r="VA199" s="38"/>
      <c r="VB199" s="38"/>
      <c r="VC199" s="38"/>
      <c r="VD199" s="38"/>
      <c r="VE199" s="38"/>
      <c r="VF199" s="38"/>
      <c r="VG199" s="38"/>
      <c r="VH199" s="38"/>
      <c r="VI199" s="38"/>
      <c r="VJ199" s="38"/>
      <c r="VK199" s="38"/>
      <c r="VL199" s="38"/>
      <c r="VM199" s="38"/>
      <c r="VN199" s="38"/>
      <c r="VO199" s="38"/>
      <c r="VP199" s="38"/>
      <c r="VQ199" s="38"/>
      <c r="VR199" s="38"/>
      <c r="VS199" s="38"/>
      <c r="VT199" s="38"/>
      <c r="VU199" s="38"/>
      <c r="VV199" s="38"/>
      <c r="VW199" s="38"/>
      <c r="VX199" s="38"/>
      <c r="VY199" s="38"/>
      <c r="VZ199" s="38"/>
      <c r="WA199" s="38"/>
      <c r="WB199" s="38"/>
      <c r="WC199" s="38"/>
      <c r="WD199" s="38"/>
      <c r="WE199" s="38"/>
      <c r="WF199" s="38"/>
      <c r="WG199" s="38"/>
      <c r="WH199" s="38"/>
      <c r="WI199" s="38"/>
      <c r="WJ199" s="38"/>
      <c r="WK199" s="38"/>
      <c r="WL199" s="38"/>
      <c r="WM199" s="38"/>
      <c r="WN199" s="38"/>
      <c r="WO199" s="38"/>
      <c r="WP199" s="38"/>
      <c r="WQ199" s="38"/>
      <c r="WR199" s="38"/>
      <c r="WS199" s="38"/>
      <c r="WT199" s="38"/>
      <c r="WU199" s="38"/>
      <c r="WV199" s="38"/>
      <c r="WW199" s="38"/>
      <c r="WX199" s="38"/>
      <c r="WY199" s="38"/>
      <c r="WZ199" s="38"/>
      <c r="XA199" s="38"/>
      <c r="XB199" s="38"/>
      <c r="XC199" s="38"/>
      <c r="XD199" s="38"/>
      <c r="XE199" s="38"/>
      <c r="XF199" s="38"/>
      <c r="XG199" s="38"/>
      <c r="XH199" s="38"/>
      <c r="XI199" s="38"/>
      <c r="XJ199" s="38"/>
      <c r="XK199" s="38"/>
      <c r="XL199" s="38"/>
      <c r="XM199" s="38"/>
      <c r="XN199" s="38"/>
      <c r="XO199" s="38"/>
      <c r="XP199" s="38"/>
      <c r="XQ199" s="38"/>
      <c r="XR199" s="38"/>
      <c r="XS199" s="38"/>
      <c r="XT199" s="38"/>
      <c r="XU199" s="38"/>
      <c r="XV199" s="38"/>
      <c r="XW199" s="38"/>
      <c r="XX199" s="38"/>
      <c r="XY199" s="38"/>
      <c r="XZ199" s="38"/>
      <c r="YA199" s="38"/>
      <c r="YB199" s="38"/>
      <c r="YC199" s="38"/>
      <c r="YD199" s="38"/>
      <c r="YE199" s="38"/>
      <c r="YF199" s="38"/>
      <c r="YG199" s="38"/>
      <c r="YH199" s="38"/>
      <c r="YI199" s="38"/>
      <c r="YJ199" s="38"/>
      <c r="YK199" s="38"/>
      <c r="YL199" s="38"/>
      <c r="YM199" s="38"/>
      <c r="YN199" s="38"/>
      <c r="YO199" s="38"/>
      <c r="YP199" s="38"/>
      <c r="YQ199" s="38"/>
      <c r="YR199" s="38"/>
      <c r="YS199" s="38"/>
      <c r="YT199" s="38"/>
      <c r="YU199" s="38"/>
      <c r="YV199" s="38"/>
      <c r="YW199" s="38"/>
      <c r="YX199" s="38"/>
      <c r="YY199" s="38"/>
      <c r="YZ199" s="38"/>
      <c r="ZA199" s="38"/>
      <c r="ZB199" s="38"/>
      <c r="ZC199" s="38"/>
      <c r="ZD199" s="38"/>
      <c r="ZE199" s="38"/>
      <c r="ZF199" s="38"/>
      <c r="ZG199" s="38"/>
      <c r="ZH199" s="38"/>
      <c r="ZI199" s="38"/>
      <c r="ZJ199" s="38"/>
      <c r="ZK199" s="38"/>
      <c r="ZL199" s="38"/>
      <c r="ZM199" s="38"/>
      <c r="ZN199" s="38"/>
      <c r="ZO199" s="38"/>
      <c r="ZP199" s="38"/>
      <c r="ZQ199" s="38"/>
      <c r="ZR199" s="38"/>
      <c r="ZS199" s="38"/>
      <c r="ZT199" s="38"/>
      <c r="ZU199" s="38"/>
      <c r="ZV199" s="38"/>
      <c r="ZW199" s="38"/>
      <c r="ZX199" s="38"/>
      <c r="ZY199" s="38"/>
      <c r="ZZ199" s="38"/>
      <c r="AAA199" s="38"/>
      <c r="AAB199" s="38"/>
      <c r="AAC199" s="38"/>
      <c r="AAD199" s="38"/>
      <c r="AAE199" s="38"/>
      <c r="AAF199" s="38"/>
      <c r="AAG199" s="38"/>
      <c r="AAH199" s="38"/>
      <c r="AAI199" s="38"/>
      <c r="AAJ199" s="38"/>
      <c r="AAK199" s="38"/>
      <c r="AAL199" s="38"/>
      <c r="AAM199" s="38"/>
      <c r="AAN199" s="38"/>
      <c r="AAO199" s="38"/>
      <c r="AAP199" s="38"/>
      <c r="AAQ199" s="38"/>
      <c r="AAR199" s="38"/>
      <c r="AAS199" s="38"/>
      <c r="AAT199" s="38"/>
      <c r="AAU199" s="38"/>
      <c r="AAV199" s="38"/>
      <c r="AAW199" s="38"/>
      <c r="AAX199" s="38"/>
      <c r="AAY199" s="38"/>
      <c r="AAZ199" s="38"/>
      <c r="ABA199" s="38"/>
      <c r="ABB199" s="38"/>
      <c r="ABC199" s="38"/>
      <c r="ABD199" s="38"/>
      <c r="ABE199" s="38"/>
      <c r="ABF199" s="38"/>
      <c r="ABG199" s="38"/>
      <c r="ABH199" s="38"/>
      <c r="ABI199" s="38"/>
      <c r="ABJ199" s="38"/>
      <c r="ABK199" s="38"/>
      <c r="ABL199" s="38"/>
      <c r="ABM199" s="38"/>
      <c r="ABN199" s="38"/>
      <c r="ABO199" s="38"/>
      <c r="ABP199" s="38"/>
      <c r="ABQ199" s="38"/>
      <c r="ABR199" s="38"/>
      <c r="ABS199" s="38"/>
      <c r="ABT199" s="38"/>
      <c r="ABU199" s="38"/>
      <c r="ABV199" s="38"/>
      <c r="ABW199" s="38"/>
      <c r="ABX199" s="38"/>
      <c r="ABY199" s="38"/>
      <c r="ABZ199" s="38"/>
      <c r="ACA199" s="38"/>
      <c r="ACB199" s="38"/>
      <c r="ACC199" s="38"/>
      <c r="ACD199" s="38"/>
      <c r="ACE199" s="38"/>
      <c r="ACF199" s="38"/>
      <c r="ACG199" s="38"/>
      <c r="ACH199" s="38"/>
      <c r="ACI199" s="38"/>
      <c r="ACJ199" s="38"/>
      <c r="ACK199" s="38"/>
      <c r="ACL199" s="38"/>
      <c r="ACM199" s="38"/>
      <c r="ACN199" s="38"/>
      <c r="ACO199" s="38"/>
      <c r="ACP199" s="38"/>
      <c r="ACQ199" s="38"/>
      <c r="ACR199" s="38"/>
      <c r="ACS199" s="38"/>
      <c r="ACT199" s="38"/>
      <c r="ACU199" s="38"/>
      <c r="ACV199" s="38"/>
      <c r="ACW199" s="38"/>
      <c r="ACX199" s="38"/>
      <c r="ACY199" s="38"/>
      <c r="ACZ199" s="38"/>
      <c r="ADA199" s="38"/>
      <c r="ADB199" s="38"/>
      <c r="ADC199" s="38"/>
      <c r="ADD199" s="38"/>
      <c r="ADE199" s="38"/>
      <c r="ADF199" s="38"/>
      <c r="ADG199" s="38"/>
      <c r="ADH199" s="38"/>
      <c r="ADI199" s="38"/>
      <c r="ADJ199" s="38"/>
      <c r="ADK199" s="38"/>
      <c r="ADL199" s="38"/>
      <c r="ADM199" s="38"/>
      <c r="ADN199" s="38"/>
      <c r="ADO199" s="38"/>
      <c r="ADP199" s="38"/>
      <c r="ADQ199" s="38"/>
      <c r="ADR199" s="38"/>
      <c r="ADS199" s="38"/>
      <c r="ADT199" s="38"/>
      <c r="ADU199" s="38"/>
      <c r="ADV199" s="38"/>
      <c r="ADW199" s="38"/>
      <c r="ADX199" s="38"/>
      <c r="ADY199" s="38"/>
      <c r="ADZ199" s="38"/>
      <c r="AEA199" s="38"/>
      <c r="AEB199" s="38"/>
      <c r="AEC199" s="38"/>
      <c r="AED199" s="38"/>
      <c r="AEE199" s="38"/>
      <c r="AEF199" s="38"/>
      <c r="AEG199" s="38"/>
      <c r="AEH199" s="38"/>
      <c r="AEI199" s="38"/>
      <c r="AEJ199" s="38"/>
      <c r="AEK199" s="38"/>
      <c r="AEL199" s="38"/>
      <c r="AEM199" s="38"/>
      <c r="AEN199" s="38"/>
      <c r="AEO199" s="38"/>
      <c r="AEP199" s="38"/>
      <c r="AEQ199" s="38"/>
      <c r="AER199" s="38"/>
      <c r="AES199" s="38"/>
      <c r="AET199" s="38"/>
      <c r="AEU199" s="38"/>
      <c r="AEV199" s="38"/>
      <c r="AEW199" s="38"/>
      <c r="AEX199" s="38"/>
      <c r="AEY199" s="38"/>
      <c r="AEZ199" s="38"/>
      <c r="AFA199" s="38"/>
      <c r="AFB199" s="38"/>
      <c r="AFC199" s="38"/>
      <c r="AFD199" s="38"/>
      <c r="AFE199" s="38"/>
      <c r="AFF199" s="38"/>
      <c r="AFG199" s="38"/>
      <c r="AFH199" s="38"/>
      <c r="AFI199" s="38"/>
      <c r="AFJ199" s="38"/>
      <c r="AFK199" s="38"/>
      <c r="AFL199" s="38"/>
      <c r="AFM199" s="38"/>
      <c r="AFN199" s="38"/>
      <c r="AFO199" s="38"/>
      <c r="AFP199" s="38"/>
      <c r="AFQ199" s="38"/>
      <c r="AFR199" s="38"/>
      <c r="AFS199" s="38"/>
      <c r="AFT199" s="38"/>
      <c r="AFU199" s="38"/>
      <c r="AFV199" s="38"/>
      <c r="AFW199" s="38"/>
      <c r="AFX199" s="38"/>
      <c r="AFY199" s="38"/>
      <c r="AFZ199" s="38"/>
      <c r="AGA199" s="38"/>
      <c r="AGB199" s="38"/>
      <c r="AGC199" s="38"/>
      <c r="AGD199" s="38"/>
      <c r="AGE199" s="38"/>
      <c r="AGF199" s="38"/>
      <c r="AGG199" s="38"/>
      <c r="AGH199" s="38"/>
      <c r="AGI199" s="38"/>
      <c r="AGJ199" s="38"/>
      <c r="AGK199" s="38"/>
      <c r="AGL199" s="38"/>
      <c r="AGM199" s="38"/>
      <c r="AGN199" s="38"/>
      <c r="AGO199" s="38"/>
      <c r="AGP199" s="38"/>
      <c r="AGQ199" s="38"/>
      <c r="AGR199" s="38"/>
      <c r="AGS199" s="38"/>
      <c r="AGT199" s="38"/>
      <c r="AGU199" s="38"/>
      <c r="AGV199" s="38"/>
      <c r="AGW199" s="38"/>
      <c r="AGX199" s="38"/>
      <c r="AGY199" s="38"/>
      <c r="AGZ199" s="38"/>
      <c r="AHA199" s="38"/>
      <c r="AHB199" s="38"/>
      <c r="AHC199" s="38"/>
      <c r="AHD199" s="38"/>
      <c r="AHE199" s="38"/>
      <c r="AHF199" s="38"/>
      <c r="AHG199" s="38"/>
      <c r="AHH199" s="38"/>
      <c r="AHI199" s="38"/>
      <c r="AHJ199" s="38"/>
      <c r="AHK199" s="38"/>
      <c r="AHL199" s="38"/>
      <c r="AHM199" s="38"/>
      <c r="AHN199" s="38"/>
      <c r="AHO199" s="38"/>
      <c r="AHP199" s="38"/>
      <c r="AHQ199" s="38"/>
      <c r="AHR199" s="38"/>
      <c r="AHS199" s="38"/>
      <c r="AHT199" s="38"/>
      <c r="AHU199" s="38"/>
      <c r="AHV199" s="38"/>
      <c r="AHW199" s="38"/>
      <c r="AHX199" s="38"/>
      <c r="AHY199" s="38"/>
      <c r="AHZ199" s="38"/>
      <c r="AIA199" s="38"/>
      <c r="AIB199" s="38"/>
      <c r="AIC199" s="38"/>
      <c r="AID199" s="38"/>
      <c r="AIE199" s="38"/>
      <c r="AIF199" s="38"/>
      <c r="AIG199" s="38"/>
      <c r="AIH199" s="38"/>
      <c r="AII199" s="38"/>
      <c r="AIJ199" s="38"/>
      <c r="AIK199" s="38"/>
      <c r="AIL199" s="38"/>
      <c r="AIM199" s="38"/>
      <c r="AIN199" s="38"/>
      <c r="AIO199" s="38"/>
      <c r="AIP199" s="38"/>
      <c r="AIQ199" s="38"/>
      <c r="AIR199" s="38"/>
      <c r="AIS199" s="38"/>
      <c r="AIT199" s="38"/>
      <c r="AIU199" s="38"/>
      <c r="AIV199" s="38"/>
      <c r="AIW199" s="38"/>
      <c r="AIX199" s="38"/>
      <c r="AIY199" s="38"/>
      <c r="AIZ199" s="38"/>
      <c r="AJA199" s="38"/>
      <c r="AJB199" s="38"/>
      <c r="AJC199" s="38"/>
      <c r="AJD199" s="38"/>
      <c r="AJE199" s="38"/>
      <c r="AJF199" s="38"/>
      <c r="AJG199" s="38"/>
      <c r="AJH199" s="38"/>
      <c r="AJI199" s="38"/>
      <c r="AJJ199" s="38"/>
      <c r="AJK199" s="38"/>
      <c r="AJL199" s="38"/>
      <c r="AJM199" s="38"/>
      <c r="AJN199" s="38"/>
      <c r="AJO199" s="38"/>
      <c r="AJP199" s="38"/>
      <c r="AJQ199" s="38"/>
      <c r="AJR199" s="38"/>
      <c r="AJS199" s="38"/>
      <c r="AJT199" s="38"/>
      <c r="AJU199" s="38"/>
      <c r="AJV199" s="38"/>
      <c r="AJW199" s="38"/>
      <c r="AJX199" s="38"/>
      <c r="AJY199" s="38"/>
      <c r="AJZ199" s="38"/>
      <c r="AKA199" s="38"/>
      <c r="AKB199" s="38"/>
      <c r="AKC199" s="38"/>
      <c r="AKD199" s="38"/>
      <c r="AKE199" s="38"/>
      <c r="AKF199" s="38"/>
      <c r="AKG199" s="38"/>
      <c r="AKH199" s="38"/>
      <c r="AKI199" s="38"/>
      <c r="AKJ199" s="38"/>
      <c r="AKK199" s="38"/>
      <c r="AKL199" s="38"/>
      <c r="AKM199" s="38"/>
      <c r="AKN199" s="38"/>
      <c r="AKO199" s="38"/>
      <c r="AKP199" s="38"/>
      <c r="AKQ199" s="38"/>
      <c r="AKR199" s="38"/>
      <c r="AKS199" s="38"/>
      <c r="AKT199" s="38"/>
      <c r="AKU199" s="38"/>
      <c r="AKV199" s="38"/>
      <c r="AKW199" s="38"/>
      <c r="AKX199" s="38"/>
      <c r="AKY199" s="38"/>
      <c r="AKZ199" s="38"/>
      <c r="ALA199" s="38"/>
      <c r="ALB199" s="38"/>
      <c r="ALC199" s="38"/>
      <c r="ALD199" s="38"/>
      <c r="ALE199" s="38"/>
      <c r="ALF199" s="38"/>
      <c r="ALG199" s="38"/>
      <c r="ALH199" s="38"/>
      <c r="ALI199" s="38"/>
      <c r="ALJ199" s="38"/>
      <c r="ALK199" s="38"/>
      <c r="ALL199" s="38"/>
      <c r="ALM199" s="38"/>
      <c r="ALN199" s="38"/>
      <c r="ALO199" s="38"/>
      <c r="ALP199" s="38"/>
      <c r="ALQ199" s="38"/>
      <c r="ALR199" s="38"/>
      <c r="ALS199" s="38"/>
      <c r="ALT199" s="38"/>
      <c r="ALU199" s="38"/>
      <c r="ALV199" s="38"/>
      <c r="ALW199" s="38"/>
      <c r="ALX199" s="38"/>
      <c r="ALY199" s="38"/>
      <c r="ALZ199" s="38"/>
      <c r="AMA199" s="38"/>
      <c r="AMB199" s="38"/>
      <c r="AMC199" s="38"/>
      <c r="AMD199" s="38"/>
      <c r="AME199" s="38"/>
      <c r="AMF199" s="38"/>
      <c r="AMG199" s="38"/>
      <c r="AMH199" s="38"/>
      <c r="AMI199" s="38"/>
      <c r="AMJ199" s="38"/>
      <c r="AMK199" s="38"/>
      <c r="AML199" s="38"/>
      <c r="AMM199" s="38"/>
      <c r="AMN199" s="38"/>
      <c r="AMO199" s="38"/>
      <c r="AMP199" s="38"/>
      <c r="AMQ199" s="38"/>
      <c r="AMR199" s="38"/>
      <c r="AMS199" s="38"/>
      <c r="AMT199" s="38"/>
      <c r="AMU199" s="38"/>
      <c r="AMV199" s="38"/>
      <c r="AMW199" s="38"/>
      <c r="AMX199" s="38"/>
      <c r="AMY199" s="38"/>
      <c r="AMZ199" s="38"/>
      <c r="ANA199" s="38"/>
      <c r="ANB199" s="38"/>
      <c r="ANC199" s="38"/>
      <c r="AND199" s="38"/>
      <c r="ANE199" s="38"/>
      <c r="ANF199" s="38"/>
      <c r="ANG199" s="38"/>
      <c r="ANH199" s="38"/>
      <c r="ANI199" s="38"/>
      <c r="ANJ199" s="38"/>
      <c r="ANK199" s="38"/>
      <c r="ANL199" s="38"/>
      <c r="ANM199" s="38"/>
      <c r="ANN199" s="38"/>
      <c r="ANO199" s="38"/>
      <c r="ANP199" s="38"/>
      <c r="ANQ199" s="38"/>
      <c r="ANR199" s="38"/>
      <c r="ANS199" s="38"/>
      <c r="ANT199" s="38"/>
      <c r="ANU199" s="38"/>
      <c r="ANV199" s="38"/>
      <c r="ANW199" s="38"/>
      <c r="ANX199" s="38"/>
      <c r="ANY199" s="38"/>
      <c r="ANZ199" s="38"/>
      <c r="AOA199" s="38"/>
      <c r="AOB199" s="38"/>
      <c r="AOC199" s="38"/>
      <c r="AOD199" s="38"/>
      <c r="AOE199" s="38"/>
      <c r="AOF199" s="38"/>
      <c r="AOG199" s="38"/>
      <c r="AOH199" s="38"/>
      <c r="AOI199" s="38"/>
      <c r="AOJ199" s="38"/>
      <c r="AOK199" s="38"/>
      <c r="AOL199" s="38"/>
      <c r="AOM199" s="38"/>
      <c r="AON199" s="38"/>
      <c r="AOO199" s="38"/>
      <c r="AOP199" s="38"/>
      <c r="AOQ199" s="38"/>
      <c r="AOR199" s="38"/>
      <c r="AOS199" s="38"/>
      <c r="AOT199" s="38"/>
      <c r="AOU199" s="38"/>
      <c r="AOV199" s="38"/>
      <c r="AOW199" s="38"/>
      <c r="AOX199" s="38"/>
      <c r="AOY199" s="38"/>
      <c r="AOZ199" s="38"/>
      <c r="APA199" s="38"/>
      <c r="APB199" s="38"/>
      <c r="APC199" s="38"/>
      <c r="APD199" s="38"/>
      <c r="APE199" s="38"/>
      <c r="APF199" s="38"/>
      <c r="APG199" s="38"/>
      <c r="APH199" s="38"/>
      <c r="API199" s="38"/>
      <c r="APJ199" s="38"/>
      <c r="APK199" s="38"/>
      <c r="APL199" s="38"/>
      <c r="APM199" s="38"/>
      <c r="APN199" s="38"/>
      <c r="APO199" s="38"/>
      <c r="APP199" s="38"/>
      <c r="APQ199" s="38"/>
      <c r="APR199" s="38"/>
      <c r="APS199" s="38"/>
      <c r="APT199" s="38"/>
      <c r="APU199" s="38"/>
      <c r="APV199" s="38"/>
      <c r="APW199" s="38"/>
      <c r="APX199" s="38"/>
      <c r="APY199" s="38"/>
      <c r="APZ199" s="38"/>
      <c r="AQA199" s="38"/>
      <c r="AQB199" s="38"/>
      <c r="AQC199" s="38"/>
      <c r="AQD199" s="38"/>
      <c r="AQE199" s="38"/>
      <c r="AQF199" s="38"/>
      <c r="AQG199" s="38"/>
      <c r="AQH199" s="38"/>
      <c r="AQI199" s="38"/>
      <c r="AQJ199" s="38"/>
      <c r="AQK199" s="38"/>
      <c r="AQL199" s="38"/>
      <c r="AQM199" s="38"/>
      <c r="AQN199" s="38"/>
      <c r="AQO199" s="38"/>
      <c r="AQP199" s="38"/>
      <c r="AQQ199" s="38"/>
      <c r="AQR199" s="38"/>
      <c r="AQS199" s="38"/>
      <c r="AQT199" s="38"/>
      <c r="AQU199" s="38"/>
      <c r="AQV199" s="38"/>
      <c r="AQW199" s="38"/>
      <c r="AQX199" s="38"/>
      <c r="AQY199" s="38"/>
      <c r="AQZ199" s="38"/>
      <c r="ARA199" s="38"/>
      <c r="ARB199" s="38"/>
      <c r="ARC199" s="38"/>
      <c r="ARD199" s="38"/>
      <c r="ARE199" s="38"/>
      <c r="ARF199" s="38"/>
      <c r="ARG199" s="38"/>
      <c r="ARH199" s="38"/>
      <c r="ARI199" s="38"/>
      <c r="ARJ199" s="38"/>
      <c r="ARK199" s="38"/>
      <c r="ARL199" s="38"/>
      <c r="ARM199" s="38"/>
      <c r="ARN199" s="38"/>
      <c r="ARO199" s="38"/>
      <c r="ARP199" s="38"/>
      <c r="ARQ199" s="38"/>
      <c r="ARR199" s="38"/>
      <c r="ARS199" s="38"/>
      <c r="ART199" s="38"/>
      <c r="ARU199" s="38"/>
      <c r="ARV199" s="38"/>
      <c r="ARW199" s="38"/>
      <c r="ARX199" s="38"/>
      <c r="ARY199" s="38"/>
      <c r="ARZ199" s="38"/>
      <c r="ASA199" s="38"/>
      <c r="ASB199" s="38"/>
      <c r="ASC199" s="38"/>
      <c r="ASD199" s="38"/>
      <c r="ASE199" s="38"/>
      <c r="ASF199" s="38"/>
      <c r="ASG199" s="38"/>
      <c r="ASH199" s="38"/>
      <c r="ASI199" s="38"/>
      <c r="ASJ199" s="38"/>
      <c r="ASK199" s="38"/>
      <c r="ASL199" s="38"/>
      <c r="ASM199" s="38"/>
      <c r="ASN199" s="38"/>
      <c r="ASO199" s="38"/>
      <c r="ASP199" s="38"/>
      <c r="ASQ199" s="38"/>
      <c r="ASR199" s="38"/>
      <c r="ASS199" s="38"/>
      <c r="AST199" s="38"/>
      <c r="ASU199" s="38"/>
      <c r="ASV199" s="38"/>
      <c r="ASW199" s="38"/>
      <c r="ASX199" s="38"/>
      <c r="ASY199" s="38"/>
      <c r="ASZ199" s="38"/>
      <c r="ATA199" s="38"/>
      <c r="ATB199" s="38"/>
      <c r="ATC199" s="38"/>
      <c r="ATD199" s="38"/>
      <c r="ATE199" s="38"/>
      <c r="ATF199" s="38"/>
      <c r="ATG199" s="38"/>
      <c r="ATH199" s="38"/>
      <c r="ATI199" s="38"/>
      <c r="ATJ199" s="38"/>
      <c r="ATK199" s="38"/>
      <c r="ATL199" s="38"/>
      <c r="ATM199" s="38"/>
      <c r="ATN199" s="38"/>
      <c r="ATO199" s="38"/>
      <c r="ATP199" s="38"/>
      <c r="ATQ199" s="38"/>
      <c r="ATR199" s="38"/>
      <c r="ATS199" s="38"/>
      <c r="ATT199" s="38"/>
      <c r="ATU199" s="38"/>
      <c r="ATV199" s="38"/>
      <c r="ATW199" s="38"/>
      <c r="ATX199" s="38"/>
      <c r="ATY199" s="38"/>
      <c r="ATZ199" s="38"/>
    </row>
    <row r="200" spans="1:1222" s="37" customFormat="1">
      <c r="A200" s="43" t="s">
        <v>147</v>
      </c>
      <c r="B200" s="43"/>
      <c r="C200" s="43" t="s">
        <v>265</v>
      </c>
      <c r="D200" s="38"/>
      <c r="E200" s="38"/>
      <c r="F200" s="38"/>
      <c r="G200" s="38"/>
      <c r="H200" s="38"/>
      <c r="I200" s="38"/>
      <c r="J200" s="38"/>
      <c r="K200" s="38"/>
      <c r="L200" s="38"/>
      <c r="M200" s="38"/>
      <c r="N200" s="38"/>
      <c r="O200" s="38"/>
      <c r="P200" s="38"/>
      <c r="Q200" s="38"/>
      <c r="R200" s="38"/>
      <c r="S200" s="38"/>
      <c r="T200" s="38"/>
      <c r="U200" s="38"/>
      <c r="V200" s="38"/>
      <c r="W200" s="38"/>
      <c r="X200" s="38"/>
      <c r="Y200" s="38"/>
      <c r="Z200" s="38"/>
      <c r="AA200" s="38"/>
      <c r="AB200" s="38"/>
      <c r="AC200" s="38"/>
      <c r="AD200" s="38"/>
      <c r="AE200" s="38"/>
      <c r="AF200" s="38"/>
      <c r="AG200" s="38"/>
      <c r="AH200" s="38"/>
      <c r="AI200" s="38"/>
      <c r="AJ200" s="38"/>
      <c r="AK200" s="38"/>
      <c r="AL200" s="38"/>
      <c r="AM200" s="38"/>
      <c r="AN200" s="38"/>
      <c r="AO200" s="38"/>
      <c r="AP200" s="38"/>
      <c r="AQ200" s="38"/>
      <c r="AR200" s="38"/>
      <c r="AS200" s="38"/>
      <c r="AT200" s="38"/>
      <c r="AU200" s="38"/>
      <c r="AV200" s="38"/>
      <c r="AW200" s="38"/>
      <c r="AX200" s="38"/>
      <c r="AY200" s="38"/>
      <c r="AZ200" s="38"/>
      <c r="BA200" s="38"/>
      <c r="BB200" s="38"/>
      <c r="BC200" s="38"/>
      <c r="BD200" s="38"/>
      <c r="BE200" s="38"/>
      <c r="BF200" s="38"/>
      <c r="BG200" s="38"/>
      <c r="BH200" s="38"/>
      <c r="BI200" s="38"/>
      <c r="BJ200" s="38"/>
      <c r="BK200" s="38"/>
      <c r="BL200" s="38"/>
      <c r="BM200" s="38"/>
      <c r="BN200" s="38"/>
      <c r="BO200" s="38"/>
      <c r="BP200" s="38"/>
      <c r="BQ200" s="38"/>
      <c r="BR200" s="38"/>
      <c r="BS200" s="38"/>
      <c r="BT200" s="38"/>
      <c r="BU200" s="38"/>
      <c r="BV200" s="38"/>
      <c r="BW200" s="38"/>
      <c r="BX200" s="38"/>
      <c r="BY200" s="38"/>
      <c r="BZ200" s="38"/>
      <c r="CA200" s="38"/>
      <c r="CB200" s="38"/>
      <c r="CC200" s="38"/>
      <c r="CD200" s="38"/>
      <c r="CE200" s="38"/>
      <c r="CF200" s="38"/>
      <c r="CG200" s="38"/>
      <c r="CH200" s="38"/>
      <c r="CI200" s="38"/>
      <c r="CJ200" s="38"/>
      <c r="CK200" s="38"/>
      <c r="CL200" s="38"/>
      <c r="CM200" s="38"/>
      <c r="CN200" s="38"/>
      <c r="CO200" s="38"/>
      <c r="CP200" s="38"/>
      <c r="CQ200" s="38"/>
      <c r="CR200" s="38"/>
      <c r="CS200" s="38"/>
      <c r="CT200" s="38"/>
      <c r="CU200" s="38"/>
      <c r="CV200" s="38"/>
      <c r="CW200" s="38"/>
      <c r="CX200" s="38"/>
      <c r="CY200" s="38"/>
      <c r="CZ200" s="38"/>
      <c r="DA200" s="38"/>
      <c r="DB200" s="38"/>
      <c r="DC200" s="38"/>
      <c r="DD200" s="38"/>
      <c r="DE200" s="38"/>
      <c r="DF200" s="38"/>
      <c r="DG200" s="38"/>
      <c r="DH200" s="38"/>
      <c r="DI200" s="38"/>
      <c r="DJ200" s="38"/>
      <c r="DK200" s="38"/>
      <c r="DL200" s="38"/>
      <c r="DM200" s="38"/>
      <c r="DN200" s="38"/>
      <c r="DO200" s="38"/>
      <c r="DP200" s="38"/>
      <c r="DQ200" s="38"/>
      <c r="DR200" s="38"/>
      <c r="DS200" s="38"/>
      <c r="DT200" s="38"/>
      <c r="DU200" s="38"/>
      <c r="DV200" s="38"/>
      <c r="DW200" s="38"/>
      <c r="DX200" s="38"/>
      <c r="DY200" s="38"/>
      <c r="DZ200" s="38"/>
      <c r="EA200" s="38"/>
      <c r="EB200" s="38"/>
      <c r="EC200" s="38"/>
      <c r="ED200" s="38"/>
      <c r="EE200" s="38"/>
      <c r="EF200" s="38"/>
      <c r="EG200" s="38"/>
      <c r="EH200" s="38"/>
      <c r="EI200" s="38"/>
      <c r="EJ200" s="38"/>
      <c r="EK200" s="38"/>
      <c r="EL200" s="38"/>
      <c r="EM200" s="38"/>
      <c r="EN200" s="38"/>
      <c r="EO200" s="38"/>
      <c r="EP200" s="38"/>
      <c r="EQ200" s="38"/>
      <c r="ER200" s="38"/>
      <c r="ES200" s="38"/>
      <c r="ET200" s="38"/>
      <c r="EU200" s="38"/>
      <c r="EV200" s="38"/>
      <c r="EW200" s="38"/>
      <c r="EX200" s="38"/>
      <c r="EY200" s="38"/>
      <c r="EZ200" s="38"/>
      <c r="FA200" s="38"/>
      <c r="FB200" s="38"/>
      <c r="FC200" s="38"/>
      <c r="FD200" s="38"/>
      <c r="FE200" s="38"/>
      <c r="FF200" s="38"/>
      <c r="FG200" s="38"/>
      <c r="FH200" s="38"/>
      <c r="FI200" s="38"/>
      <c r="FJ200" s="38"/>
      <c r="FK200" s="38"/>
      <c r="FL200" s="38"/>
      <c r="FM200" s="38"/>
      <c r="FN200" s="38"/>
      <c r="FO200" s="38"/>
      <c r="FP200" s="38"/>
      <c r="FQ200" s="38"/>
      <c r="FR200" s="38"/>
      <c r="FS200" s="38"/>
      <c r="FT200" s="38"/>
      <c r="FU200" s="38"/>
      <c r="FV200" s="38"/>
      <c r="FW200" s="38"/>
      <c r="FX200" s="38"/>
      <c r="FY200" s="38"/>
      <c r="FZ200" s="38"/>
      <c r="GA200" s="38"/>
      <c r="GB200" s="38"/>
      <c r="GC200" s="38"/>
      <c r="GD200" s="38"/>
      <c r="GE200" s="38"/>
      <c r="GF200" s="38"/>
      <c r="GG200" s="38"/>
      <c r="GH200" s="38"/>
      <c r="GI200" s="38"/>
      <c r="GJ200" s="38"/>
      <c r="GK200" s="38"/>
      <c r="GL200" s="38"/>
      <c r="GM200" s="38"/>
      <c r="GN200" s="38"/>
      <c r="GO200" s="38"/>
      <c r="GP200" s="38"/>
      <c r="GQ200" s="38"/>
      <c r="GR200" s="38"/>
      <c r="GS200" s="38"/>
      <c r="GT200" s="38"/>
      <c r="GU200" s="38"/>
      <c r="GV200" s="38"/>
      <c r="GW200" s="38"/>
      <c r="GX200" s="38"/>
      <c r="GY200" s="38"/>
      <c r="GZ200" s="38"/>
      <c r="HA200" s="38"/>
      <c r="HB200" s="38"/>
      <c r="HC200" s="38"/>
      <c r="HD200" s="38"/>
      <c r="HE200" s="38"/>
      <c r="HF200" s="38"/>
      <c r="HG200" s="38"/>
      <c r="HH200" s="38"/>
      <c r="HI200" s="38"/>
      <c r="HJ200" s="38"/>
      <c r="HK200" s="38"/>
      <c r="HL200" s="38"/>
      <c r="HM200" s="38"/>
      <c r="HN200" s="38"/>
      <c r="HO200" s="38"/>
      <c r="HP200" s="38"/>
      <c r="HQ200" s="38"/>
      <c r="HR200" s="38"/>
      <c r="HS200" s="38"/>
      <c r="HT200" s="38"/>
      <c r="HU200" s="38"/>
      <c r="HV200" s="38"/>
      <c r="HW200" s="38"/>
      <c r="HX200" s="38"/>
      <c r="HY200" s="38"/>
      <c r="HZ200" s="38"/>
      <c r="IA200" s="38"/>
      <c r="IB200" s="38"/>
      <c r="IC200" s="38"/>
      <c r="ID200" s="38"/>
      <c r="IE200" s="38"/>
      <c r="IF200" s="38"/>
      <c r="IG200" s="38"/>
      <c r="IH200" s="38"/>
      <c r="II200" s="38"/>
      <c r="IJ200" s="38"/>
      <c r="IK200" s="38"/>
      <c r="IL200" s="38"/>
      <c r="IM200" s="38"/>
      <c r="IN200" s="38"/>
      <c r="IO200" s="38"/>
      <c r="IP200" s="38"/>
      <c r="IQ200" s="38"/>
      <c r="IR200" s="38"/>
      <c r="IS200" s="38"/>
      <c r="IT200" s="38"/>
      <c r="IU200" s="38"/>
      <c r="IV200" s="38"/>
      <c r="IW200" s="38"/>
      <c r="IX200" s="38"/>
      <c r="IY200" s="38"/>
      <c r="IZ200" s="38"/>
      <c r="JA200" s="38"/>
      <c r="JB200" s="38"/>
      <c r="JC200" s="38"/>
      <c r="JD200" s="38"/>
      <c r="JE200" s="38"/>
      <c r="JF200" s="38"/>
      <c r="JG200" s="38"/>
      <c r="JH200" s="38"/>
      <c r="JI200" s="38"/>
      <c r="JJ200" s="38"/>
      <c r="JK200" s="38"/>
      <c r="JL200" s="38"/>
      <c r="JM200" s="38"/>
      <c r="JN200" s="38"/>
      <c r="JO200" s="38"/>
      <c r="JP200" s="38"/>
      <c r="JQ200" s="38"/>
      <c r="JR200" s="38"/>
      <c r="JS200" s="38"/>
      <c r="JT200" s="38"/>
      <c r="JU200" s="38"/>
      <c r="JV200" s="38"/>
      <c r="JW200" s="38"/>
      <c r="JX200" s="38"/>
      <c r="JY200" s="38"/>
      <c r="JZ200" s="38"/>
      <c r="KA200" s="38"/>
      <c r="KB200" s="38"/>
      <c r="KC200" s="38"/>
      <c r="KD200" s="38"/>
      <c r="KE200" s="38"/>
      <c r="KF200" s="38"/>
      <c r="KG200" s="38"/>
      <c r="KH200" s="38"/>
      <c r="KI200" s="38"/>
      <c r="KJ200" s="38"/>
      <c r="KK200" s="38"/>
      <c r="KL200" s="38"/>
      <c r="KM200" s="38"/>
      <c r="KN200" s="38"/>
      <c r="KO200" s="38"/>
      <c r="KP200" s="38"/>
      <c r="KQ200" s="38"/>
      <c r="KR200" s="38"/>
      <c r="KS200" s="38"/>
      <c r="KT200" s="38"/>
      <c r="KU200" s="38"/>
      <c r="KV200" s="38"/>
      <c r="KW200" s="38"/>
      <c r="KX200" s="38"/>
      <c r="KY200" s="38"/>
      <c r="KZ200" s="38"/>
      <c r="LA200" s="38"/>
      <c r="LB200" s="38"/>
      <c r="LC200" s="38"/>
      <c r="LD200" s="38"/>
      <c r="LE200" s="38"/>
      <c r="LF200" s="38"/>
      <c r="LG200" s="38"/>
      <c r="LH200" s="38"/>
      <c r="LI200" s="38"/>
      <c r="LJ200" s="38"/>
      <c r="LK200" s="38"/>
      <c r="LL200" s="38"/>
      <c r="LM200" s="38"/>
      <c r="LN200" s="38"/>
      <c r="LO200" s="38"/>
      <c r="LP200" s="38"/>
      <c r="LQ200" s="38"/>
      <c r="LR200" s="38"/>
      <c r="LS200" s="38"/>
      <c r="LT200" s="38"/>
      <c r="LU200" s="38"/>
      <c r="LV200" s="38"/>
      <c r="LW200" s="38"/>
      <c r="LX200" s="38"/>
      <c r="LY200" s="38"/>
      <c r="LZ200" s="38"/>
      <c r="MA200" s="38"/>
      <c r="MB200" s="38"/>
      <c r="MC200" s="38"/>
      <c r="MD200" s="38"/>
      <c r="ME200" s="38"/>
      <c r="MF200" s="38"/>
      <c r="MG200" s="38"/>
      <c r="MH200" s="38"/>
      <c r="MI200" s="38"/>
      <c r="MJ200" s="38"/>
      <c r="MK200" s="38"/>
      <c r="ML200" s="38"/>
      <c r="MM200" s="38"/>
      <c r="MN200" s="38"/>
      <c r="MO200" s="38"/>
      <c r="MP200" s="38"/>
      <c r="MQ200" s="38"/>
      <c r="MR200" s="38"/>
      <c r="MS200" s="38"/>
      <c r="MT200" s="38"/>
      <c r="MU200" s="38"/>
      <c r="MV200" s="38"/>
      <c r="MW200" s="38"/>
      <c r="MX200" s="38"/>
      <c r="MY200" s="38"/>
      <c r="MZ200" s="38"/>
      <c r="NA200" s="38"/>
      <c r="NB200" s="38"/>
      <c r="NC200" s="38"/>
      <c r="ND200" s="38"/>
      <c r="NE200" s="38"/>
      <c r="NF200" s="38"/>
      <c r="NG200" s="38"/>
      <c r="NH200" s="38"/>
      <c r="NI200" s="38"/>
      <c r="NJ200" s="38"/>
      <c r="NK200" s="38"/>
      <c r="NL200" s="38"/>
      <c r="NM200" s="38"/>
      <c r="NN200" s="38"/>
      <c r="NO200" s="38"/>
      <c r="NP200" s="38"/>
      <c r="NQ200" s="38"/>
      <c r="NR200" s="38"/>
      <c r="NS200" s="38"/>
      <c r="NT200" s="38"/>
      <c r="NU200" s="38"/>
      <c r="NV200" s="38"/>
      <c r="NW200" s="38"/>
      <c r="NX200" s="38"/>
      <c r="NY200" s="38"/>
      <c r="NZ200" s="38"/>
      <c r="OA200" s="38"/>
      <c r="OB200" s="38"/>
      <c r="OC200" s="38"/>
      <c r="OD200" s="38"/>
      <c r="OE200" s="38"/>
      <c r="OF200" s="38"/>
      <c r="OG200" s="38"/>
      <c r="OH200" s="38"/>
      <c r="OI200" s="38"/>
      <c r="OJ200" s="38"/>
      <c r="OK200" s="38"/>
      <c r="OL200" s="38"/>
      <c r="OM200" s="38"/>
      <c r="ON200" s="38"/>
      <c r="OO200" s="38"/>
      <c r="OP200" s="38"/>
      <c r="OQ200" s="38"/>
      <c r="OR200" s="38"/>
      <c r="OS200" s="38"/>
      <c r="OT200" s="38"/>
      <c r="OU200" s="38"/>
      <c r="OV200" s="38"/>
      <c r="OW200" s="38"/>
      <c r="OX200" s="38"/>
      <c r="OY200" s="38"/>
      <c r="OZ200" s="38"/>
      <c r="PA200" s="38"/>
      <c r="PB200" s="38"/>
      <c r="PC200" s="38"/>
      <c r="PD200" s="38"/>
      <c r="PE200" s="38"/>
      <c r="PF200" s="38"/>
      <c r="PG200" s="38"/>
      <c r="PH200" s="38"/>
      <c r="PI200" s="38"/>
      <c r="PJ200" s="38"/>
      <c r="PK200" s="38"/>
      <c r="PL200" s="38"/>
      <c r="PM200" s="38"/>
      <c r="PN200" s="38"/>
      <c r="PO200" s="38"/>
      <c r="PP200" s="38"/>
      <c r="PQ200" s="38"/>
      <c r="PR200" s="38"/>
      <c r="PS200" s="38"/>
      <c r="PT200" s="38"/>
      <c r="PU200" s="38"/>
      <c r="PV200" s="38"/>
      <c r="PW200" s="38"/>
      <c r="PX200" s="38"/>
      <c r="PY200" s="38"/>
      <c r="PZ200" s="38"/>
      <c r="QA200" s="38"/>
      <c r="QB200" s="38"/>
      <c r="QC200" s="38"/>
      <c r="QD200" s="38"/>
      <c r="QE200" s="38"/>
      <c r="QF200" s="38"/>
      <c r="QG200" s="38"/>
      <c r="QH200" s="38"/>
      <c r="QI200" s="38"/>
      <c r="QJ200" s="38"/>
      <c r="QK200" s="38"/>
      <c r="QL200" s="38"/>
      <c r="QM200" s="38"/>
      <c r="QN200" s="38"/>
      <c r="QO200" s="38"/>
      <c r="QP200" s="38"/>
      <c r="QQ200" s="38"/>
      <c r="QR200" s="38"/>
      <c r="QS200" s="38"/>
      <c r="QT200" s="38"/>
      <c r="QU200" s="38"/>
      <c r="QV200" s="38"/>
      <c r="QW200" s="38"/>
      <c r="QX200" s="38"/>
      <c r="QY200" s="38"/>
      <c r="QZ200" s="38"/>
      <c r="RA200" s="38"/>
      <c r="RB200" s="38"/>
      <c r="RC200" s="38"/>
      <c r="RD200" s="38"/>
      <c r="RE200" s="38"/>
      <c r="RF200" s="38"/>
      <c r="RG200" s="38"/>
      <c r="RH200" s="38"/>
      <c r="RI200" s="38"/>
      <c r="RJ200" s="38"/>
      <c r="RK200" s="38"/>
      <c r="RL200" s="38"/>
      <c r="RM200" s="38"/>
      <c r="RN200" s="38"/>
      <c r="RO200" s="38"/>
      <c r="RP200" s="38"/>
      <c r="RQ200" s="38"/>
      <c r="RR200" s="38"/>
      <c r="RS200" s="38"/>
      <c r="RT200" s="38"/>
      <c r="RU200" s="38"/>
      <c r="RV200" s="38"/>
      <c r="RW200" s="38"/>
      <c r="RX200" s="38"/>
      <c r="RY200" s="38"/>
      <c r="RZ200" s="38"/>
      <c r="SA200" s="38"/>
      <c r="SB200" s="38"/>
      <c r="SC200" s="38"/>
      <c r="SD200" s="38"/>
      <c r="SE200" s="38"/>
      <c r="SF200" s="38"/>
      <c r="SG200" s="38"/>
      <c r="SH200" s="38"/>
      <c r="SI200" s="38"/>
      <c r="SJ200" s="38"/>
      <c r="SK200" s="38"/>
      <c r="SL200" s="38"/>
      <c r="SM200" s="38"/>
      <c r="SN200" s="38"/>
      <c r="SO200" s="38"/>
      <c r="SP200" s="38"/>
      <c r="SQ200" s="38"/>
      <c r="SR200" s="38"/>
      <c r="SS200" s="38"/>
      <c r="ST200" s="38"/>
      <c r="SU200" s="38"/>
      <c r="SV200" s="38"/>
      <c r="SW200" s="38"/>
      <c r="SX200" s="38"/>
      <c r="SY200" s="38"/>
      <c r="SZ200" s="38"/>
      <c r="TA200" s="38"/>
      <c r="TB200" s="38"/>
      <c r="TC200" s="38"/>
      <c r="TD200" s="38"/>
      <c r="TE200" s="38"/>
      <c r="TF200" s="38"/>
      <c r="TG200" s="38"/>
      <c r="TH200" s="38"/>
      <c r="TI200" s="38"/>
      <c r="TJ200" s="38"/>
      <c r="TK200" s="38"/>
      <c r="TL200" s="38"/>
      <c r="TM200" s="38"/>
      <c r="TN200" s="38"/>
      <c r="TO200" s="38"/>
      <c r="TP200" s="38"/>
      <c r="TQ200" s="38"/>
      <c r="TR200" s="38"/>
      <c r="TS200" s="38"/>
      <c r="TT200" s="38"/>
      <c r="TU200" s="38"/>
      <c r="TV200" s="38"/>
      <c r="TW200" s="38"/>
      <c r="TX200" s="38"/>
      <c r="TY200" s="38"/>
      <c r="TZ200" s="38"/>
      <c r="UA200" s="38"/>
      <c r="UB200" s="38"/>
      <c r="UC200" s="38"/>
      <c r="UD200" s="38"/>
      <c r="UE200" s="38"/>
      <c r="UF200" s="38"/>
      <c r="UG200" s="38"/>
      <c r="UH200" s="38"/>
      <c r="UI200" s="38"/>
      <c r="UJ200" s="38"/>
      <c r="UK200" s="38"/>
      <c r="UL200" s="38"/>
      <c r="UM200" s="38"/>
      <c r="UN200" s="38"/>
      <c r="UO200" s="38"/>
      <c r="UP200" s="38"/>
      <c r="UQ200" s="38"/>
      <c r="UR200" s="38"/>
      <c r="US200" s="38"/>
      <c r="UT200" s="38"/>
      <c r="UU200" s="38"/>
      <c r="UV200" s="38"/>
      <c r="UW200" s="38"/>
      <c r="UX200" s="38"/>
      <c r="UY200" s="38"/>
      <c r="UZ200" s="38"/>
      <c r="VA200" s="38"/>
      <c r="VB200" s="38"/>
      <c r="VC200" s="38"/>
      <c r="VD200" s="38"/>
      <c r="VE200" s="38"/>
      <c r="VF200" s="38"/>
      <c r="VG200" s="38"/>
      <c r="VH200" s="38"/>
      <c r="VI200" s="38"/>
      <c r="VJ200" s="38"/>
      <c r="VK200" s="38"/>
      <c r="VL200" s="38"/>
      <c r="VM200" s="38"/>
      <c r="VN200" s="38"/>
      <c r="VO200" s="38"/>
      <c r="VP200" s="38"/>
      <c r="VQ200" s="38"/>
      <c r="VR200" s="38"/>
      <c r="VS200" s="38"/>
      <c r="VT200" s="38"/>
      <c r="VU200" s="38"/>
      <c r="VV200" s="38"/>
      <c r="VW200" s="38"/>
      <c r="VX200" s="38"/>
      <c r="VY200" s="38"/>
      <c r="VZ200" s="38"/>
      <c r="WA200" s="38"/>
      <c r="WB200" s="38"/>
      <c r="WC200" s="38"/>
      <c r="WD200" s="38"/>
      <c r="WE200" s="38"/>
      <c r="WF200" s="38"/>
      <c r="WG200" s="38"/>
      <c r="WH200" s="38"/>
      <c r="WI200" s="38"/>
      <c r="WJ200" s="38"/>
      <c r="WK200" s="38"/>
      <c r="WL200" s="38"/>
      <c r="WM200" s="38"/>
      <c r="WN200" s="38"/>
      <c r="WO200" s="38"/>
      <c r="WP200" s="38"/>
      <c r="WQ200" s="38"/>
      <c r="WR200" s="38"/>
      <c r="WS200" s="38"/>
      <c r="WT200" s="38"/>
      <c r="WU200" s="38"/>
      <c r="WV200" s="38"/>
      <c r="WW200" s="38"/>
      <c r="WX200" s="38"/>
      <c r="WY200" s="38"/>
      <c r="WZ200" s="38"/>
      <c r="XA200" s="38"/>
      <c r="XB200" s="38"/>
      <c r="XC200" s="38"/>
      <c r="XD200" s="38"/>
      <c r="XE200" s="38"/>
      <c r="XF200" s="38"/>
      <c r="XG200" s="38"/>
      <c r="XH200" s="38"/>
      <c r="XI200" s="38"/>
      <c r="XJ200" s="38"/>
      <c r="XK200" s="38"/>
      <c r="XL200" s="38"/>
      <c r="XM200" s="38"/>
      <c r="XN200" s="38"/>
      <c r="XO200" s="38"/>
      <c r="XP200" s="38"/>
      <c r="XQ200" s="38"/>
      <c r="XR200" s="38"/>
      <c r="XS200" s="38"/>
      <c r="XT200" s="38"/>
      <c r="XU200" s="38"/>
      <c r="XV200" s="38"/>
      <c r="XW200" s="38"/>
      <c r="XX200" s="38"/>
      <c r="XY200" s="38"/>
      <c r="XZ200" s="38"/>
      <c r="YA200" s="38"/>
      <c r="YB200" s="38"/>
      <c r="YC200" s="38"/>
      <c r="YD200" s="38"/>
      <c r="YE200" s="38"/>
      <c r="YF200" s="38"/>
      <c r="YG200" s="38"/>
      <c r="YH200" s="38"/>
      <c r="YI200" s="38"/>
      <c r="YJ200" s="38"/>
      <c r="YK200" s="38"/>
      <c r="YL200" s="38"/>
      <c r="YM200" s="38"/>
      <c r="YN200" s="38"/>
      <c r="YO200" s="38"/>
      <c r="YP200" s="38"/>
      <c r="YQ200" s="38"/>
      <c r="YR200" s="38"/>
      <c r="YS200" s="38"/>
      <c r="YT200" s="38"/>
      <c r="YU200" s="38"/>
      <c r="YV200" s="38"/>
      <c r="YW200" s="38"/>
      <c r="YX200" s="38"/>
      <c r="YY200" s="38"/>
      <c r="YZ200" s="38"/>
      <c r="ZA200" s="38"/>
      <c r="ZB200" s="38"/>
      <c r="ZC200" s="38"/>
      <c r="ZD200" s="38"/>
      <c r="ZE200" s="38"/>
      <c r="ZF200" s="38"/>
      <c r="ZG200" s="38"/>
      <c r="ZH200" s="38"/>
      <c r="ZI200" s="38"/>
      <c r="ZJ200" s="38"/>
      <c r="ZK200" s="38"/>
      <c r="ZL200" s="38"/>
      <c r="ZM200" s="38"/>
      <c r="ZN200" s="38"/>
      <c r="ZO200" s="38"/>
      <c r="ZP200" s="38"/>
      <c r="ZQ200" s="38"/>
      <c r="ZR200" s="38"/>
      <c r="ZS200" s="38"/>
      <c r="ZT200" s="38"/>
      <c r="ZU200" s="38"/>
      <c r="ZV200" s="38"/>
      <c r="ZW200" s="38"/>
      <c r="ZX200" s="38"/>
      <c r="ZY200" s="38"/>
      <c r="ZZ200" s="38"/>
      <c r="AAA200" s="38"/>
      <c r="AAB200" s="38"/>
      <c r="AAC200" s="38"/>
      <c r="AAD200" s="38"/>
      <c r="AAE200" s="38"/>
      <c r="AAF200" s="38"/>
      <c r="AAG200" s="38"/>
      <c r="AAH200" s="38"/>
      <c r="AAI200" s="38"/>
      <c r="AAJ200" s="38"/>
      <c r="AAK200" s="38"/>
      <c r="AAL200" s="38"/>
      <c r="AAM200" s="38"/>
      <c r="AAN200" s="38"/>
      <c r="AAO200" s="38"/>
      <c r="AAP200" s="38"/>
      <c r="AAQ200" s="38"/>
      <c r="AAR200" s="38"/>
      <c r="AAS200" s="38"/>
      <c r="AAT200" s="38"/>
      <c r="AAU200" s="38"/>
      <c r="AAV200" s="38"/>
      <c r="AAW200" s="38"/>
      <c r="AAX200" s="38"/>
      <c r="AAY200" s="38"/>
      <c r="AAZ200" s="38"/>
      <c r="ABA200" s="38"/>
      <c r="ABB200" s="38"/>
      <c r="ABC200" s="38"/>
      <c r="ABD200" s="38"/>
      <c r="ABE200" s="38"/>
      <c r="ABF200" s="38"/>
      <c r="ABG200" s="38"/>
      <c r="ABH200" s="38"/>
      <c r="ABI200" s="38"/>
      <c r="ABJ200" s="38"/>
      <c r="ABK200" s="38"/>
      <c r="ABL200" s="38"/>
      <c r="ABM200" s="38"/>
      <c r="ABN200" s="38"/>
      <c r="ABO200" s="38"/>
      <c r="ABP200" s="38"/>
      <c r="ABQ200" s="38"/>
      <c r="ABR200" s="38"/>
      <c r="ABS200" s="38"/>
      <c r="ABT200" s="38"/>
      <c r="ABU200" s="38"/>
      <c r="ABV200" s="38"/>
      <c r="ABW200" s="38"/>
      <c r="ABX200" s="38"/>
      <c r="ABY200" s="38"/>
      <c r="ABZ200" s="38"/>
      <c r="ACA200" s="38"/>
      <c r="ACB200" s="38"/>
      <c r="ACC200" s="38"/>
      <c r="ACD200" s="38"/>
      <c r="ACE200" s="38"/>
      <c r="ACF200" s="38"/>
      <c r="ACG200" s="38"/>
      <c r="ACH200" s="38"/>
      <c r="ACI200" s="38"/>
      <c r="ACJ200" s="38"/>
      <c r="ACK200" s="38"/>
      <c r="ACL200" s="38"/>
      <c r="ACM200" s="38"/>
      <c r="ACN200" s="38"/>
      <c r="ACO200" s="38"/>
      <c r="ACP200" s="38"/>
      <c r="ACQ200" s="38"/>
      <c r="ACR200" s="38"/>
      <c r="ACS200" s="38"/>
      <c r="ACT200" s="38"/>
      <c r="ACU200" s="38"/>
      <c r="ACV200" s="38"/>
      <c r="ACW200" s="38"/>
      <c r="ACX200" s="38"/>
      <c r="ACY200" s="38"/>
      <c r="ACZ200" s="38"/>
      <c r="ADA200" s="38"/>
      <c r="ADB200" s="38"/>
      <c r="ADC200" s="38"/>
      <c r="ADD200" s="38"/>
      <c r="ADE200" s="38"/>
      <c r="ADF200" s="38"/>
      <c r="ADG200" s="38"/>
      <c r="ADH200" s="38"/>
      <c r="ADI200" s="38"/>
      <c r="ADJ200" s="38"/>
      <c r="ADK200" s="38"/>
      <c r="ADL200" s="38"/>
      <c r="ADM200" s="38"/>
      <c r="ADN200" s="38"/>
      <c r="ADO200" s="38"/>
      <c r="ADP200" s="38"/>
      <c r="ADQ200" s="38"/>
      <c r="ADR200" s="38"/>
      <c r="ADS200" s="38"/>
      <c r="ADT200" s="38"/>
      <c r="ADU200" s="38"/>
      <c r="ADV200" s="38"/>
      <c r="ADW200" s="38"/>
      <c r="ADX200" s="38"/>
      <c r="ADY200" s="38"/>
      <c r="ADZ200" s="38"/>
      <c r="AEA200" s="38"/>
      <c r="AEB200" s="38"/>
      <c r="AEC200" s="38"/>
      <c r="AED200" s="38"/>
      <c r="AEE200" s="38"/>
      <c r="AEF200" s="38"/>
      <c r="AEG200" s="38"/>
      <c r="AEH200" s="38"/>
      <c r="AEI200" s="38"/>
      <c r="AEJ200" s="38"/>
      <c r="AEK200" s="38"/>
      <c r="AEL200" s="38"/>
      <c r="AEM200" s="38"/>
      <c r="AEN200" s="38"/>
      <c r="AEO200" s="38"/>
      <c r="AEP200" s="38"/>
      <c r="AEQ200" s="38"/>
      <c r="AER200" s="38"/>
      <c r="AES200" s="38"/>
      <c r="AET200" s="38"/>
      <c r="AEU200" s="38"/>
      <c r="AEV200" s="38"/>
      <c r="AEW200" s="38"/>
      <c r="AEX200" s="38"/>
      <c r="AEY200" s="38"/>
      <c r="AEZ200" s="38"/>
      <c r="AFA200" s="38"/>
      <c r="AFB200" s="38"/>
      <c r="AFC200" s="38"/>
      <c r="AFD200" s="38"/>
      <c r="AFE200" s="38"/>
      <c r="AFF200" s="38"/>
      <c r="AFG200" s="38"/>
      <c r="AFH200" s="38"/>
      <c r="AFI200" s="38"/>
      <c r="AFJ200" s="38"/>
      <c r="AFK200" s="38"/>
      <c r="AFL200" s="38"/>
      <c r="AFM200" s="38"/>
      <c r="AFN200" s="38"/>
      <c r="AFO200" s="38"/>
      <c r="AFP200" s="38"/>
      <c r="AFQ200" s="38"/>
      <c r="AFR200" s="38"/>
      <c r="AFS200" s="38"/>
      <c r="AFT200" s="38"/>
      <c r="AFU200" s="38"/>
      <c r="AFV200" s="38"/>
      <c r="AFW200" s="38"/>
      <c r="AFX200" s="38"/>
      <c r="AFY200" s="38"/>
      <c r="AFZ200" s="38"/>
      <c r="AGA200" s="38"/>
      <c r="AGB200" s="38"/>
      <c r="AGC200" s="38"/>
      <c r="AGD200" s="38"/>
      <c r="AGE200" s="38"/>
      <c r="AGF200" s="38"/>
      <c r="AGG200" s="38"/>
      <c r="AGH200" s="38"/>
      <c r="AGI200" s="38"/>
      <c r="AGJ200" s="38"/>
      <c r="AGK200" s="38"/>
      <c r="AGL200" s="38"/>
      <c r="AGM200" s="38"/>
      <c r="AGN200" s="38"/>
      <c r="AGO200" s="38"/>
      <c r="AGP200" s="38"/>
      <c r="AGQ200" s="38"/>
      <c r="AGR200" s="38"/>
      <c r="AGS200" s="38"/>
      <c r="AGT200" s="38"/>
      <c r="AGU200" s="38"/>
      <c r="AGV200" s="38"/>
      <c r="AGW200" s="38"/>
      <c r="AGX200" s="38"/>
      <c r="AGY200" s="38"/>
      <c r="AGZ200" s="38"/>
      <c r="AHA200" s="38"/>
      <c r="AHB200" s="38"/>
      <c r="AHC200" s="38"/>
      <c r="AHD200" s="38"/>
      <c r="AHE200" s="38"/>
      <c r="AHF200" s="38"/>
      <c r="AHG200" s="38"/>
      <c r="AHH200" s="38"/>
      <c r="AHI200" s="38"/>
      <c r="AHJ200" s="38"/>
      <c r="AHK200" s="38"/>
      <c r="AHL200" s="38"/>
      <c r="AHM200" s="38"/>
      <c r="AHN200" s="38"/>
      <c r="AHO200" s="38"/>
      <c r="AHP200" s="38"/>
      <c r="AHQ200" s="38"/>
      <c r="AHR200" s="38"/>
      <c r="AHS200" s="38"/>
      <c r="AHT200" s="38"/>
      <c r="AHU200" s="38"/>
      <c r="AHV200" s="38"/>
      <c r="AHW200" s="38"/>
      <c r="AHX200" s="38"/>
      <c r="AHY200" s="38"/>
      <c r="AHZ200" s="38"/>
      <c r="AIA200" s="38"/>
      <c r="AIB200" s="38"/>
      <c r="AIC200" s="38"/>
      <c r="AID200" s="38"/>
      <c r="AIE200" s="38"/>
      <c r="AIF200" s="38"/>
      <c r="AIG200" s="38"/>
      <c r="AIH200" s="38"/>
      <c r="AII200" s="38"/>
      <c r="AIJ200" s="38"/>
      <c r="AIK200" s="38"/>
      <c r="AIL200" s="38"/>
      <c r="AIM200" s="38"/>
      <c r="AIN200" s="38"/>
      <c r="AIO200" s="38"/>
      <c r="AIP200" s="38"/>
      <c r="AIQ200" s="38"/>
      <c r="AIR200" s="38"/>
      <c r="AIS200" s="38"/>
      <c r="AIT200" s="38"/>
      <c r="AIU200" s="38"/>
      <c r="AIV200" s="38"/>
      <c r="AIW200" s="38"/>
      <c r="AIX200" s="38"/>
      <c r="AIY200" s="38"/>
      <c r="AIZ200" s="38"/>
      <c r="AJA200" s="38"/>
      <c r="AJB200" s="38"/>
      <c r="AJC200" s="38"/>
      <c r="AJD200" s="38"/>
      <c r="AJE200" s="38"/>
      <c r="AJF200" s="38"/>
      <c r="AJG200" s="38"/>
      <c r="AJH200" s="38"/>
      <c r="AJI200" s="38"/>
      <c r="AJJ200" s="38"/>
      <c r="AJK200" s="38"/>
      <c r="AJL200" s="38"/>
      <c r="AJM200" s="38"/>
      <c r="AJN200" s="38"/>
      <c r="AJO200" s="38"/>
      <c r="AJP200" s="38"/>
      <c r="AJQ200" s="38"/>
      <c r="AJR200" s="38"/>
      <c r="AJS200" s="38"/>
      <c r="AJT200" s="38"/>
      <c r="AJU200" s="38"/>
      <c r="AJV200" s="38"/>
      <c r="AJW200" s="38"/>
      <c r="AJX200" s="38"/>
      <c r="AJY200" s="38"/>
      <c r="AJZ200" s="38"/>
      <c r="AKA200" s="38"/>
      <c r="AKB200" s="38"/>
      <c r="AKC200" s="38"/>
      <c r="AKD200" s="38"/>
      <c r="AKE200" s="38"/>
      <c r="AKF200" s="38"/>
      <c r="AKG200" s="38"/>
      <c r="AKH200" s="38"/>
      <c r="AKI200" s="38"/>
      <c r="AKJ200" s="38"/>
      <c r="AKK200" s="38"/>
      <c r="AKL200" s="38"/>
      <c r="AKM200" s="38"/>
      <c r="AKN200" s="38"/>
      <c r="AKO200" s="38"/>
      <c r="AKP200" s="38"/>
      <c r="AKQ200" s="38"/>
      <c r="AKR200" s="38"/>
      <c r="AKS200" s="38"/>
      <c r="AKT200" s="38"/>
      <c r="AKU200" s="38"/>
      <c r="AKV200" s="38"/>
      <c r="AKW200" s="38"/>
      <c r="AKX200" s="38"/>
      <c r="AKY200" s="38"/>
      <c r="AKZ200" s="38"/>
      <c r="ALA200" s="38"/>
      <c r="ALB200" s="38"/>
      <c r="ALC200" s="38"/>
      <c r="ALD200" s="38"/>
      <c r="ALE200" s="38"/>
      <c r="ALF200" s="38"/>
      <c r="ALG200" s="38"/>
      <c r="ALH200" s="38"/>
      <c r="ALI200" s="38"/>
      <c r="ALJ200" s="38"/>
      <c r="ALK200" s="38"/>
      <c r="ALL200" s="38"/>
      <c r="ALM200" s="38"/>
      <c r="ALN200" s="38"/>
      <c r="ALO200" s="38"/>
      <c r="ALP200" s="38"/>
      <c r="ALQ200" s="38"/>
      <c r="ALR200" s="38"/>
      <c r="ALS200" s="38"/>
      <c r="ALT200" s="38"/>
      <c r="ALU200" s="38"/>
      <c r="ALV200" s="38"/>
      <c r="ALW200" s="38"/>
      <c r="ALX200" s="38"/>
      <c r="ALY200" s="38"/>
      <c r="ALZ200" s="38"/>
      <c r="AMA200" s="38"/>
      <c r="AMB200" s="38"/>
      <c r="AMC200" s="38"/>
      <c r="AMD200" s="38"/>
      <c r="AME200" s="38"/>
      <c r="AMF200" s="38"/>
      <c r="AMG200" s="38"/>
      <c r="AMH200" s="38"/>
      <c r="AMI200" s="38"/>
      <c r="AMJ200" s="38"/>
      <c r="AMK200" s="38"/>
      <c r="AML200" s="38"/>
      <c r="AMM200" s="38"/>
      <c r="AMN200" s="38"/>
      <c r="AMO200" s="38"/>
      <c r="AMP200" s="38"/>
      <c r="AMQ200" s="38"/>
      <c r="AMR200" s="38"/>
      <c r="AMS200" s="38"/>
      <c r="AMT200" s="38"/>
      <c r="AMU200" s="38"/>
      <c r="AMV200" s="38"/>
      <c r="AMW200" s="38"/>
      <c r="AMX200" s="38"/>
      <c r="AMY200" s="38"/>
      <c r="AMZ200" s="38"/>
      <c r="ANA200" s="38"/>
      <c r="ANB200" s="38"/>
      <c r="ANC200" s="38"/>
      <c r="AND200" s="38"/>
      <c r="ANE200" s="38"/>
      <c r="ANF200" s="38"/>
      <c r="ANG200" s="38"/>
      <c r="ANH200" s="38"/>
      <c r="ANI200" s="38"/>
      <c r="ANJ200" s="38"/>
      <c r="ANK200" s="38"/>
      <c r="ANL200" s="38"/>
      <c r="ANM200" s="38"/>
      <c r="ANN200" s="38"/>
      <c r="ANO200" s="38"/>
      <c r="ANP200" s="38"/>
      <c r="ANQ200" s="38"/>
      <c r="ANR200" s="38"/>
      <c r="ANS200" s="38"/>
      <c r="ANT200" s="38"/>
      <c r="ANU200" s="38"/>
      <c r="ANV200" s="38"/>
      <c r="ANW200" s="38"/>
      <c r="ANX200" s="38"/>
      <c r="ANY200" s="38"/>
      <c r="ANZ200" s="38"/>
      <c r="AOA200" s="38"/>
      <c r="AOB200" s="38"/>
      <c r="AOC200" s="38"/>
      <c r="AOD200" s="38"/>
      <c r="AOE200" s="38"/>
      <c r="AOF200" s="38"/>
      <c r="AOG200" s="38"/>
      <c r="AOH200" s="38"/>
      <c r="AOI200" s="38"/>
      <c r="AOJ200" s="38"/>
      <c r="AOK200" s="38"/>
      <c r="AOL200" s="38"/>
      <c r="AOM200" s="38"/>
      <c r="AON200" s="38"/>
      <c r="AOO200" s="38"/>
      <c r="AOP200" s="38"/>
      <c r="AOQ200" s="38"/>
      <c r="AOR200" s="38"/>
      <c r="AOS200" s="38"/>
      <c r="AOT200" s="38"/>
      <c r="AOU200" s="38"/>
      <c r="AOV200" s="38"/>
      <c r="AOW200" s="38"/>
      <c r="AOX200" s="38"/>
      <c r="AOY200" s="38"/>
      <c r="AOZ200" s="38"/>
      <c r="APA200" s="38"/>
      <c r="APB200" s="38"/>
      <c r="APC200" s="38"/>
      <c r="APD200" s="38"/>
      <c r="APE200" s="38"/>
      <c r="APF200" s="38"/>
      <c r="APG200" s="38"/>
      <c r="APH200" s="38"/>
      <c r="API200" s="38"/>
      <c r="APJ200" s="38"/>
      <c r="APK200" s="38"/>
      <c r="APL200" s="38"/>
      <c r="APM200" s="38"/>
      <c r="APN200" s="38"/>
      <c r="APO200" s="38"/>
      <c r="APP200" s="38"/>
      <c r="APQ200" s="38"/>
      <c r="APR200" s="38"/>
      <c r="APS200" s="38"/>
      <c r="APT200" s="38"/>
      <c r="APU200" s="38"/>
      <c r="APV200" s="38"/>
      <c r="APW200" s="38"/>
      <c r="APX200" s="38"/>
      <c r="APY200" s="38"/>
      <c r="APZ200" s="38"/>
      <c r="AQA200" s="38"/>
      <c r="AQB200" s="38"/>
      <c r="AQC200" s="38"/>
      <c r="AQD200" s="38"/>
      <c r="AQE200" s="38"/>
      <c r="AQF200" s="38"/>
      <c r="AQG200" s="38"/>
      <c r="AQH200" s="38"/>
      <c r="AQI200" s="38"/>
      <c r="AQJ200" s="38"/>
      <c r="AQK200" s="38"/>
      <c r="AQL200" s="38"/>
      <c r="AQM200" s="38"/>
      <c r="AQN200" s="38"/>
      <c r="AQO200" s="38"/>
      <c r="AQP200" s="38"/>
      <c r="AQQ200" s="38"/>
      <c r="AQR200" s="38"/>
      <c r="AQS200" s="38"/>
      <c r="AQT200" s="38"/>
      <c r="AQU200" s="38"/>
      <c r="AQV200" s="38"/>
      <c r="AQW200" s="38"/>
      <c r="AQX200" s="38"/>
      <c r="AQY200" s="38"/>
      <c r="AQZ200" s="38"/>
      <c r="ARA200" s="38"/>
      <c r="ARB200" s="38"/>
      <c r="ARC200" s="38"/>
      <c r="ARD200" s="38"/>
      <c r="ARE200" s="38"/>
      <c r="ARF200" s="38"/>
      <c r="ARG200" s="38"/>
      <c r="ARH200" s="38"/>
      <c r="ARI200" s="38"/>
      <c r="ARJ200" s="38"/>
      <c r="ARK200" s="38"/>
      <c r="ARL200" s="38"/>
      <c r="ARM200" s="38"/>
      <c r="ARN200" s="38"/>
      <c r="ARO200" s="38"/>
      <c r="ARP200" s="38"/>
      <c r="ARQ200" s="38"/>
      <c r="ARR200" s="38"/>
      <c r="ARS200" s="38"/>
      <c r="ART200" s="38"/>
      <c r="ARU200" s="38"/>
      <c r="ARV200" s="38"/>
      <c r="ARW200" s="38"/>
      <c r="ARX200" s="38"/>
      <c r="ARY200" s="38"/>
      <c r="ARZ200" s="38"/>
      <c r="ASA200" s="38"/>
      <c r="ASB200" s="38"/>
      <c r="ASC200" s="38"/>
      <c r="ASD200" s="38"/>
      <c r="ASE200" s="38"/>
      <c r="ASF200" s="38"/>
      <c r="ASG200" s="38"/>
      <c r="ASH200" s="38"/>
      <c r="ASI200" s="38"/>
      <c r="ASJ200" s="38"/>
      <c r="ASK200" s="38"/>
      <c r="ASL200" s="38"/>
      <c r="ASM200" s="38"/>
      <c r="ASN200" s="38"/>
      <c r="ASO200" s="38"/>
      <c r="ASP200" s="38"/>
      <c r="ASQ200" s="38"/>
      <c r="ASR200" s="38"/>
      <c r="ASS200" s="38"/>
      <c r="AST200" s="38"/>
      <c r="ASU200" s="38"/>
      <c r="ASV200" s="38"/>
      <c r="ASW200" s="38"/>
      <c r="ASX200" s="38"/>
      <c r="ASY200" s="38"/>
      <c r="ASZ200" s="38"/>
      <c r="ATA200" s="38"/>
      <c r="ATB200" s="38"/>
      <c r="ATC200" s="38"/>
      <c r="ATD200" s="38"/>
      <c r="ATE200" s="38"/>
      <c r="ATF200" s="38"/>
      <c r="ATG200" s="38"/>
      <c r="ATH200" s="38"/>
      <c r="ATI200" s="38"/>
      <c r="ATJ200" s="38"/>
      <c r="ATK200" s="38"/>
      <c r="ATL200" s="38"/>
      <c r="ATM200" s="38"/>
      <c r="ATN200" s="38"/>
      <c r="ATO200" s="38"/>
      <c r="ATP200" s="38"/>
      <c r="ATQ200" s="38"/>
      <c r="ATR200" s="38"/>
      <c r="ATS200" s="38"/>
      <c r="ATT200" s="38"/>
      <c r="ATU200" s="38"/>
      <c r="ATV200" s="38"/>
      <c r="ATW200" s="38"/>
      <c r="ATX200" s="38"/>
      <c r="ATY200" s="38"/>
      <c r="ATZ200" s="38"/>
    </row>
    <row r="201" spans="1:1222" s="37" customFormat="1">
      <c r="A201" s="43" t="s">
        <v>261</v>
      </c>
      <c r="B201" s="43"/>
      <c r="C201" s="43">
        <v>9</v>
      </c>
      <c r="D201" s="38"/>
      <c r="E201" s="38"/>
      <c r="F201" s="38"/>
      <c r="G201" s="38"/>
      <c r="H201" s="38"/>
      <c r="I201" s="38"/>
      <c r="J201" s="38"/>
      <c r="K201" s="38"/>
      <c r="L201" s="38"/>
      <c r="M201" s="38"/>
      <c r="N201" s="38"/>
      <c r="O201" s="38"/>
      <c r="P201" s="38"/>
      <c r="Q201" s="38"/>
      <c r="R201" s="38"/>
      <c r="S201" s="38"/>
      <c r="T201" s="38"/>
      <c r="U201" s="38"/>
      <c r="V201" s="38"/>
      <c r="W201" s="38"/>
      <c r="X201" s="38"/>
      <c r="Y201" s="38"/>
      <c r="Z201" s="38"/>
      <c r="AA201" s="38"/>
      <c r="AB201" s="38"/>
      <c r="AC201" s="38"/>
      <c r="AD201" s="38"/>
      <c r="AE201" s="38"/>
      <c r="AF201" s="38"/>
      <c r="AG201" s="38"/>
      <c r="AH201" s="38"/>
      <c r="AI201" s="38"/>
      <c r="AJ201" s="38"/>
      <c r="AK201" s="38"/>
      <c r="AL201" s="38"/>
      <c r="AM201" s="38"/>
      <c r="AN201" s="38"/>
      <c r="AO201" s="38"/>
      <c r="AP201" s="38"/>
      <c r="AQ201" s="38"/>
      <c r="AR201" s="38"/>
      <c r="AS201" s="38"/>
      <c r="AT201" s="38"/>
      <c r="AU201" s="38"/>
      <c r="AV201" s="38"/>
      <c r="AW201" s="38"/>
      <c r="AX201" s="38"/>
      <c r="AY201" s="38"/>
      <c r="AZ201" s="38"/>
      <c r="BA201" s="38"/>
      <c r="BB201" s="38"/>
      <c r="BC201" s="38"/>
      <c r="BD201" s="38"/>
      <c r="BE201" s="38"/>
      <c r="BF201" s="38"/>
      <c r="BG201" s="38"/>
      <c r="BH201" s="38"/>
      <c r="BI201" s="38"/>
      <c r="BJ201" s="38"/>
      <c r="BK201" s="38"/>
      <c r="BL201" s="38"/>
      <c r="BM201" s="38"/>
      <c r="BN201" s="38"/>
      <c r="BO201" s="38"/>
      <c r="BP201" s="38"/>
      <c r="BQ201" s="38"/>
      <c r="BR201" s="38"/>
      <c r="BS201" s="38"/>
      <c r="BT201" s="38"/>
      <c r="BU201" s="38"/>
      <c r="BV201" s="38"/>
      <c r="BW201" s="38"/>
      <c r="BX201" s="38"/>
      <c r="BY201" s="38"/>
      <c r="BZ201" s="38"/>
      <c r="CA201" s="38"/>
      <c r="CB201" s="38"/>
      <c r="CC201" s="38"/>
      <c r="CD201" s="38"/>
      <c r="CE201" s="38"/>
      <c r="CF201" s="38"/>
      <c r="CG201" s="38"/>
      <c r="CH201" s="38"/>
      <c r="CI201" s="38"/>
      <c r="CJ201" s="38"/>
      <c r="CK201" s="38"/>
      <c r="CL201" s="38"/>
      <c r="CM201" s="38"/>
      <c r="CN201" s="38"/>
      <c r="CO201" s="38"/>
      <c r="CP201" s="38"/>
      <c r="CQ201" s="38"/>
      <c r="CR201" s="38"/>
      <c r="CS201" s="38"/>
      <c r="CT201" s="38"/>
      <c r="CU201" s="38"/>
      <c r="CV201" s="38"/>
      <c r="CW201" s="38"/>
      <c r="CX201" s="38"/>
      <c r="CY201" s="38"/>
      <c r="CZ201" s="38"/>
      <c r="DA201" s="38"/>
      <c r="DB201" s="38"/>
      <c r="DC201" s="38"/>
      <c r="DD201" s="38"/>
      <c r="DE201" s="38"/>
      <c r="DF201" s="38"/>
      <c r="DG201" s="38"/>
      <c r="DH201" s="38"/>
      <c r="DI201" s="38"/>
      <c r="DJ201" s="38"/>
      <c r="DK201" s="38"/>
      <c r="DL201" s="38"/>
      <c r="DM201" s="38"/>
      <c r="DN201" s="38"/>
      <c r="DO201" s="38"/>
      <c r="DP201" s="38"/>
      <c r="DQ201" s="38"/>
      <c r="DR201" s="38"/>
      <c r="DS201" s="38"/>
      <c r="DT201" s="38"/>
      <c r="DU201" s="38"/>
      <c r="DV201" s="38"/>
      <c r="DW201" s="38"/>
      <c r="DX201" s="38"/>
      <c r="DY201" s="38"/>
      <c r="DZ201" s="38"/>
      <c r="EA201" s="38"/>
      <c r="EB201" s="38"/>
      <c r="EC201" s="38"/>
      <c r="ED201" s="38"/>
      <c r="EE201" s="38"/>
      <c r="EF201" s="38"/>
      <c r="EG201" s="38"/>
      <c r="EH201" s="38"/>
      <c r="EI201" s="38"/>
      <c r="EJ201" s="38"/>
      <c r="EK201" s="38"/>
      <c r="EL201" s="38"/>
      <c r="EM201" s="38"/>
      <c r="EN201" s="38"/>
      <c r="EO201" s="38"/>
      <c r="EP201" s="38"/>
      <c r="EQ201" s="38"/>
      <c r="ER201" s="38"/>
      <c r="ES201" s="38"/>
      <c r="ET201" s="38"/>
      <c r="EU201" s="38"/>
      <c r="EV201" s="38"/>
      <c r="EW201" s="38"/>
      <c r="EX201" s="38"/>
      <c r="EY201" s="38"/>
      <c r="EZ201" s="38"/>
      <c r="FA201" s="38"/>
      <c r="FB201" s="38"/>
      <c r="FC201" s="38"/>
      <c r="FD201" s="38"/>
      <c r="FE201" s="38"/>
      <c r="FF201" s="38"/>
      <c r="FG201" s="38"/>
      <c r="FH201" s="38"/>
      <c r="FI201" s="38"/>
      <c r="FJ201" s="38"/>
      <c r="FK201" s="38"/>
      <c r="FL201" s="38"/>
      <c r="FM201" s="38"/>
      <c r="FN201" s="38"/>
      <c r="FO201" s="38"/>
      <c r="FP201" s="38"/>
      <c r="FQ201" s="38"/>
      <c r="FR201" s="38"/>
      <c r="FS201" s="38"/>
      <c r="FT201" s="38"/>
      <c r="FU201" s="38"/>
      <c r="FV201" s="38"/>
      <c r="FW201" s="38"/>
      <c r="FX201" s="38"/>
      <c r="FY201" s="38"/>
      <c r="FZ201" s="38"/>
      <c r="GA201" s="38"/>
      <c r="GB201" s="38"/>
      <c r="GC201" s="38"/>
      <c r="GD201" s="38"/>
      <c r="GE201" s="38"/>
      <c r="GF201" s="38"/>
      <c r="GG201" s="38"/>
      <c r="GH201" s="38"/>
      <c r="GI201" s="38"/>
      <c r="GJ201" s="38"/>
      <c r="GK201" s="38"/>
      <c r="GL201" s="38"/>
      <c r="GM201" s="38"/>
      <c r="GN201" s="38"/>
      <c r="GO201" s="38"/>
      <c r="GP201" s="38"/>
      <c r="GQ201" s="38"/>
      <c r="GR201" s="38"/>
      <c r="GS201" s="38"/>
      <c r="GT201" s="38"/>
      <c r="GU201" s="38"/>
      <c r="GV201" s="38"/>
      <c r="GW201" s="38"/>
      <c r="GX201" s="38"/>
      <c r="GY201" s="38"/>
      <c r="GZ201" s="38"/>
      <c r="HA201" s="38"/>
      <c r="HB201" s="38"/>
      <c r="HC201" s="38"/>
      <c r="HD201" s="38"/>
      <c r="HE201" s="38"/>
      <c r="HF201" s="38"/>
      <c r="HG201" s="38"/>
      <c r="HH201" s="38"/>
      <c r="HI201" s="38"/>
      <c r="HJ201" s="38"/>
      <c r="HK201" s="38"/>
      <c r="HL201" s="38"/>
      <c r="HM201" s="38"/>
      <c r="HN201" s="38"/>
      <c r="HO201" s="38"/>
      <c r="HP201" s="38"/>
      <c r="HQ201" s="38"/>
      <c r="HR201" s="38"/>
      <c r="HS201" s="38"/>
      <c r="HT201" s="38"/>
      <c r="HU201" s="38"/>
      <c r="HV201" s="38"/>
      <c r="HW201" s="38"/>
      <c r="HX201" s="38"/>
      <c r="HY201" s="38"/>
      <c r="HZ201" s="38"/>
      <c r="IA201" s="38"/>
      <c r="IB201" s="38"/>
      <c r="IC201" s="38"/>
      <c r="ID201" s="38"/>
      <c r="IE201" s="38"/>
      <c r="IF201" s="38"/>
      <c r="IG201" s="38"/>
      <c r="IH201" s="38"/>
      <c r="II201" s="38"/>
      <c r="IJ201" s="38"/>
      <c r="IK201" s="38"/>
      <c r="IL201" s="38"/>
      <c r="IM201" s="38"/>
      <c r="IN201" s="38"/>
      <c r="IO201" s="38"/>
      <c r="IP201" s="38"/>
      <c r="IQ201" s="38"/>
      <c r="IR201" s="38"/>
      <c r="IS201" s="38"/>
      <c r="IT201" s="38"/>
      <c r="IU201" s="38"/>
      <c r="IV201" s="38"/>
      <c r="IW201" s="38"/>
      <c r="IX201" s="38"/>
      <c r="IY201" s="38"/>
      <c r="IZ201" s="38"/>
      <c r="JA201" s="38"/>
      <c r="JB201" s="38"/>
      <c r="JC201" s="38"/>
      <c r="JD201" s="38"/>
      <c r="JE201" s="38"/>
      <c r="JF201" s="38"/>
      <c r="JG201" s="38"/>
      <c r="JH201" s="38"/>
      <c r="JI201" s="38"/>
      <c r="JJ201" s="38"/>
      <c r="JK201" s="38"/>
      <c r="JL201" s="38"/>
      <c r="JM201" s="38"/>
      <c r="JN201" s="38"/>
      <c r="JO201" s="38"/>
      <c r="JP201" s="38"/>
      <c r="JQ201" s="38"/>
      <c r="JR201" s="38"/>
      <c r="JS201" s="38"/>
      <c r="JT201" s="38"/>
      <c r="JU201" s="38"/>
      <c r="JV201" s="38"/>
      <c r="JW201" s="38"/>
      <c r="JX201" s="38"/>
      <c r="JY201" s="38"/>
      <c r="JZ201" s="38"/>
      <c r="KA201" s="38"/>
      <c r="KB201" s="38"/>
      <c r="KC201" s="38"/>
      <c r="KD201" s="38"/>
      <c r="KE201" s="38"/>
      <c r="KF201" s="38"/>
      <c r="KG201" s="38"/>
      <c r="KH201" s="38"/>
      <c r="KI201" s="38"/>
      <c r="KJ201" s="38"/>
      <c r="KK201" s="38"/>
      <c r="KL201" s="38"/>
      <c r="KM201" s="38"/>
      <c r="KN201" s="38"/>
      <c r="KO201" s="38"/>
      <c r="KP201" s="38"/>
      <c r="KQ201" s="38"/>
      <c r="KR201" s="38"/>
      <c r="KS201" s="38"/>
      <c r="KT201" s="38"/>
      <c r="KU201" s="38"/>
      <c r="KV201" s="38"/>
      <c r="KW201" s="38"/>
      <c r="KX201" s="38"/>
      <c r="KY201" s="38"/>
      <c r="KZ201" s="38"/>
      <c r="LA201" s="38"/>
      <c r="LB201" s="38"/>
      <c r="LC201" s="38"/>
      <c r="LD201" s="38"/>
      <c r="LE201" s="38"/>
      <c r="LF201" s="38"/>
      <c r="LG201" s="38"/>
      <c r="LH201" s="38"/>
      <c r="LI201" s="38"/>
      <c r="LJ201" s="38"/>
      <c r="LK201" s="38"/>
      <c r="LL201" s="38"/>
      <c r="LM201" s="38"/>
      <c r="LN201" s="38"/>
      <c r="LO201" s="38"/>
      <c r="LP201" s="38"/>
      <c r="LQ201" s="38"/>
      <c r="LR201" s="38"/>
      <c r="LS201" s="38"/>
      <c r="LT201" s="38"/>
      <c r="LU201" s="38"/>
      <c r="LV201" s="38"/>
      <c r="LW201" s="38"/>
      <c r="LX201" s="38"/>
      <c r="LY201" s="38"/>
      <c r="LZ201" s="38"/>
      <c r="MA201" s="38"/>
      <c r="MB201" s="38"/>
      <c r="MC201" s="38"/>
      <c r="MD201" s="38"/>
      <c r="ME201" s="38"/>
      <c r="MF201" s="38"/>
      <c r="MG201" s="38"/>
      <c r="MH201" s="38"/>
      <c r="MI201" s="38"/>
      <c r="MJ201" s="38"/>
      <c r="MK201" s="38"/>
      <c r="ML201" s="38"/>
      <c r="MM201" s="38"/>
      <c r="MN201" s="38"/>
      <c r="MO201" s="38"/>
      <c r="MP201" s="38"/>
      <c r="MQ201" s="38"/>
      <c r="MR201" s="38"/>
      <c r="MS201" s="38"/>
      <c r="MT201" s="38"/>
      <c r="MU201" s="38"/>
      <c r="MV201" s="38"/>
      <c r="MW201" s="38"/>
      <c r="MX201" s="38"/>
      <c r="MY201" s="38"/>
      <c r="MZ201" s="38"/>
      <c r="NA201" s="38"/>
      <c r="NB201" s="38"/>
      <c r="NC201" s="38"/>
      <c r="ND201" s="38"/>
      <c r="NE201" s="38"/>
      <c r="NF201" s="38"/>
      <c r="NG201" s="38"/>
      <c r="NH201" s="38"/>
      <c r="NI201" s="38"/>
      <c r="NJ201" s="38"/>
      <c r="NK201" s="38"/>
      <c r="NL201" s="38"/>
      <c r="NM201" s="38"/>
      <c r="NN201" s="38"/>
      <c r="NO201" s="38"/>
      <c r="NP201" s="38"/>
      <c r="NQ201" s="38"/>
      <c r="NR201" s="38"/>
      <c r="NS201" s="38"/>
      <c r="NT201" s="38"/>
      <c r="NU201" s="38"/>
      <c r="NV201" s="38"/>
      <c r="NW201" s="38"/>
      <c r="NX201" s="38"/>
      <c r="NY201" s="38"/>
      <c r="NZ201" s="38"/>
      <c r="OA201" s="38"/>
      <c r="OB201" s="38"/>
      <c r="OC201" s="38"/>
      <c r="OD201" s="38"/>
      <c r="OE201" s="38"/>
      <c r="OF201" s="38"/>
      <c r="OG201" s="38"/>
      <c r="OH201" s="38"/>
      <c r="OI201" s="38"/>
      <c r="OJ201" s="38"/>
      <c r="OK201" s="38"/>
      <c r="OL201" s="38"/>
      <c r="OM201" s="38"/>
      <c r="ON201" s="38"/>
      <c r="OO201" s="38"/>
      <c r="OP201" s="38"/>
      <c r="OQ201" s="38"/>
      <c r="OR201" s="38"/>
      <c r="OS201" s="38"/>
      <c r="OT201" s="38"/>
      <c r="OU201" s="38"/>
      <c r="OV201" s="38"/>
      <c r="OW201" s="38"/>
      <c r="OX201" s="38"/>
      <c r="OY201" s="38"/>
      <c r="OZ201" s="38"/>
      <c r="PA201" s="38"/>
      <c r="PB201" s="38"/>
      <c r="PC201" s="38"/>
      <c r="PD201" s="38"/>
      <c r="PE201" s="38"/>
      <c r="PF201" s="38"/>
      <c r="PG201" s="38"/>
      <c r="PH201" s="38"/>
      <c r="PI201" s="38"/>
      <c r="PJ201" s="38"/>
      <c r="PK201" s="38"/>
      <c r="PL201" s="38"/>
      <c r="PM201" s="38"/>
      <c r="PN201" s="38"/>
      <c r="PO201" s="38"/>
      <c r="PP201" s="38"/>
      <c r="PQ201" s="38"/>
      <c r="PR201" s="38"/>
      <c r="PS201" s="38"/>
      <c r="PT201" s="38"/>
      <c r="PU201" s="38"/>
      <c r="PV201" s="38"/>
      <c r="PW201" s="38"/>
      <c r="PX201" s="38"/>
      <c r="PY201" s="38"/>
      <c r="PZ201" s="38"/>
      <c r="QA201" s="38"/>
      <c r="QB201" s="38"/>
      <c r="QC201" s="38"/>
      <c r="QD201" s="38"/>
      <c r="QE201" s="38"/>
      <c r="QF201" s="38"/>
      <c r="QG201" s="38"/>
      <c r="QH201" s="38"/>
      <c r="QI201" s="38"/>
      <c r="QJ201" s="38"/>
      <c r="QK201" s="38"/>
      <c r="QL201" s="38"/>
      <c r="QM201" s="38"/>
      <c r="QN201" s="38"/>
      <c r="QO201" s="38"/>
      <c r="QP201" s="38"/>
      <c r="QQ201" s="38"/>
      <c r="QR201" s="38"/>
      <c r="QS201" s="38"/>
      <c r="QT201" s="38"/>
      <c r="QU201" s="38"/>
      <c r="QV201" s="38"/>
      <c r="QW201" s="38"/>
      <c r="QX201" s="38"/>
      <c r="QY201" s="38"/>
      <c r="QZ201" s="38"/>
      <c r="RA201" s="38"/>
      <c r="RB201" s="38"/>
      <c r="RC201" s="38"/>
      <c r="RD201" s="38"/>
      <c r="RE201" s="38"/>
      <c r="RF201" s="38"/>
      <c r="RG201" s="38"/>
      <c r="RH201" s="38"/>
      <c r="RI201" s="38"/>
      <c r="RJ201" s="38"/>
      <c r="RK201" s="38"/>
      <c r="RL201" s="38"/>
      <c r="RM201" s="38"/>
      <c r="RN201" s="38"/>
      <c r="RO201" s="38"/>
      <c r="RP201" s="38"/>
      <c r="RQ201" s="38"/>
      <c r="RR201" s="38"/>
      <c r="RS201" s="38"/>
      <c r="RT201" s="38"/>
      <c r="RU201" s="38"/>
      <c r="RV201" s="38"/>
      <c r="RW201" s="38"/>
      <c r="RX201" s="38"/>
      <c r="RY201" s="38"/>
      <c r="RZ201" s="38"/>
      <c r="SA201" s="38"/>
      <c r="SB201" s="38"/>
      <c r="SC201" s="38"/>
      <c r="SD201" s="38"/>
      <c r="SE201" s="38"/>
      <c r="SF201" s="38"/>
      <c r="SG201" s="38"/>
      <c r="SH201" s="38"/>
      <c r="SI201" s="38"/>
      <c r="SJ201" s="38"/>
      <c r="SK201" s="38"/>
      <c r="SL201" s="38"/>
      <c r="SM201" s="38"/>
      <c r="SN201" s="38"/>
      <c r="SO201" s="38"/>
      <c r="SP201" s="38"/>
      <c r="SQ201" s="38"/>
      <c r="SR201" s="38"/>
      <c r="SS201" s="38"/>
      <c r="ST201" s="38"/>
      <c r="SU201" s="38"/>
      <c r="SV201" s="38"/>
      <c r="SW201" s="38"/>
      <c r="SX201" s="38"/>
      <c r="SY201" s="38"/>
      <c r="SZ201" s="38"/>
      <c r="TA201" s="38"/>
      <c r="TB201" s="38"/>
      <c r="TC201" s="38"/>
      <c r="TD201" s="38"/>
      <c r="TE201" s="38"/>
      <c r="TF201" s="38"/>
      <c r="TG201" s="38"/>
      <c r="TH201" s="38"/>
      <c r="TI201" s="38"/>
      <c r="TJ201" s="38"/>
      <c r="TK201" s="38"/>
      <c r="TL201" s="38"/>
      <c r="TM201" s="38"/>
      <c r="TN201" s="38"/>
      <c r="TO201" s="38"/>
      <c r="TP201" s="38"/>
      <c r="TQ201" s="38"/>
      <c r="TR201" s="38"/>
      <c r="TS201" s="38"/>
      <c r="TT201" s="38"/>
      <c r="TU201" s="38"/>
      <c r="TV201" s="38"/>
      <c r="TW201" s="38"/>
      <c r="TX201" s="38"/>
      <c r="TY201" s="38"/>
      <c r="TZ201" s="38"/>
      <c r="UA201" s="38"/>
      <c r="UB201" s="38"/>
      <c r="UC201" s="38"/>
      <c r="UD201" s="38"/>
      <c r="UE201" s="38"/>
      <c r="UF201" s="38"/>
      <c r="UG201" s="38"/>
      <c r="UH201" s="38"/>
      <c r="UI201" s="38"/>
      <c r="UJ201" s="38"/>
      <c r="UK201" s="38"/>
      <c r="UL201" s="38"/>
      <c r="UM201" s="38"/>
      <c r="UN201" s="38"/>
      <c r="UO201" s="38"/>
      <c r="UP201" s="38"/>
      <c r="UQ201" s="38"/>
      <c r="UR201" s="38"/>
      <c r="US201" s="38"/>
      <c r="UT201" s="38"/>
      <c r="UU201" s="38"/>
      <c r="UV201" s="38"/>
      <c r="UW201" s="38"/>
      <c r="UX201" s="38"/>
      <c r="UY201" s="38"/>
      <c r="UZ201" s="38"/>
      <c r="VA201" s="38"/>
      <c r="VB201" s="38"/>
      <c r="VC201" s="38"/>
      <c r="VD201" s="38"/>
      <c r="VE201" s="38"/>
      <c r="VF201" s="38"/>
      <c r="VG201" s="38"/>
      <c r="VH201" s="38"/>
      <c r="VI201" s="38"/>
      <c r="VJ201" s="38"/>
      <c r="VK201" s="38"/>
      <c r="VL201" s="38"/>
      <c r="VM201" s="38"/>
      <c r="VN201" s="38"/>
      <c r="VO201" s="38"/>
      <c r="VP201" s="38"/>
      <c r="VQ201" s="38"/>
      <c r="VR201" s="38"/>
      <c r="VS201" s="38"/>
      <c r="VT201" s="38"/>
      <c r="VU201" s="38"/>
      <c r="VV201" s="38"/>
      <c r="VW201" s="38"/>
      <c r="VX201" s="38"/>
      <c r="VY201" s="38"/>
      <c r="VZ201" s="38"/>
      <c r="WA201" s="38"/>
      <c r="WB201" s="38"/>
      <c r="WC201" s="38"/>
      <c r="WD201" s="38"/>
      <c r="WE201" s="38"/>
      <c r="WF201" s="38"/>
      <c r="WG201" s="38"/>
      <c r="WH201" s="38"/>
      <c r="WI201" s="38"/>
      <c r="WJ201" s="38"/>
      <c r="WK201" s="38"/>
      <c r="WL201" s="38"/>
      <c r="WM201" s="38"/>
      <c r="WN201" s="38"/>
      <c r="WO201" s="38"/>
      <c r="WP201" s="38"/>
      <c r="WQ201" s="38"/>
      <c r="WR201" s="38"/>
      <c r="WS201" s="38"/>
      <c r="WT201" s="38"/>
      <c r="WU201" s="38"/>
      <c r="WV201" s="38"/>
      <c r="WW201" s="38"/>
      <c r="WX201" s="38"/>
      <c r="WY201" s="38"/>
      <c r="WZ201" s="38"/>
      <c r="XA201" s="38"/>
      <c r="XB201" s="38"/>
      <c r="XC201" s="38"/>
      <c r="XD201" s="38"/>
      <c r="XE201" s="38"/>
      <c r="XF201" s="38"/>
      <c r="XG201" s="38"/>
      <c r="XH201" s="38"/>
      <c r="XI201" s="38"/>
      <c r="XJ201" s="38"/>
      <c r="XK201" s="38"/>
      <c r="XL201" s="38"/>
      <c r="XM201" s="38"/>
      <c r="XN201" s="38"/>
      <c r="XO201" s="38"/>
      <c r="XP201" s="38"/>
      <c r="XQ201" s="38"/>
      <c r="XR201" s="38"/>
      <c r="XS201" s="38"/>
      <c r="XT201" s="38"/>
      <c r="XU201" s="38"/>
      <c r="XV201" s="38"/>
      <c r="XW201" s="38"/>
      <c r="XX201" s="38"/>
      <c r="XY201" s="38"/>
      <c r="XZ201" s="38"/>
      <c r="YA201" s="38"/>
      <c r="YB201" s="38"/>
      <c r="YC201" s="38"/>
      <c r="YD201" s="38"/>
      <c r="YE201" s="38"/>
      <c r="YF201" s="38"/>
      <c r="YG201" s="38"/>
      <c r="YH201" s="38"/>
      <c r="YI201" s="38"/>
      <c r="YJ201" s="38"/>
      <c r="YK201" s="38"/>
      <c r="YL201" s="38"/>
      <c r="YM201" s="38"/>
      <c r="YN201" s="38"/>
      <c r="YO201" s="38"/>
      <c r="YP201" s="38"/>
      <c r="YQ201" s="38"/>
      <c r="YR201" s="38"/>
      <c r="YS201" s="38"/>
      <c r="YT201" s="38"/>
      <c r="YU201" s="38"/>
      <c r="YV201" s="38"/>
      <c r="YW201" s="38"/>
      <c r="YX201" s="38"/>
      <c r="YY201" s="38"/>
      <c r="YZ201" s="38"/>
      <c r="ZA201" s="38"/>
      <c r="ZB201" s="38"/>
      <c r="ZC201" s="38"/>
      <c r="ZD201" s="38"/>
      <c r="ZE201" s="38"/>
      <c r="ZF201" s="38"/>
      <c r="ZG201" s="38"/>
      <c r="ZH201" s="38"/>
      <c r="ZI201" s="38"/>
      <c r="ZJ201" s="38"/>
      <c r="ZK201" s="38"/>
      <c r="ZL201" s="38"/>
      <c r="ZM201" s="38"/>
      <c r="ZN201" s="38"/>
      <c r="ZO201" s="38"/>
      <c r="ZP201" s="38"/>
      <c r="ZQ201" s="38"/>
      <c r="ZR201" s="38"/>
      <c r="ZS201" s="38"/>
      <c r="ZT201" s="38"/>
      <c r="ZU201" s="38"/>
      <c r="ZV201" s="38"/>
      <c r="ZW201" s="38"/>
      <c r="ZX201" s="38"/>
      <c r="ZY201" s="38"/>
      <c r="ZZ201" s="38"/>
      <c r="AAA201" s="38"/>
      <c r="AAB201" s="38"/>
      <c r="AAC201" s="38"/>
      <c r="AAD201" s="38"/>
      <c r="AAE201" s="38"/>
      <c r="AAF201" s="38"/>
      <c r="AAG201" s="38"/>
      <c r="AAH201" s="38"/>
      <c r="AAI201" s="38"/>
      <c r="AAJ201" s="38"/>
      <c r="AAK201" s="38"/>
      <c r="AAL201" s="38"/>
      <c r="AAM201" s="38"/>
      <c r="AAN201" s="38"/>
      <c r="AAO201" s="38"/>
      <c r="AAP201" s="38"/>
      <c r="AAQ201" s="38"/>
      <c r="AAR201" s="38"/>
      <c r="AAS201" s="38"/>
      <c r="AAT201" s="38"/>
      <c r="AAU201" s="38"/>
      <c r="AAV201" s="38"/>
      <c r="AAW201" s="38"/>
      <c r="AAX201" s="38"/>
      <c r="AAY201" s="38"/>
      <c r="AAZ201" s="38"/>
      <c r="ABA201" s="38"/>
      <c r="ABB201" s="38"/>
      <c r="ABC201" s="38"/>
      <c r="ABD201" s="38"/>
      <c r="ABE201" s="38"/>
      <c r="ABF201" s="38"/>
      <c r="ABG201" s="38"/>
      <c r="ABH201" s="38"/>
      <c r="ABI201" s="38"/>
      <c r="ABJ201" s="38"/>
      <c r="ABK201" s="38"/>
      <c r="ABL201" s="38"/>
      <c r="ABM201" s="38"/>
      <c r="ABN201" s="38"/>
      <c r="ABO201" s="38"/>
      <c r="ABP201" s="38"/>
      <c r="ABQ201" s="38"/>
      <c r="ABR201" s="38"/>
      <c r="ABS201" s="38"/>
      <c r="ABT201" s="38"/>
      <c r="ABU201" s="38"/>
      <c r="ABV201" s="38"/>
      <c r="ABW201" s="38"/>
      <c r="ABX201" s="38"/>
      <c r="ABY201" s="38"/>
      <c r="ABZ201" s="38"/>
      <c r="ACA201" s="38"/>
      <c r="ACB201" s="38"/>
      <c r="ACC201" s="38"/>
      <c r="ACD201" s="38"/>
      <c r="ACE201" s="38"/>
      <c r="ACF201" s="38"/>
      <c r="ACG201" s="38"/>
      <c r="ACH201" s="38"/>
      <c r="ACI201" s="38"/>
      <c r="ACJ201" s="38"/>
      <c r="ACK201" s="38"/>
      <c r="ACL201" s="38"/>
      <c r="ACM201" s="38"/>
      <c r="ACN201" s="38"/>
      <c r="ACO201" s="38"/>
      <c r="ACP201" s="38"/>
      <c r="ACQ201" s="38"/>
      <c r="ACR201" s="38"/>
      <c r="ACS201" s="38"/>
      <c r="ACT201" s="38"/>
      <c r="ACU201" s="38"/>
      <c r="ACV201" s="38"/>
      <c r="ACW201" s="38"/>
      <c r="ACX201" s="38"/>
      <c r="ACY201" s="38"/>
      <c r="ACZ201" s="38"/>
      <c r="ADA201" s="38"/>
      <c r="ADB201" s="38"/>
      <c r="ADC201" s="38"/>
      <c r="ADD201" s="38"/>
      <c r="ADE201" s="38"/>
      <c r="ADF201" s="38"/>
      <c r="ADG201" s="38"/>
      <c r="ADH201" s="38"/>
      <c r="ADI201" s="38"/>
      <c r="ADJ201" s="38"/>
      <c r="ADK201" s="38"/>
      <c r="ADL201" s="38"/>
      <c r="ADM201" s="38"/>
      <c r="ADN201" s="38"/>
      <c r="ADO201" s="38"/>
      <c r="ADP201" s="38"/>
      <c r="ADQ201" s="38"/>
      <c r="ADR201" s="38"/>
      <c r="ADS201" s="38"/>
      <c r="ADT201" s="38"/>
      <c r="ADU201" s="38"/>
      <c r="ADV201" s="38"/>
      <c r="ADW201" s="38"/>
      <c r="ADX201" s="38"/>
      <c r="ADY201" s="38"/>
      <c r="ADZ201" s="38"/>
      <c r="AEA201" s="38"/>
      <c r="AEB201" s="38"/>
      <c r="AEC201" s="38"/>
      <c r="AED201" s="38"/>
      <c r="AEE201" s="38"/>
      <c r="AEF201" s="38"/>
      <c r="AEG201" s="38"/>
      <c r="AEH201" s="38"/>
      <c r="AEI201" s="38"/>
      <c r="AEJ201" s="38"/>
      <c r="AEK201" s="38"/>
      <c r="AEL201" s="38"/>
      <c r="AEM201" s="38"/>
      <c r="AEN201" s="38"/>
      <c r="AEO201" s="38"/>
      <c r="AEP201" s="38"/>
      <c r="AEQ201" s="38"/>
      <c r="AER201" s="38"/>
      <c r="AES201" s="38"/>
      <c r="AET201" s="38"/>
      <c r="AEU201" s="38"/>
      <c r="AEV201" s="38"/>
      <c r="AEW201" s="38"/>
      <c r="AEX201" s="38"/>
      <c r="AEY201" s="38"/>
      <c r="AEZ201" s="38"/>
      <c r="AFA201" s="38"/>
      <c r="AFB201" s="38"/>
      <c r="AFC201" s="38"/>
      <c r="AFD201" s="38"/>
      <c r="AFE201" s="38"/>
      <c r="AFF201" s="38"/>
      <c r="AFG201" s="38"/>
      <c r="AFH201" s="38"/>
      <c r="AFI201" s="38"/>
      <c r="AFJ201" s="38"/>
      <c r="AFK201" s="38"/>
      <c r="AFL201" s="38"/>
      <c r="AFM201" s="38"/>
      <c r="AFN201" s="38"/>
      <c r="AFO201" s="38"/>
      <c r="AFP201" s="38"/>
      <c r="AFQ201" s="38"/>
      <c r="AFR201" s="38"/>
      <c r="AFS201" s="38"/>
      <c r="AFT201" s="38"/>
      <c r="AFU201" s="38"/>
      <c r="AFV201" s="38"/>
      <c r="AFW201" s="38"/>
      <c r="AFX201" s="38"/>
      <c r="AFY201" s="38"/>
      <c r="AFZ201" s="38"/>
      <c r="AGA201" s="38"/>
      <c r="AGB201" s="38"/>
      <c r="AGC201" s="38"/>
      <c r="AGD201" s="38"/>
      <c r="AGE201" s="38"/>
      <c r="AGF201" s="38"/>
      <c r="AGG201" s="38"/>
      <c r="AGH201" s="38"/>
      <c r="AGI201" s="38"/>
      <c r="AGJ201" s="38"/>
      <c r="AGK201" s="38"/>
      <c r="AGL201" s="38"/>
      <c r="AGM201" s="38"/>
      <c r="AGN201" s="38"/>
      <c r="AGO201" s="38"/>
      <c r="AGP201" s="38"/>
      <c r="AGQ201" s="38"/>
      <c r="AGR201" s="38"/>
      <c r="AGS201" s="38"/>
      <c r="AGT201" s="38"/>
      <c r="AGU201" s="38"/>
      <c r="AGV201" s="38"/>
      <c r="AGW201" s="38"/>
      <c r="AGX201" s="38"/>
      <c r="AGY201" s="38"/>
      <c r="AGZ201" s="38"/>
      <c r="AHA201" s="38"/>
      <c r="AHB201" s="38"/>
      <c r="AHC201" s="38"/>
      <c r="AHD201" s="38"/>
      <c r="AHE201" s="38"/>
      <c r="AHF201" s="38"/>
      <c r="AHG201" s="38"/>
      <c r="AHH201" s="38"/>
      <c r="AHI201" s="38"/>
      <c r="AHJ201" s="38"/>
      <c r="AHK201" s="38"/>
      <c r="AHL201" s="38"/>
      <c r="AHM201" s="38"/>
      <c r="AHN201" s="38"/>
      <c r="AHO201" s="38"/>
      <c r="AHP201" s="38"/>
      <c r="AHQ201" s="38"/>
      <c r="AHR201" s="38"/>
      <c r="AHS201" s="38"/>
      <c r="AHT201" s="38"/>
      <c r="AHU201" s="38"/>
      <c r="AHV201" s="38"/>
      <c r="AHW201" s="38"/>
      <c r="AHX201" s="38"/>
      <c r="AHY201" s="38"/>
      <c r="AHZ201" s="38"/>
      <c r="AIA201" s="38"/>
      <c r="AIB201" s="38"/>
      <c r="AIC201" s="38"/>
      <c r="AID201" s="38"/>
      <c r="AIE201" s="38"/>
      <c r="AIF201" s="38"/>
      <c r="AIG201" s="38"/>
      <c r="AIH201" s="38"/>
      <c r="AII201" s="38"/>
      <c r="AIJ201" s="38"/>
      <c r="AIK201" s="38"/>
      <c r="AIL201" s="38"/>
      <c r="AIM201" s="38"/>
      <c r="AIN201" s="38"/>
      <c r="AIO201" s="38"/>
      <c r="AIP201" s="38"/>
      <c r="AIQ201" s="38"/>
      <c r="AIR201" s="38"/>
      <c r="AIS201" s="38"/>
      <c r="AIT201" s="38"/>
      <c r="AIU201" s="38"/>
      <c r="AIV201" s="38"/>
      <c r="AIW201" s="38"/>
      <c r="AIX201" s="38"/>
      <c r="AIY201" s="38"/>
      <c r="AIZ201" s="38"/>
      <c r="AJA201" s="38"/>
      <c r="AJB201" s="38"/>
      <c r="AJC201" s="38"/>
      <c r="AJD201" s="38"/>
      <c r="AJE201" s="38"/>
      <c r="AJF201" s="38"/>
      <c r="AJG201" s="38"/>
      <c r="AJH201" s="38"/>
      <c r="AJI201" s="38"/>
      <c r="AJJ201" s="38"/>
      <c r="AJK201" s="38"/>
      <c r="AJL201" s="38"/>
      <c r="AJM201" s="38"/>
      <c r="AJN201" s="38"/>
      <c r="AJO201" s="38"/>
      <c r="AJP201" s="38"/>
      <c r="AJQ201" s="38"/>
      <c r="AJR201" s="38"/>
      <c r="AJS201" s="38"/>
      <c r="AJT201" s="38"/>
      <c r="AJU201" s="38"/>
      <c r="AJV201" s="38"/>
      <c r="AJW201" s="38"/>
      <c r="AJX201" s="38"/>
      <c r="AJY201" s="38"/>
      <c r="AJZ201" s="38"/>
      <c r="AKA201" s="38"/>
      <c r="AKB201" s="38"/>
      <c r="AKC201" s="38"/>
      <c r="AKD201" s="38"/>
      <c r="AKE201" s="38"/>
      <c r="AKF201" s="38"/>
      <c r="AKG201" s="38"/>
      <c r="AKH201" s="38"/>
      <c r="AKI201" s="38"/>
      <c r="AKJ201" s="38"/>
      <c r="AKK201" s="38"/>
      <c r="AKL201" s="38"/>
      <c r="AKM201" s="38"/>
      <c r="AKN201" s="38"/>
      <c r="AKO201" s="38"/>
      <c r="AKP201" s="38"/>
      <c r="AKQ201" s="38"/>
      <c r="AKR201" s="38"/>
      <c r="AKS201" s="38"/>
      <c r="AKT201" s="38"/>
      <c r="AKU201" s="38"/>
      <c r="AKV201" s="38"/>
      <c r="AKW201" s="38"/>
      <c r="AKX201" s="38"/>
      <c r="AKY201" s="38"/>
      <c r="AKZ201" s="38"/>
      <c r="ALA201" s="38"/>
      <c r="ALB201" s="38"/>
      <c r="ALC201" s="38"/>
      <c r="ALD201" s="38"/>
      <c r="ALE201" s="38"/>
      <c r="ALF201" s="38"/>
      <c r="ALG201" s="38"/>
      <c r="ALH201" s="38"/>
      <c r="ALI201" s="38"/>
      <c r="ALJ201" s="38"/>
      <c r="ALK201" s="38"/>
      <c r="ALL201" s="38"/>
      <c r="ALM201" s="38"/>
      <c r="ALN201" s="38"/>
      <c r="ALO201" s="38"/>
      <c r="ALP201" s="38"/>
      <c r="ALQ201" s="38"/>
      <c r="ALR201" s="38"/>
      <c r="ALS201" s="38"/>
      <c r="ALT201" s="38"/>
      <c r="ALU201" s="38"/>
      <c r="ALV201" s="38"/>
      <c r="ALW201" s="38"/>
      <c r="ALX201" s="38"/>
      <c r="ALY201" s="38"/>
      <c r="ALZ201" s="38"/>
      <c r="AMA201" s="38"/>
      <c r="AMB201" s="38"/>
      <c r="AMC201" s="38"/>
      <c r="AMD201" s="38"/>
      <c r="AME201" s="38"/>
      <c r="AMF201" s="38"/>
      <c r="AMG201" s="38"/>
      <c r="AMH201" s="38"/>
      <c r="AMI201" s="38"/>
      <c r="AMJ201" s="38"/>
      <c r="AMK201" s="38"/>
      <c r="AML201" s="38"/>
      <c r="AMM201" s="38"/>
      <c r="AMN201" s="38"/>
      <c r="AMO201" s="38"/>
      <c r="AMP201" s="38"/>
      <c r="AMQ201" s="38"/>
      <c r="AMR201" s="38"/>
      <c r="AMS201" s="38"/>
      <c r="AMT201" s="38"/>
      <c r="AMU201" s="38"/>
      <c r="AMV201" s="38"/>
      <c r="AMW201" s="38"/>
      <c r="AMX201" s="38"/>
      <c r="AMY201" s="38"/>
      <c r="AMZ201" s="38"/>
      <c r="ANA201" s="38"/>
      <c r="ANB201" s="38"/>
      <c r="ANC201" s="38"/>
      <c r="AND201" s="38"/>
      <c r="ANE201" s="38"/>
      <c r="ANF201" s="38"/>
      <c r="ANG201" s="38"/>
      <c r="ANH201" s="38"/>
      <c r="ANI201" s="38"/>
      <c r="ANJ201" s="38"/>
      <c r="ANK201" s="38"/>
      <c r="ANL201" s="38"/>
      <c r="ANM201" s="38"/>
      <c r="ANN201" s="38"/>
      <c r="ANO201" s="38"/>
      <c r="ANP201" s="38"/>
      <c r="ANQ201" s="38"/>
      <c r="ANR201" s="38"/>
      <c r="ANS201" s="38"/>
      <c r="ANT201" s="38"/>
      <c r="ANU201" s="38"/>
      <c r="ANV201" s="38"/>
      <c r="ANW201" s="38"/>
      <c r="ANX201" s="38"/>
      <c r="ANY201" s="38"/>
      <c r="ANZ201" s="38"/>
      <c r="AOA201" s="38"/>
      <c r="AOB201" s="38"/>
      <c r="AOC201" s="38"/>
      <c r="AOD201" s="38"/>
      <c r="AOE201" s="38"/>
      <c r="AOF201" s="38"/>
      <c r="AOG201" s="38"/>
      <c r="AOH201" s="38"/>
      <c r="AOI201" s="38"/>
      <c r="AOJ201" s="38"/>
      <c r="AOK201" s="38"/>
      <c r="AOL201" s="38"/>
      <c r="AOM201" s="38"/>
      <c r="AON201" s="38"/>
      <c r="AOO201" s="38"/>
      <c r="AOP201" s="38"/>
      <c r="AOQ201" s="38"/>
      <c r="AOR201" s="38"/>
      <c r="AOS201" s="38"/>
      <c r="AOT201" s="38"/>
      <c r="AOU201" s="38"/>
      <c r="AOV201" s="38"/>
      <c r="AOW201" s="38"/>
      <c r="AOX201" s="38"/>
      <c r="AOY201" s="38"/>
      <c r="AOZ201" s="38"/>
      <c r="APA201" s="38"/>
      <c r="APB201" s="38"/>
      <c r="APC201" s="38"/>
      <c r="APD201" s="38"/>
      <c r="APE201" s="38"/>
      <c r="APF201" s="38"/>
      <c r="APG201" s="38"/>
      <c r="APH201" s="38"/>
      <c r="API201" s="38"/>
      <c r="APJ201" s="38"/>
      <c r="APK201" s="38"/>
      <c r="APL201" s="38"/>
      <c r="APM201" s="38"/>
      <c r="APN201" s="38"/>
      <c r="APO201" s="38"/>
      <c r="APP201" s="38"/>
      <c r="APQ201" s="38"/>
      <c r="APR201" s="38"/>
      <c r="APS201" s="38"/>
      <c r="APT201" s="38"/>
      <c r="APU201" s="38"/>
      <c r="APV201" s="38"/>
      <c r="APW201" s="38"/>
      <c r="APX201" s="38"/>
      <c r="APY201" s="38"/>
      <c r="APZ201" s="38"/>
      <c r="AQA201" s="38"/>
      <c r="AQB201" s="38"/>
      <c r="AQC201" s="38"/>
      <c r="AQD201" s="38"/>
      <c r="AQE201" s="38"/>
      <c r="AQF201" s="38"/>
      <c r="AQG201" s="38"/>
      <c r="AQH201" s="38"/>
      <c r="AQI201" s="38"/>
      <c r="AQJ201" s="38"/>
      <c r="AQK201" s="38"/>
      <c r="AQL201" s="38"/>
      <c r="AQM201" s="38"/>
      <c r="AQN201" s="38"/>
      <c r="AQO201" s="38"/>
      <c r="AQP201" s="38"/>
      <c r="AQQ201" s="38"/>
      <c r="AQR201" s="38"/>
      <c r="AQS201" s="38"/>
      <c r="AQT201" s="38"/>
      <c r="AQU201" s="38"/>
      <c r="AQV201" s="38"/>
      <c r="AQW201" s="38"/>
      <c r="AQX201" s="38"/>
      <c r="AQY201" s="38"/>
      <c r="AQZ201" s="38"/>
      <c r="ARA201" s="38"/>
      <c r="ARB201" s="38"/>
      <c r="ARC201" s="38"/>
      <c r="ARD201" s="38"/>
      <c r="ARE201" s="38"/>
      <c r="ARF201" s="38"/>
      <c r="ARG201" s="38"/>
      <c r="ARH201" s="38"/>
      <c r="ARI201" s="38"/>
      <c r="ARJ201" s="38"/>
      <c r="ARK201" s="38"/>
      <c r="ARL201" s="38"/>
      <c r="ARM201" s="38"/>
      <c r="ARN201" s="38"/>
      <c r="ARO201" s="38"/>
      <c r="ARP201" s="38"/>
      <c r="ARQ201" s="38"/>
      <c r="ARR201" s="38"/>
      <c r="ARS201" s="38"/>
      <c r="ART201" s="38"/>
      <c r="ARU201" s="38"/>
      <c r="ARV201" s="38"/>
      <c r="ARW201" s="38"/>
      <c r="ARX201" s="38"/>
      <c r="ARY201" s="38"/>
      <c r="ARZ201" s="38"/>
      <c r="ASA201" s="38"/>
      <c r="ASB201" s="38"/>
      <c r="ASC201" s="38"/>
      <c r="ASD201" s="38"/>
      <c r="ASE201" s="38"/>
      <c r="ASF201" s="38"/>
      <c r="ASG201" s="38"/>
      <c r="ASH201" s="38"/>
      <c r="ASI201" s="38"/>
      <c r="ASJ201" s="38"/>
      <c r="ASK201" s="38"/>
      <c r="ASL201" s="38"/>
      <c r="ASM201" s="38"/>
      <c r="ASN201" s="38"/>
      <c r="ASO201" s="38"/>
      <c r="ASP201" s="38"/>
      <c r="ASQ201" s="38"/>
      <c r="ASR201" s="38"/>
      <c r="ASS201" s="38"/>
      <c r="AST201" s="38"/>
      <c r="ASU201" s="38"/>
      <c r="ASV201" s="38"/>
      <c r="ASW201" s="38"/>
      <c r="ASX201" s="38"/>
      <c r="ASY201" s="38"/>
      <c r="ASZ201" s="38"/>
      <c r="ATA201" s="38"/>
      <c r="ATB201" s="38"/>
      <c r="ATC201" s="38"/>
      <c r="ATD201" s="38"/>
      <c r="ATE201" s="38"/>
      <c r="ATF201" s="38"/>
      <c r="ATG201" s="38"/>
      <c r="ATH201" s="38"/>
      <c r="ATI201" s="38"/>
      <c r="ATJ201" s="38"/>
      <c r="ATK201" s="38"/>
      <c r="ATL201" s="38"/>
      <c r="ATM201" s="38"/>
      <c r="ATN201" s="38"/>
      <c r="ATO201" s="38"/>
      <c r="ATP201" s="38"/>
      <c r="ATQ201" s="38"/>
      <c r="ATR201" s="38"/>
      <c r="ATS201" s="38"/>
      <c r="ATT201" s="38"/>
      <c r="ATU201" s="38"/>
      <c r="ATV201" s="38"/>
      <c r="ATW201" s="38"/>
      <c r="ATX201" s="38"/>
      <c r="ATY201" s="38"/>
      <c r="ATZ201" s="38"/>
    </row>
    <row r="202" spans="1:1222" s="37" customFormat="1">
      <c r="A202" s="43" t="s">
        <v>262</v>
      </c>
      <c r="B202" s="43"/>
      <c r="C202" s="43">
        <v>2</v>
      </c>
      <c r="D202" s="38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38"/>
      <c r="S202" s="38"/>
      <c r="T202" s="38"/>
      <c r="U202" s="38"/>
      <c r="V202" s="38"/>
      <c r="W202" s="38"/>
      <c r="X202" s="38"/>
      <c r="Y202" s="38"/>
      <c r="Z202" s="38"/>
      <c r="AA202" s="38"/>
      <c r="AB202" s="38"/>
      <c r="AC202" s="38"/>
      <c r="AD202" s="38"/>
      <c r="AE202" s="38"/>
      <c r="AF202" s="38"/>
      <c r="AG202" s="38"/>
      <c r="AH202" s="38"/>
      <c r="AI202" s="38"/>
      <c r="AJ202" s="38"/>
      <c r="AK202" s="38"/>
      <c r="AL202" s="38"/>
      <c r="AM202" s="38"/>
      <c r="AN202" s="38"/>
      <c r="AO202" s="38"/>
      <c r="AP202" s="38"/>
      <c r="AQ202" s="38"/>
      <c r="AR202" s="38"/>
      <c r="AS202" s="38"/>
      <c r="AT202" s="38"/>
      <c r="AU202" s="38"/>
      <c r="AV202" s="38"/>
      <c r="AW202" s="38"/>
      <c r="AX202" s="38"/>
      <c r="AY202" s="38"/>
      <c r="AZ202" s="38"/>
      <c r="BA202" s="38"/>
      <c r="BB202" s="38"/>
      <c r="BC202" s="38"/>
      <c r="BD202" s="38"/>
      <c r="BE202" s="38"/>
      <c r="BF202" s="38"/>
      <c r="BG202" s="38"/>
      <c r="BH202" s="38"/>
      <c r="BI202" s="38"/>
      <c r="BJ202" s="38"/>
      <c r="BK202" s="38"/>
      <c r="BL202" s="38"/>
      <c r="BM202" s="38"/>
      <c r="BN202" s="38"/>
      <c r="BO202" s="38"/>
      <c r="BP202" s="38"/>
      <c r="BQ202" s="38"/>
      <c r="BR202" s="38"/>
      <c r="BS202" s="38"/>
      <c r="BT202" s="38"/>
      <c r="BU202" s="38"/>
      <c r="BV202" s="38"/>
      <c r="BW202" s="38"/>
      <c r="BX202" s="38"/>
      <c r="BY202" s="38"/>
      <c r="BZ202" s="38"/>
      <c r="CA202" s="38"/>
      <c r="CB202" s="38"/>
      <c r="CC202" s="38"/>
      <c r="CD202" s="38"/>
      <c r="CE202" s="38"/>
      <c r="CF202" s="38"/>
      <c r="CG202" s="38"/>
      <c r="CH202" s="38"/>
      <c r="CI202" s="38"/>
      <c r="CJ202" s="38"/>
      <c r="CK202" s="38"/>
      <c r="CL202" s="38"/>
      <c r="CM202" s="38"/>
      <c r="CN202" s="38"/>
      <c r="CO202" s="38"/>
      <c r="CP202" s="38"/>
      <c r="CQ202" s="38"/>
      <c r="CR202" s="38"/>
      <c r="CS202" s="38"/>
      <c r="CT202" s="38"/>
      <c r="CU202" s="38"/>
      <c r="CV202" s="38"/>
      <c r="CW202" s="38"/>
      <c r="CX202" s="38"/>
      <c r="CY202" s="38"/>
      <c r="CZ202" s="38"/>
      <c r="DA202" s="38"/>
      <c r="DB202" s="38"/>
      <c r="DC202" s="38"/>
      <c r="DD202" s="38"/>
      <c r="DE202" s="38"/>
      <c r="DF202" s="38"/>
      <c r="DG202" s="38"/>
      <c r="DH202" s="38"/>
      <c r="DI202" s="38"/>
      <c r="DJ202" s="38"/>
      <c r="DK202" s="38"/>
      <c r="DL202" s="38"/>
      <c r="DM202" s="38"/>
      <c r="DN202" s="38"/>
      <c r="DO202" s="38"/>
      <c r="DP202" s="38"/>
      <c r="DQ202" s="38"/>
      <c r="DR202" s="38"/>
      <c r="DS202" s="38"/>
      <c r="DT202" s="38"/>
      <c r="DU202" s="38"/>
      <c r="DV202" s="38"/>
      <c r="DW202" s="38"/>
      <c r="DX202" s="38"/>
      <c r="DY202" s="38"/>
      <c r="DZ202" s="38"/>
      <c r="EA202" s="38"/>
      <c r="EB202" s="38"/>
      <c r="EC202" s="38"/>
      <c r="ED202" s="38"/>
      <c r="EE202" s="38"/>
      <c r="EF202" s="38"/>
      <c r="EG202" s="38"/>
      <c r="EH202" s="38"/>
      <c r="EI202" s="38"/>
      <c r="EJ202" s="38"/>
      <c r="EK202" s="38"/>
      <c r="EL202" s="38"/>
      <c r="EM202" s="38"/>
      <c r="EN202" s="38"/>
      <c r="EO202" s="38"/>
      <c r="EP202" s="38"/>
      <c r="EQ202" s="38"/>
      <c r="ER202" s="38"/>
      <c r="ES202" s="38"/>
      <c r="ET202" s="38"/>
      <c r="EU202" s="38"/>
      <c r="EV202" s="38"/>
      <c r="EW202" s="38"/>
      <c r="EX202" s="38"/>
      <c r="EY202" s="38"/>
      <c r="EZ202" s="38"/>
      <c r="FA202" s="38"/>
      <c r="FB202" s="38"/>
      <c r="FC202" s="38"/>
      <c r="FD202" s="38"/>
      <c r="FE202" s="38"/>
      <c r="FF202" s="38"/>
      <c r="FG202" s="38"/>
      <c r="FH202" s="38"/>
      <c r="FI202" s="38"/>
      <c r="FJ202" s="38"/>
      <c r="FK202" s="38"/>
      <c r="FL202" s="38"/>
      <c r="FM202" s="38"/>
      <c r="FN202" s="38"/>
      <c r="FO202" s="38"/>
      <c r="FP202" s="38"/>
      <c r="FQ202" s="38"/>
      <c r="FR202" s="38"/>
      <c r="FS202" s="38"/>
      <c r="FT202" s="38"/>
      <c r="FU202" s="38"/>
      <c r="FV202" s="38"/>
      <c r="FW202" s="38"/>
      <c r="FX202" s="38"/>
      <c r="FY202" s="38"/>
      <c r="FZ202" s="38"/>
      <c r="GA202" s="38"/>
      <c r="GB202" s="38"/>
      <c r="GC202" s="38"/>
      <c r="GD202" s="38"/>
      <c r="GE202" s="38"/>
      <c r="GF202" s="38"/>
      <c r="GG202" s="38"/>
      <c r="GH202" s="38"/>
      <c r="GI202" s="38"/>
      <c r="GJ202" s="38"/>
      <c r="GK202" s="38"/>
      <c r="GL202" s="38"/>
      <c r="GM202" s="38"/>
      <c r="GN202" s="38"/>
      <c r="GO202" s="38"/>
      <c r="GP202" s="38"/>
      <c r="GQ202" s="38"/>
      <c r="GR202" s="38"/>
      <c r="GS202" s="38"/>
      <c r="GT202" s="38"/>
      <c r="GU202" s="38"/>
      <c r="GV202" s="38"/>
      <c r="GW202" s="38"/>
      <c r="GX202" s="38"/>
      <c r="GY202" s="38"/>
      <c r="GZ202" s="38"/>
      <c r="HA202" s="38"/>
      <c r="HB202" s="38"/>
      <c r="HC202" s="38"/>
      <c r="HD202" s="38"/>
      <c r="HE202" s="38"/>
      <c r="HF202" s="38"/>
      <c r="HG202" s="38"/>
      <c r="HH202" s="38"/>
      <c r="HI202" s="38"/>
      <c r="HJ202" s="38"/>
      <c r="HK202" s="38"/>
      <c r="HL202" s="38"/>
      <c r="HM202" s="38"/>
      <c r="HN202" s="38"/>
      <c r="HO202" s="38"/>
      <c r="HP202" s="38"/>
      <c r="HQ202" s="38"/>
      <c r="HR202" s="38"/>
      <c r="HS202" s="38"/>
      <c r="HT202" s="38"/>
      <c r="HU202" s="38"/>
      <c r="HV202" s="38"/>
      <c r="HW202" s="38"/>
      <c r="HX202" s="38"/>
      <c r="HY202" s="38"/>
      <c r="HZ202" s="38"/>
      <c r="IA202" s="38"/>
      <c r="IB202" s="38"/>
      <c r="IC202" s="38"/>
      <c r="ID202" s="38"/>
      <c r="IE202" s="38"/>
      <c r="IF202" s="38"/>
      <c r="IG202" s="38"/>
      <c r="IH202" s="38"/>
      <c r="II202" s="38"/>
      <c r="IJ202" s="38"/>
      <c r="IK202" s="38"/>
      <c r="IL202" s="38"/>
      <c r="IM202" s="38"/>
      <c r="IN202" s="38"/>
      <c r="IO202" s="38"/>
      <c r="IP202" s="38"/>
      <c r="IQ202" s="38"/>
      <c r="IR202" s="38"/>
      <c r="IS202" s="38"/>
      <c r="IT202" s="38"/>
      <c r="IU202" s="38"/>
      <c r="IV202" s="38"/>
      <c r="IW202" s="38"/>
      <c r="IX202" s="38"/>
      <c r="IY202" s="38"/>
      <c r="IZ202" s="38"/>
      <c r="JA202" s="38"/>
      <c r="JB202" s="38"/>
      <c r="JC202" s="38"/>
      <c r="JD202" s="38"/>
      <c r="JE202" s="38"/>
      <c r="JF202" s="38"/>
      <c r="JG202" s="38"/>
      <c r="JH202" s="38"/>
      <c r="JI202" s="38"/>
      <c r="JJ202" s="38"/>
      <c r="JK202" s="38"/>
      <c r="JL202" s="38"/>
      <c r="JM202" s="38"/>
      <c r="JN202" s="38"/>
      <c r="JO202" s="38"/>
      <c r="JP202" s="38"/>
      <c r="JQ202" s="38"/>
      <c r="JR202" s="38"/>
      <c r="JS202" s="38"/>
      <c r="JT202" s="38"/>
      <c r="JU202" s="38"/>
      <c r="JV202" s="38"/>
      <c r="JW202" s="38"/>
      <c r="JX202" s="38"/>
      <c r="JY202" s="38"/>
      <c r="JZ202" s="38"/>
      <c r="KA202" s="38"/>
      <c r="KB202" s="38"/>
      <c r="KC202" s="38"/>
      <c r="KD202" s="38"/>
      <c r="KE202" s="38"/>
      <c r="KF202" s="38"/>
      <c r="KG202" s="38"/>
      <c r="KH202" s="38"/>
      <c r="KI202" s="38"/>
      <c r="KJ202" s="38"/>
      <c r="KK202" s="38"/>
      <c r="KL202" s="38"/>
      <c r="KM202" s="38"/>
      <c r="KN202" s="38"/>
      <c r="KO202" s="38"/>
      <c r="KP202" s="38"/>
      <c r="KQ202" s="38"/>
      <c r="KR202" s="38"/>
      <c r="KS202" s="38"/>
      <c r="KT202" s="38"/>
      <c r="KU202" s="38"/>
      <c r="KV202" s="38"/>
      <c r="KW202" s="38"/>
      <c r="KX202" s="38"/>
      <c r="KY202" s="38"/>
      <c r="KZ202" s="38"/>
      <c r="LA202" s="38"/>
      <c r="LB202" s="38"/>
      <c r="LC202" s="38"/>
      <c r="LD202" s="38"/>
      <c r="LE202" s="38"/>
      <c r="LF202" s="38"/>
      <c r="LG202" s="38"/>
      <c r="LH202" s="38"/>
      <c r="LI202" s="38"/>
      <c r="LJ202" s="38"/>
      <c r="LK202" s="38"/>
      <c r="LL202" s="38"/>
      <c r="LM202" s="38"/>
      <c r="LN202" s="38"/>
      <c r="LO202" s="38"/>
      <c r="LP202" s="38"/>
      <c r="LQ202" s="38"/>
      <c r="LR202" s="38"/>
      <c r="LS202" s="38"/>
      <c r="LT202" s="38"/>
      <c r="LU202" s="38"/>
      <c r="LV202" s="38"/>
      <c r="LW202" s="38"/>
      <c r="LX202" s="38"/>
      <c r="LY202" s="38"/>
      <c r="LZ202" s="38"/>
      <c r="MA202" s="38"/>
      <c r="MB202" s="38"/>
      <c r="MC202" s="38"/>
      <c r="MD202" s="38"/>
      <c r="ME202" s="38"/>
      <c r="MF202" s="38"/>
      <c r="MG202" s="38"/>
      <c r="MH202" s="38"/>
      <c r="MI202" s="38"/>
      <c r="MJ202" s="38"/>
      <c r="MK202" s="38"/>
      <c r="ML202" s="38"/>
      <c r="MM202" s="38"/>
      <c r="MN202" s="38"/>
      <c r="MO202" s="38"/>
      <c r="MP202" s="38"/>
      <c r="MQ202" s="38"/>
      <c r="MR202" s="38"/>
      <c r="MS202" s="38"/>
      <c r="MT202" s="38"/>
      <c r="MU202" s="38"/>
      <c r="MV202" s="38"/>
      <c r="MW202" s="38"/>
      <c r="MX202" s="38"/>
      <c r="MY202" s="38"/>
      <c r="MZ202" s="38"/>
      <c r="NA202" s="38"/>
      <c r="NB202" s="38"/>
      <c r="NC202" s="38"/>
      <c r="ND202" s="38"/>
      <c r="NE202" s="38"/>
      <c r="NF202" s="38"/>
      <c r="NG202" s="38"/>
      <c r="NH202" s="38"/>
      <c r="NI202" s="38"/>
      <c r="NJ202" s="38"/>
      <c r="NK202" s="38"/>
      <c r="NL202" s="38"/>
      <c r="NM202" s="38"/>
      <c r="NN202" s="38"/>
      <c r="NO202" s="38"/>
      <c r="NP202" s="38"/>
      <c r="NQ202" s="38"/>
      <c r="NR202" s="38"/>
      <c r="NS202" s="38"/>
      <c r="NT202" s="38"/>
      <c r="NU202" s="38"/>
      <c r="NV202" s="38"/>
      <c r="NW202" s="38"/>
      <c r="NX202" s="38"/>
      <c r="NY202" s="38"/>
      <c r="NZ202" s="38"/>
      <c r="OA202" s="38"/>
      <c r="OB202" s="38"/>
      <c r="OC202" s="38"/>
      <c r="OD202" s="38"/>
      <c r="OE202" s="38"/>
      <c r="OF202" s="38"/>
      <c r="OG202" s="38"/>
      <c r="OH202" s="38"/>
      <c r="OI202" s="38"/>
      <c r="OJ202" s="38"/>
      <c r="OK202" s="38"/>
      <c r="OL202" s="38"/>
      <c r="OM202" s="38"/>
      <c r="ON202" s="38"/>
      <c r="OO202" s="38"/>
      <c r="OP202" s="38"/>
      <c r="OQ202" s="38"/>
      <c r="OR202" s="38"/>
      <c r="OS202" s="38"/>
      <c r="OT202" s="38"/>
      <c r="OU202" s="38"/>
      <c r="OV202" s="38"/>
      <c r="OW202" s="38"/>
      <c r="OX202" s="38"/>
      <c r="OY202" s="38"/>
      <c r="OZ202" s="38"/>
      <c r="PA202" s="38"/>
      <c r="PB202" s="38"/>
      <c r="PC202" s="38"/>
      <c r="PD202" s="38"/>
      <c r="PE202" s="38"/>
      <c r="PF202" s="38"/>
      <c r="PG202" s="38"/>
      <c r="PH202" s="38"/>
      <c r="PI202" s="38"/>
      <c r="PJ202" s="38"/>
      <c r="PK202" s="38"/>
      <c r="PL202" s="38"/>
      <c r="PM202" s="38"/>
      <c r="PN202" s="38"/>
      <c r="PO202" s="38"/>
      <c r="PP202" s="38"/>
      <c r="PQ202" s="38"/>
      <c r="PR202" s="38"/>
      <c r="PS202" s="38"/>
      <c r="PT202" s="38"/>
      <c r="PU202" s="38"/>
      <c r="PV202" s="38"/>
      <c r="PW202" s="38"/>
      <c r="PX202" s="38"/>
      <c r="PY202" s="38"/>
      <c r="PZ202" s="38"/>
      <c r="QA202" s="38"/>
      <c r="QB202" s="38"/>
      <c r="QC202" s="38"/>
      <c r="QD202" s="38"/>
      <c r="QE202" s="38"/>
      <c r="QF202" s="38"/>
      <c r="QG202" s="38"/>
      <c r="QH202" s="38"/>
      <c r="QI202" s="38"/>
      <c r="QJ202" s="38"/>
      <c r="QK202" s="38"/>
      <c r="QL202" s="38"/>
      <c r="QM202" s="38"/>
      <c r="QN202" s="38"/>
      <c r="QO202" s="38"/>
      <c r="QP202" s="38"/>
      <c r="QQ202" s="38"/>
      <c r="QR202" s="38"/>
      <c r="QS202" s="38"/>
      <c r="QT202" s="38"/>
      <c r="QU202" s="38"/>
      <c r="QV202" s="38"/>
      <c r="QW202" s="38"/>
      <c r="QX202" s="38"/>
      <c r="QY202" s="38"/>
      <c r="QZ202" s="38"/>
      <c r="RA202" s="38"/>
      <c r="RB202" s="38"/>
      <c r="RC202" s="38"/>
      <c r="RD202" s="38"/>
      <c r="RE202" s="38"/>
      <c r="RF202" s="38"/>
      <c r="RG202" s="38"/>
      <c r="RH202" s="38"/>
      <c r="RI202" s="38"/>
      <c r="RJ202" s="38"/>
      <c r="RK202" s="38"/>
      <c r="RL202" s="38"/>
      <c r="RM202" s="38"/>
      <c r="RN202" s="38"/>
      <c r="RO202" s="38"/>
      <c r="RP202" s="38"/>
      <c r="RQ202" s="38"/>
      <c r="RR202" s="38"/>
      <c r="RS202" s="38"/>
      <c r="RT202" s="38"/>
      <c r="RU202" s="38"/>
      <c r="RV202" s="38"/>
      <c r="RW202" s="38"/>
      <c r="RX202" s="38"/>
      <c r="RY202" s="38"/>
      <c r="RZ202" s="38"/>
      <c r="SA202" s="38"/>
      <c r="SB202" s="38"/>
      <c r="SC202" s="38"/>
      <c r="SD202" s="38"/>
      <c r="SE202" s="38"/>
      <c r="SF202" s="38"/>
      <c r="SG202" s="38"/>
      <c r="SH202" s="38"/>
      <c r="SI202" s="38"/>
      <c r="SJ202" s="38"/>
      <c r="SK202" s="38"/>
      <c r="SL202" s="38"/>
      <c r="SM202" s="38"/>
      <c r="SN202" s="38"/>
      <c r="SO202" s="38"/>
      <c r="SP202" s="38"/>
      <c r="SQ202" s="38"/>
      <c r="SR202" s="38"/>
      <c r="SS202" s="38"/>
      <c r="ST202" s="38"/>
      <c r="SU202" s="38"/>
      <c r="SV202" s="38"/>
      <c r="SW202" s="38"/>
      <c r="SX202" s="38"/>
      <c r="SY202" s="38"/>
      <c r="SZ202" s="38"/>
      <c r="TA202" s="38"/>
      <c r="TB202" s="38"/>
      <c r="TC202" s="38"/>
      <c r="TD202" s="38"/>
      <c r="TE202" s="38"/>
      <c r="TF202" s="38"/>
      <c r="TG202" s="38"/>
      <c r="TH202" s="38"/>
      <c r="TI202" s="38"/>
      <c r="TJ202" s="38"/>
      <c r="TK202" s="38"/>
      <c r="TL202" s="38"/>
      <c r="TM202" s="38"/>
      <c r="TN202" s="38"/>
      <c r="TO202" s="38"/>
      <c r="TP202" s="38"/>
      <c r="TQ202" s="38"/>
      <c r="TR202" s="38"/>
      <c r="TS202" s="38"/>
      <c r="TT202" s="38"/>
      <c r="TU202" s="38"/>
      <c r="TV202" s="38"/>
      <c r="TW202" s="38"/>
      <c r="TX202" s="38"/>
      <c r="TY202" s="38"/>
      <c r="TZ202" s="38"/>
      <c r="UA202" s="38"/>
      <c r="UB202" s="38"/>
      <c r="UC202" s="38"/>
      <c r="UD202" s="38"/>
      <c r="UE202" s="38"/>
      <c r="UF202" s="38"/>
      <c r="UG202" s="38"/>
      <c r="UH202" s="38"/>
      <c r="UI202" s="38"/>
      <c r="UJ202" s="38"/>
      <c r="UK202" s="38"/>
      <c r="UL202" s="38"/>
      <c r="UM202" s="38"/>
      <c r="UN202" s="38"/>
      <c r="UO202" s="38"/>
      <c r="UP202" s="38"/>
      <c r="UQ202" s="38"/>
      <c r="UR202" s="38"/>
      <c r="US202" s="38"/>
      <c r="UT202" s="38"/>
      <c r="UU202" s="38"/>
      <c r="UV202" s="38"/>
      <c r="UW202" s="38"/>
      <c r="UX202" s="38"/>
      <c r="UY202" s="38"/>
      <c r="UZ202" s="38"/>
      <c r="VA202" s="38"/>
      <c r="VB202" s="38"/>
      <c r="VC202" s="38"/>
      <c r="VD202" s="38"/>
      <c r="VE202" s="38"/>
      <c r="VF202" s="38"/>
      <c r="VG202" s="38"/>
      <c r="VH202" s="38"/>
      <c r="VI202" s="38"/>
      <c r="VJ202" s="38"/>
      <c r="VK202" s="38"/>
      <c r="VL202" s="38"/>
      <c r="VM202" s="38"/>
      <c r="VN202" s="38"/>
      <c r="VO202" s="38"/>
      <c r="VP202" s="38"/>
      <c r="VQ202" s="38"/>
      <c r="VR202" s="38"/>
      <c r="VS202" s="38"/>
      <c r="VT202" s="38"/>
      <c r="VU202" s="38"/>
      <c r="VV202" s="38"/>
      <c r="VW202" s="38"/>
      <c r="VX202" s="38"/>
      <c r="VY202" s="38"/>
      <c r="VZ202" s="38"/>
      <c r="WA202" s="38"/>
      <c r="WB202" s="38"/>
      <c r="WC202" s="38"/>
      <c r="WD202" s="38"/>
      <c r="WE202" s="38"/>
      <c r="WF202" s="38"/>
      <c r="WG202" s="38"/>
      <c r="WH202" s="38"/>
      <c r="WI202" s="38"/>
      <c r="WJ202" s="38"/>
      <c r="WK202" s="38"/>
      <c r="WL202" s="38"/>
      <c r="WM202" s="38"/>
      <c r="WN202" s="38"/>
      <c r="WO202" s="38"/>
      <c r="WP202" s="38"/>
      <c r="WQ202" s="38"/>
      <c r="WR202" s="38"/>
      <c r="WS202" s="38"/>
      <c r="WT202" s="38"/>
      <c r="WU202" s="38"/>
      <c r="WV202" s="38"/>
      <c r="WW202" s="38"/>
      <c r="WX202" s="38"/>
      <c r="WY202" s="38"/>
      <c r="WZ202" s="38"/>
      <c r="XA202" s="38"/>
      <c r="XB202" s="38"/>
      <c r="XC202" s="38"/>
      <c r="XD202" s="38"/>
      <c r="XE202" s="38"/>
      <c r="XF202" s="38"/>
      <c r="XG202" s="38"/>
      <c r="XH202" s="38"/>
      <c r="XI202" s="38"/>
      <c r="XJ202" s="38"/>
      <c r="XK202" s="38"/>
      <c r="XL202" s="38"/>
      <c r="XM202" s="38"/>
      <c r="XN202" s="38"/>
      <c r="XO202" s="38"/>
      <c r="XP202" s="38"/>
      <c r="XQ202" s="38"/>
      <c r="XR202" s="38"/>
      <c r="XS202" s="38"/>
      <c r="XT202" s="38"/>
      <c r="XU202" s="38"/>
      <c r="XV202" s="38"/>
      <c r="XW202" s="38"/>
      <c r="XX202" s="38"/>
      <c r="XY202" s="38"/>
      <c r="XZ202" s="38"/>
      <c r="YA202" s="38"/>
      <c r="YB202" s="38"/>
      <c r="YC202" s="38"/>
      <c r="YD202" s="38"/>
      <c r="YE202" s="38"/>
      <c r="YF202" s="38"/>
      <c r="YG202" s="38"/>
      <c r="YH202" s="38"/>
      <c r="YI202" s="38"/>
      <c r="YJ202" s="38"/>
      <c r="YK202" s="38"/>
      <c r="YL202" s="38"/>
      <c r="YM202" s="38"/>
      <c r="YN202" s="38"/>
      <c r="YO202" s="38"/>
      <c r="YP202" s="38"/>
      <c r="YQ202" s="38"/>
      <c r="YR202" s="38"/>
      <c r="YS202" s="38"/>
      <c r="YT202" s="38"/>
      <c r="YU202" s="38"/>
      <c r="YV202" s="38"/>
      <c r="YW202" s="38"/>
      <c r="YX202" s="38"/>
      <c r="YY202" s="38"/>
      <c r="YZ202" s="38"/>
      <c r="ZA202" s="38"/>
      <c r="ZB202" s="38"/>
      <c r="ZC202" s="38"/>
      <c r="ZD202" s="38"/>
      <c r="ZE202" s="38"/>
      <c r="ZF202" s="38"/>
      <c r="ZG202" s="38"/>
      <c r="ZH202" s="38"/>
      <c r="ZI202" s="38"/>
      <c r="ZJ202" s="38"/>
      <c r="ZK202" s="38"/>
      <c r="ZL202" s="38"/>
      <c r="ZM202" s="38"/>
      <c r="ZN202" s="38"/>
      <c r="ZO202" s="38"/>
      <c r="ZP202" s="38"/>
      <c r="ZQ202" s="38"/>
      <c r="ZR202" s="38"/>
      <c r="ZS202" s="38"/>
      <c r="ZT202" s="38"/>
      <c r="ZU202" s="38"/>
      <c r="ZV202" s="38"/>
      <c r="ZW202" s="38"/>
      <c r="ZX202" s="38"/>
      <c r="ZY202" s="38"/>
      <c r="ZZ202" s="38"/>
      <c r="AAA202" s="38"/>
      <c r="AAB202" s="38"/>
      <c r="AAC202" s="38"/>
      <c r="AAD202" s="38"/>
      <c r="AAE202" s="38"/>
      <c r="AAF202" s="38"/>
      <c r="AAG202" s="38"/>
      <c r="AAH202" s="38"/>
      <c r="AAI202" s="38"/>
      <c r="AAJ202" s="38"/>
      <c r="AAK202" s="38"/>
      <c r="AAL202" s="38"/>
      <c r="AAM202" s="38"/>
      <c r="AAN202" s="38"/>
      <c r="AAO202" s="38"/>
      <c r="AAP202" s="38"/>
      <c r="AAQ202" s="38"/>
      <c r="AAR202" s="38"/>
      <c r="AAS202" s="38"/>
      <c r="AAT202" s="38"/>
      <c r="AAU202" s="38"/>
      <c r="AAV202" s="38"/>
      <c r="AAW202" s="38"/>
      <c r="AAX202" s="38"/>
      <c r="AAY202" s="38"/>
      <c r="AAZ202" s="38"/>
      <c r="ABA202" s="38"/>
      <c r="ABB202" s="38"/>
      <c r="ABC202" s="38"/>
      <c r="ABD202" s="38"/>
      <c r="ABE202" s="38"/>
      <c r="ABF202" s="38"/>
      <c r="ABG202" s="38"/>
      <c r="ABH202" s="38"/>
      <c r="ABI202" s="38"/>
      <c r="ABJ202" s="38"/>
      <c r="ABK202" s="38"/>
      <c r="ABL202" s="38"/>
      <c r="ABM202" s="38"/>
      <c r="ABN202" s="38"/>
      <c r="ABO202" s="38"/>
      <c r="ABP202" s="38"/>
      <c r="ABQ202" s="38"/>
      <c r="ABR202" s="38"/>
      <c r="ABS202" s="38"/>
      <c r="ABT202" s="38"/>
      <c r="ABU202" s="38"/>
      <c r="ABV202" s="38"/>
      <c r="ABW202" s="38"/>
      <c r="ABX202" s="38"/>
      <c r="ABY202" s="38"/>
      <c r="ABZ202" s="38"/>
      <c r="ACA202" s="38"/>
      <c r="ACB202" s="38"/>
      <c r="ACC202" s="38"/>
      <c r="ACD202" s="38"/>
      <c r="ACE202" s="38"/>
      <c r="ACF202" s="38"/>
      <c r="ACG202" s="38"/>
      <c r="ACH202" s="38"/>
      <c r="ACI202" s="38"/>
      <c r="ACJ202" s="38"/>
      <c r="ACK202" s="38"/>
      <c r="ACL202" s="38"/>
      <c r="ACM202" s="38"/>
      <c r="ACN202" s="38"/>
      <c r="ACO202" s="38"/>
      <c r="ACP202" s="38"/>
      <c r="ACQ202" s="38"/>
      <c r="ACR202" s="38"/>
      <c r="ACS202" s="38"/>
      <c r="ACT202" s="38"/>
      <c r="ACU202" s="38"/>
      <c r="ACV202" s="38"/>
      <c r="ACW202" s="38"/>
      <c r="ACX202" s="38"/>
      <c r="ACY202" s="38"/>
      <c r="ACZ202" s="38"/>
      <c r="ADA202" s="38"/>
      <c r="ADB202" s="38"/>
      <c r="ADC202" s="38"/>
      <c r="ADD202" s="38"/>
      <c r="ADE202" s="38"/>
      <c r="ADF202" s="38"/>
      <c r="ADG202" s="38"/>
      <c r="ADH202" s="38"/>
      <c r="ADI202" s="38"/>
      <c r="ADJ202" s="38"/>
      <c r="ADK202" s="38"/>
      <c r="ADL202" s="38"/>
      <c r="ADM202" s="38"/>
      <c r="ADN202" s="38"/>
      <c r="ADO202" s="38"/>
      <c r="ADP202" s="38"/>
      <c r="ADQ202" s="38"/>
      <c r="ADR202" s="38"/>
      <c r="ADS202" s="38"/>
      <c r="ADT202" s="38"/>
      <c r="ADU202" s="38"/>
      <c r="ADV202" s="38"/>
      <c r="ADW202" s="38"/>
      <c r="ADX202" s="38"/>
      <c r="ADY202" s="38"/>
      <c r="ADZ202" s="38"/>
      <c r="AEA202" s="38"/>
      <c r="AEB202" s="38"/>
      <c r="AEC202" s="38"/>
      <c r="AED202" s="38"/>
      <c r="AEE202" s="38"/>
      <c r="AEF202" s="38"/>
      <c r="AEG202" s="38"/>
      <c r="AEH202" s="38"/>
      <c r="AEI202" s="38"/>
      <c r="AEJ202" s="38"/>
      <c r="AEK202" s="38"/>
      <c r="AEL202" s="38"/>
      <c r="AEM202" s="38"/>
      <c r="AEN202" s="38"/>
      <c r="AEO202" s="38"/>
      <c r="AEP202" s="38"/>
      <c r="AEQ202" s="38"/>
      <c r="AER202" s="38"/>
      <c r="AES202" s="38"/>
      <c r="AET202" s="38"/>
      <c r="AEU202" s="38"/>
      <c r="AEV202" s="38"/>
      <c r="AEW202" s="38"/>
      <c r="AEX202" s="38"/>
      <c r="AEY202" s="38"/>
      <c r="AEZ202" s="38"/>
      <c r="AFA202" s="38"/>
      <c r="AFB202" s="38"/>
      <c r="AFC202" s="38"/>
      <c r="AFD202" s="38"/>
      <c r="AFE202" s="38"/>
      <c r="AFF202" s="38"/>
      <c r="AFG202" s="38"/>
      <c r="AFH202" s="38"/>
      <c r="AFI202" s="38"/>
      <c r="AFJ202" s="38"/>
      <c r="AFK202" s="38"/>
      <c r="AFL202" s="38"/>
      <c r="AFM202" s="38"/>
      <c r="AFN202" s="38"/>
      <c r="AFO202" s="38"/>
      <c r="AFP202" s="38"/>
      <c r="AFQ202" s="38"/>
      <c r="AFR202" s="38"/>
      <c r="AFS202" s="38"/>
      <c r="AFT202" s="38"/>
      <c r="AFU202" s="38"/>
      <c r="AFV202" s="38"/>
      <c r="AFW202" s="38"/>
      <c r="AFX202" s="38"/>
      <c r="AFY202" s="38"/>
      <c r="AFZ202" s="38"/>
      <c r="AGA202" s="38"/>
      <c r="AGB202" s="38"/>
      <c r="AGC202" s="38"/>
      <c r="AGD202" s="38"/>
      <c r="AGE202" s="38"/>
      <c r="AGF202" s="38"/>
      <c r="AGG202" s="38"/>
      <c r="AGH202" s="38"/>
      <c r="AGI202" s="38"/>
      <c r="AGJ202" s="38"/>
      <c r="AGK202" s="38"/>
      <c r="AGL202" s="38"/>
      <c r="AGM202" s="38"/>
      <c r="AGN202" s="38"/>
      <c r="AGO202" s="38"/>
      <c r="AGP202" s="38"/>
      <c r="AGQ202" s="38"/>
      <c r="AGR202" s="38"/>
      <c r="AGS202" s="38"/>
      <c r="AGT202" s="38"/>
      <c r="AGU202" s="38"/>
      <c r="AGV202" s="38"/>
      <c r="AGW202" s="38"/>
      <c r="AGX202" s="38"/>
      <c r="AGY202" s="38"/>
      <c r="AGZ202" s="38"/>
      <c r="AHA202" s="38"/>
      <c r="AHB202" s="38"/>
      <c r="AHC202" s="38"/>
      <c r="AHD202" s="38"/>
      <c r="AHE202" s="38"/>
      <c r="AHF202" s="38"/>
      <c r="AHG202" s="38"/>
      <c r="AHH202" s="38"/>
      <c r="AHI202" s="38"/>
      <c r="AHJ202" s="38"/>
      <c r="AHK202" s="38"/>
      <c r="AHL202" s="38"/>
      <c r="AHM202" s="38"/>
      <c r="AHN202" s="38"/>
      <c r="AHO202" s="38"/>
      <c r="AHP202" s="38"/>
      <c r="AHQ202" s="38"/>
      <c r="AHR202" s="38"/>
      <c r="AHS202" s="38"/>
      <c r="AHT202" s="38"/>
      <c r="AHU202" s="38"/>
      <c r="AHV202" s="38"/>
      <c r="AHW202" s="38"/>
      <c r="AHX202" s="38"/>
      <c r="AHY202" s="38"/>
      <c r="AHZ202" s="38"/>
      <c r="AIA202" s="38"/>
      <c r="AIB202" s="38"/>
      <c r="AIC202" s="38"/>
      <c r="AID202" s="38"/>
      <c r="AIE202" s="38"/>
      <c r="AIF202" s="38"/>
      <c r="AIG202" s="38"/>
      <c r="AIH202" s="38"/>
      <c r="AII202" s="38"/>
      <c r="AIJ202" s="38"/>
      <c r="AIK202" s="38"/>
      <c r="AIL202" s="38"/>
      <c r="AIM202" s="38"/>
      <c r="AIN202" s="38"/>
      <c r="AIO202" s="38"/>
      <c r="AIP202" s="38"/>
      <c r="AIQ202" s="38"/>
      <c r="AIR202" s="38"/>
      <c r="AIS202" s="38"/>
      <c r="AIT202" s="38"/>
      <c r="AIU202" s="38"/>
      <c r="AIV202" s="38"/>
      <c r="AIW202" s="38"/>
      <c r="AIX202" s="38"/>
      <c r="AIY202" s="38"/>
      <c r="AIZ202" s="38"/>
      <c r="AJA202" s="38"/>
      <c r="AJB202" s="38"/>
      <c r="AJC202" s="38"/>
      <c r="AJD202" s="38"/>
      <c r="AJE202" s="38"/>
      <c r="AJF202" s="38"/>
      <c r="AJG202" s="38"/>
      <c r="AJH202" s="38"/>
      <c r="AJI202" s="38"/>
      <c r="AJJ202" s="38"/>
      <c r="AJK202" s="38"/>
      <c r="AJL202" s="38"/>
      <c r="AJM202" s="38"/>
      <c r="AJN202" s="38"/>
      <c r="AJO202" s="38"/>
      <c r="AJP202" s="38"/>
      <c r="AJQ202" s="38"/>
      <c r="AJR202" s="38"/>
      <c r="AJS202" s="38"/>
      <c r="AJT202" s="38"/>
      <c r="AJU202" s="38"/>
      <c r="AJV202" s="38"/>
      <c r="AJW202" s="38"/>
      <c r="AJX202" s="38"/>
      <c r="AJY202" s="38"/>
      <c r="AJZ202" s="38"/>
      <c r="AKA202" s="38"/>
      <c r="AKB202" s="38"/>
      <c r="AKC202" s="38"/>
      <c r="AKD202" s="38"/>
      <c r="AKE202" s="38"/>
      <c r="AKF202" s="38"/>
      <c r="AKG202" s="38"/>
      <c r="AKH202" s="38"/>
      <c r="AKI202" s="38"/>
      <c r="AKJ202" s="38"/>
      <c r="AKK202" s="38"/>
      <c r="AKL202" s="38"/>
      <c r="AKM202" s="38"/>
      <c r="AKN202" s="38"/>
      <c r="AKO202" s="38"/>
      <c r="AKP202" s="38"/>
      <c r="AKQ202" s="38"/>
      <c r="AKR202" s="38"/>
      <c r="AKS202" s="38"/>
      <c r="AKT202" s="38"/>
      <c r="AKU202" s="38"/>
      <c r="AKV202" s="38"/>
      <c r="AKW202" s="38"/>
      <c r="AKX202" s="38"/>
      <c r="AKY202" s="38"/>
      <c r="AKZ202" s="38"/>
      <c r="ALA202" s="38"/>
      <c r="ALB202" s="38"/>
      <c r="ALC202" s="38"/>
      <c r="ALD202" s="38"/>
      <c r="ALE202" s="38"/>
      <c r="ALF202" s="38"/>
      <c r="ALG202" s="38"/>
      <c r="ALH202" s="38"/>
      <c r="ALI202" s="38"/>
      <c r="ALJ202" s="38"/>
      <c r="ALK202" s="38"/>
      <c r="ALL202" s="38"/>
      <c r="ALM202" s="38"/>
      <c r="ALN202" s="38"/>
      <c r="ALO202" s="38"/>
      <c r="ALP202" s="38"/>
      <c r="ALQ202" s="38"/>
      <c r="ALR202" s="38"/>
      <c r="ALS202" s="38"/>
      <c r="ALT202" s="38"/>
      <c r="ALU202" s="38"/>
      <c r="ALV202" s="38"/>
      <c r="ALW202" s="38"/>
      <c r="ALX202" s="38"/>
      <c r="ALY202" s="38"/>
      <c r="ALZ202" s="38"/>
      <c r="AMA202" s="38"/>
      <c r="AMB202" s="38"/>
      <c r="AMC202" s="38"/>
      <c r="AMD202" s="38"/>
      <c r="AME202" s="38"/>
      <c r="AMF202" s="38"/>
      <c r="AMG202" s="38"/>
      <c r="AMH202" s="38"/>
      <c r="AMI202" s="38"/>
      <c r="AMJ202" s="38"/>
      <c r="AMK202" s="38"/>
      <c r="AML202" s="38"/>
      <c r="AMM202" s="38"/>
      <c r="AMN202" s="38"/>
      <c r="AMO202" s="38"/>
      <c r="AMP202" s="38"/>
      <c r="AMQ202" s="38"/>
      <c r="AMR202" s="38"/>
      <c r="AMS202" s="38"/>
      <c r="AMT202" s="38"/>
      <c r="AMU202" s="38"/>
      <c r="AMV202" s="38"/>
      <c r="AMW202" s="38"/>
      <c r="AMX202" s="38"/>
      <c r="AMY202" s="38"/>
      <c r="AMZ202" s="38"/>
      <c r="ANA202" s="38"/>
      <c r="ANB202" s="38"/>
      <c r="ANC202" s="38"/>
      <c r="AND202" s="38"/>
      <c r="ANE202" s="38"/>
      <c r="ANF202" s="38"/>
      <c r="ANG202" s="38"/>
      <c r="ANH202" s="38"/>
      <c r="ANI202" s="38"/>
      <c r="ANJ202" s="38"/>
      <c r="ANK202" s="38"/>
      <c r="ANL202" s="38"/>
      <c r="ANM202" s="38"/>
      <c r="ANN202" s="38"/>
      <c r="ANO202" s="38"/>
      <c r="ANP202" s="38"/>
      <c r="ANQ202" s="38"/>
      <c r="ANR202" s="38"/>
      <c r="ANS202" s="38"/>
      <c r="ANT202" s="38"/>
      <c r="ANU202" s="38"/>
      <c r="ANV202" s="38"/>
      <c r="ANW202" s="38"/>
      <c r="ANX202" s="38"/>
      <c r="ANY202" s="38"/>
      <c r="ANZ202" s="38"/>
      <c r="AOA202" s="38"/>
      <c r="AOB202" s="38"/>
      <c r="AOC202" s="38"/>
      <c r="AOD202" s="38"/>
      <c r="AOE202" s="38"/>
      <c r="AOF202" s="38"/>
      <c r="AOG202" s="38"/>
      <c r="AOH202" s="38"/>
      <c r="AOI202" s="38"/>
      <c r="AOJ202" s="38"/>
      <c r="AOK202" s="38"/>
      <c r="AOL202" s="38"/>
      <c r="AOM202" s="38"/>
      <c r="AON202" s="38"/>
      <c r="AOO202" s="38"/>
      <c r="AOP202" s="38"/>
      <c r="AOQ202" s="38"/>
      <c r="AOR202" s="38"/>
      <c r="AOS202" s="38"/>
      <c r="AOT202" s="38"/>
      <c r="AOU202" s="38"/>
      <c r="AOV202" s="38"/>
      <c r="AOW202" s="38"/>
      <c r="AOX202" s="38"/>
      <c r="AOY202" s="38"/>
      <c r="AOZ202" s="38"/>
      <c r="APA202" s="38"/>
      <c r="APB202" s="38"/>
      <c r="APC202" s="38"/>
      <c r="APD202" s="38"/>
      <c r="APE202" s="38"/>
      <c r="APF202" s="38"/>
      <c r="APG202" s="38"/>
      <c r="APH202" s="38"/>
      <c r="API202" s="38"/>
      <c r="APJ202" s="38"/>
      <c r="APK202" s="38"/>
      <c r="APL202" s="38"/>
      <c r="APM202" s="38"/>
      <c r="APN202" s="38"/>
      <c r="APO202" s="38"/>
      <c r="APP202" s="38"/>
      <c r="APQ202" s="38"/>
      <c r="APR202" s="38"/>
      <c r="APS202" s="38"/>
      <c r="APT202" s="38"/>
      <c r="APU202" s="38"/>
      <c r="APV202" s="38"/>
      <c r="APW202" s="38"/>
      <c r="APX202" s="38"/>
      <c r="APY202" s="38"/>
      <c r="APZ202" s="38"/>
      <c r="AQA202" s="38"/>
      <c r="AQB202" s="38"/>
      <c r="AQC202" s="38"/>
      <c r="AQD202" s="38"/>
      <c r="AQE202" s="38"/>
      <c r="AQF202" s="38"/>
      <c r="AQG202" s="38"/>
      <c r="AQH202" s="38"/>
      <c r="AQI202" s="38"/>
      <c r="AQJ202" s="38"/>
      <c r="AQK202" s="38"/>
      <c r="AQL202" s="38"/>
      <c r="AQM202" s="38"/>
      <c r="AQN202" s="38"/>
      <c r="AQO202" s="38"/>
      <c r="AQP202" s="38"/>
      <c r="AQQ202" s="38"/>
      <c r="AQR202" s="38"/>
      <c r="AQS202" s="38"/>
      <c r="AQT202" s="38"/>
      <c r="AQU202" s="38"/>
      <c r="AQV202" s="38"/>
      <c r="AQW202" s="38"/>
      <c r="AQX202" s="38"/>
      <c r="AQY202" s="38"/>
      <c r="AQZ202" s="38"/>
      <c r="ARA202" s="38"/>
      <c r="ARB202" s="38"/>
      <c r="ARC202" s="38"/>
      <c r="ARD202" s="38"/>
      <c r="ARE202" s="38"/>
      <c r="ARF202" s="38"/>
      <c r="ARG202" s="38"/>
      <c r="ARH202" s="38"/>
      <c r="ARI202" s="38"/>
      <c r="ARJ202" s="38"/>
      <c r="ARK202" s="38"/>
      <c r="ARL202" s="38"/>
      <c r="ARM202" s="38"/>
      <c r="ARN202" s="38"/>
      <c r="ARO202" s="38"/>
      <c r="ARP202" s="38"/>
      <c r="ARQ202" s="38"/>
      <c r="ARR202" s="38"/>
      <c r="ARS202" s="38"/>
      <c r="ART202" s="38"/>
      <c r="ARU202" s="38"/>
      <c r="ARV202" s="38"/>
      <c r="ARW202" s="38"/>
      <c r="ARX202" s="38"/>
      <c r="ARY202" s="38"/>
      <c r="ARZ202" s="38"/>
      <c r="ASA202" s="38"/>
      <c r="ASB202" s="38"/>
      <c r="ASC202" s="38"/>
      <c r="ASD202" s="38"/>
      <c r="ASE202" s="38"/>
      <c r="ASF202" s="38"/>
      <c r="ASG202" s="38"/>
      <c r="ASH202" s="38"/>
      <c r="ASI202" s="38"/>
      <c r="ASJ202" s="38"/>
      <c r="ASK202" s="38"/>
      <c r="ASL202" s="38"/>
      <c r="ASM202" s="38"/>
      <c r="ASN202" s="38"/>
      <c r="ASO202" s="38"/>
      <c r="ASP202" s="38"/>
      <c r="ASQ202" s="38"/>
      <c r="ASR202" s="38"/>
      <c r="ASS202" s="38"/>
      <c r="AST202" s="38"/>
      <c r="ASU202" s="38"/>
      <c r="ASV202" s="38"/>
      <c r="ASW202" s="38"/>
      <c r="ASX202" s="38"/>
      <c r="ASY202" s="38"/>
      <c r="ASZ202" s="38"/>
      <c r="ATA202" s="38"/>
      <c r="ATB202" s="38"/>
      <c r="ATC202" s="38"/>
      <c r="ATD202" s="38"/>
      <c r="ATE202" s="38"/>
      <c r="ATF202" s="38"/>
      <c r="ATG202" s="38"/>
      <c r="ATH202" s="38"/>
      <c r="ATI202" s="38"/>
      <c r="ATJ202" s="38"/>
      <c r="ATK202" s="38"/>
      <c r="ATL202" s="38"/>
      <c r="ATM202" s="38"/>
      <c r="ATN202" s="38"/>
      <c r="ATO202" s="38"/>
      <c r="ATP202" s="38"/>
      <c r="ATQ202" s="38"/>
      <c r="ATR202" s="38"/>
      <c r="ATS202" s="38"/>
      <c r="ATT202" s="38"/>
      <c r="ATU202" s="38"/>
      <c r="ATV202" s="38"/>
      <c r="ATW202" s="38"/>
      <c r="ATX202" s="38"/>
      <c r="ATY202" s="38"/>
      <c r="ATZ202" s="38"/>
    </row>
    <row r="203" spans="1:1222" s="37" customFormat="1">
      <c r="A203" s="43" t="s">
        <v>260</v>
      </c>
      <c r="B203" s="43"/>
      <c r="C203" s="43" t="s">
        <v>266</v>
      </c>
      <c r="D203" s="38"/>
      <c r="E203" s="38"/>
      <c r="F203" s="38"/>
      <c r="G203" s="38"/>
      <c r="H203" s="38"/>
      <c r="I203" s="38"/>
      <c r="J203" s="38"/>
      <c r="K203" s="38"/>
      <c r="L203" s="38"/>
      <c r="M203" s="38"/>
      <c r="N203" s="38"/>
      <c r="O203" s="38"/>
      <c r="P203" s="38"/>
      <c r="Q203" s="38"/>
      <c r="R203" s="38"/>
      <c r="S203" s="38"/>
      <c r="T203" s="38"/>
      <c r="U203" s="38"/>
      <c r="V203" s="38"/>
      <c r="W203" s="38"/>
      <c r="X203" s="38"/>
      <c r="Y203" s="38"/>
      <c r="Z203" s="38"/>
      <c r="AA203" s="38"/>
      <c r="AB203" s="38"/>
      <c r="AC203" s="38"/>
      <c r="AD203" s="38"/>
      <c r="AE203" s="38"/>
      <c r="AF203" s="38"/>
      <c r="AG203" s="38"/>
      <c r="AH203" s="38"/>
      <c r="AI203" s="38"/>
      <c r="AJ203" s="38"/>
      <c r="AK203" s="38"/>
      <c r="AL203" s="38"/>
      <c r="AM203" s="38"/>
      <c r="AN203" s="38"/>
      <c r="AO203" s="38"/>
      <c r="AP203" s="38"/>
      <c r="AQ203" s="38"/>
      <c r="AR203" s="38"/>
      <c r="AS203" s="38"/>
      <c r="AT203" s="38"/>
      <c r="AU203" s="38"/>
      <c r="AV203" s="38"/>
      <c r="AW203" s="38"/>
      <c r="AX203" s="38"/>
      <c r="AY203" s="38"/>
      <c r="AZ203" s="38"/>
      <c r="BA203" s="38"/>
      <c r="BB203" s="38"/>
      <c r="BC203" s="38"/>
      <c r="BD203" s="38"/>
      <c r="BE203" s="38"/>
      <c r="BF203" s="38"/>
      <c r="BG203" s="38"/>
      <c r="BH203" s="38"/>
      <c r="BI203" s="38"/>
      <c r="BJ203" s="38"/>
      <c r="BK203" s="38"/>
      <c r="BL203" s="38"/>
      <c r="BM203" s="38"/>
      <c r="BN203" s="38"/>
      <c r="BO203" s="38"/>
      <c r="BP203" s="38"/>
      <c r="BQ203" s="38"/>
      <c r="BR203" s="38"/>
      <c r="BS203" s="38"/>
      <c r="BT203" s="38"/>
      <c r="BU203" s="38"/>
      <c r="BV203" s="38"/>
      <c r="BW203" s="38"/>
      <c r="BX203" s="38"/>
      <c r="BY203" s="38"/>
      <c r="BZ203" s="38"/>
      <c r="CA203" s="38"/>
      <c r="CB203" s="38"/>
      <c r="CC203" s="38"/>
      <c r="CD203" s="38"/>
      <c r="CE203" s="38"/>
      <c r="CF203" s="38"/>
      <c r="CG203" s="38"/>
      <c r="CH203" s="38"/>
      <c r="CI203" s="38"/>
      <c r="CJ203" s="38"/>
      <c r="CK203" s="38"/>
      <c r="CL203" s="38"/>
      <c r="CM203" s="38"/>
      <c r="CN203" s="38"/>
      <c r="CO203" s="38"/>
      <c r="CP203" s="38"/>
      <c r="CQ203" s="38"/>
      <c r="CR203" s="38"/>
      <c r="CS203" s="38"/>
      <c r="CT203" s="38"/>
      <c r="CU203" s="38"/>
      <c r="CV203" s="38"/>
      <c r="CW203" s="38"/>
      <c r="CX203" s="38"/>
      <c r="CY203" s="38"/>
      <c r="CZ203" s="38"/>
      <c r="DA203" s="38"/>
      <c r="DB203" s="38"/>
      <c r="DC203" s="38"/>
      <c r="DD203" s="38"/>
      <c r="DE203" s="38"/>
      <c r="DF203" s="38"/>
      <c r="DG203" s="38"/>
      <c r="DH203" s="38"/>
      <c r="DI203" s="38"/>
      <c r="DJ203" s="38"/>
      <c r="DK203" s="38"/>
      <c r="DL203" s="38"/>
      <c r="DM203" s="38"/>
      <c r="DN203" s="38"/>
      <c r="DO203" s="38"/>
      <c r="DP203" s="38"/>
      <c r="DQ203" s="38"/>
      <c r="DR203" s="38"/>
      <c r="DS203" s="38"/>
      <c r="DT203" s="38"/>
      <c r="DU203" s="38"/>
      <c r="DV203" s="38"/>
      <c r="DW203" s="38"/>
      <c r="DX203" s="38"/>
      <c r="DY203" s="38"/>
      <c r="DZ203" s="38"/>
      <c r="EA203" s="38"/>
      <c r="EB203" s="38"/>
      <c r="EC203" s="38"/>
      <c r="ED203" s="38"/>
      <c r="EE203" s="38"/>
      <c r="EF203" s="38"/>
      <c r="EG203" s="38"/>
      <c r="EH203" s="38"/>
      <c r="EI203" s="38"/>
      <c r="EJ203" s="38"/>
      <c r="EK203" s="38"/>
      <c r="EL203" s="38"/>
      <c r="EM203" s="38"/>
      <c r="EN203" s="38"/>
      <c r="EO203" s="38"/>
      <c r="EP203" s="38"/>
      <c r="EQ203" s="38"/>
      <c r="ER203" s="38"/>
      <c r="ES203" s="38"/>
      <c r="ET203" s="38"/>
      <c r="EU203" s="38"/>
      <c r="EV203" s="38"/>
      <c r="EW203" s="38"/>
      <c r="EX203" s="38"/>
      <c r="EY203" s="38"/>
      <c r="EZ203" s="38"/>
      <c r="FA203" s="38"/>
      <c r="FB203" s="38"/>
      <c r="FC203" s="38"/>
      <c r="FD203" s="38"/>
      <c r="FE203" s="38"/>
      <c r="FF203" s="38"/>
      <c r="FG203" s="38"/>
      <c r="FH203" s="38"/>
      <c r="FI203" s="38"/>
      <c r="FJ203" s="38"/>
      <c r="FK203" s="38"/>
      <c r="FL203" s="38"/>
      <c r="FM203" s="38"/>
      <c r="FN203" s="38"/>
      <c r="FO203" s="38"/>
      <c r="FP203" s="38"/>
      <c r="FQ203" s="38"/>
      <c r="FR203" s="38"/>
      <c r="FS203" s="38"/>
      <c r="FT203" s="38"/>
      <c r="FU203" s="38"/>
      <c r="FV203" s="38"/>
      <c r="FW203" s="38"/>
      <c r="FX203" s="38"/>
      <c r="FY203" s="38"/>
      <c r="FZ203" s="38"/>
      <c r="GA203" s="38"/>
      <c r="GB203" s="38"/>
      <c r="GC203" s="38"/>
      <c r="GD203" s="38"/>
      <c r="GE203" s="38"/>
      <c r="GF203" s="38"/>
      <c r="GG203" s="38"/>
      <c r="GH203" s="38"/>
      <c r="GI203" s="38"/>
      <c r="GJ203" s="38"/>
      <c r="GK203" s="38"/>
      <c r="GL203" s="38"/>
      <c r="GM203" s="38"/>
      <c r="GN203" s="38"/>
      <c r="GO203" s="38"/>
      <c r="GP203" s="38"/>
      <c r="GQ203" s="38"/>
      <c r="GR203" s="38"/>
      <c r="GS203" s="38"/>
      <c r="GT203" s="38"/>
      <c r="GU203" s="38"/>
      <c r="GV203" s="38"/>
      <c r="GW203" s="38"/>
      <c r="GX203" s="38"/>
      <c r="GY203" s="38"/>
      <c r="GZ203" s="38"/>
      <c r="HA203" s="38"/>
      <c r="HB203" s="38"/>
      <c r="HC203" s="38"/>
      <c r="HD203" s="38"/>
      <c r="HE203" s="38"/>
      <c r="HF203" s="38"/>
      <c r="HG203" s="38"/>
      <c r="HH203" s="38"/>
      <c r="HI203" s="38"/>
      <c r="HJ203" s="38"/>
      <c r="HK203" s="38"/>
      <c r="HL203" s="38"/>
      <c r="HM203" s="38"/>
      <c r="HN203" s="38"/>
      <c r="HO203" s="38"/>
      <c r="HP203" s="38"/>
      <c r="HQ203" s="38"/>
      <c r="HR203" s="38"/>
      <c r="HS203" s="38"/>
      <c r="HT203" s="38"/>
      <c r="HU203" s="38"/>
      <c r="HV203" s="38"/>
      <c r="HW203" s="38"/>
      <c r="HX203" s="38"/>
      <c r="HY203" s="38"/>
      <c r="HZ203" s="38"/>
      <c r="IA203" s="38"/>
      <c r="IB203" s="38"/>
      <c r="IC203" s="38"/>
      <c r="ID203" s="38"/>
      <c r="IE203" s="38"/>
      <c r="IF203" s="38"/>
      <c r="IG203" s="38"/>
      <c r="IH203" s="38"/>
      <c r="II203" s="38"/>
      <c r="IJ203" s="38"/>
      <c r="IK203" s="38"/>
      <c r="IL203" s="38"/>
      <c r="IM203" s="38"/>
      <c r="IN203" s="38"/>
      <c r="IO203" s="38"/>
      <c r="IP203" s="38"/>
      <c r="IQ203" s="38"/>
      <c r="IR203" s="38"/>
      <c r="IS203" s="38"/>
      <c r="IT203" s="38"/>
      <c r="IU203" s="38"/>
      <c r="IV203" s="38"/>
      <c r="IW203" s="38"/>
      <c r="IX203" s="38"/>
      <c r="IY203" s="38"/>
      <c r="IZ203" s="38"/>
      <c r="JA203" s="38"/>
      <c r="JB203" s="38"/>
      <c r="JC203" s="38"/>
      <c r="JD203" s="38"/>
      <c r="JE203" s="38"/>
      <c r="JF203" s="38"/>
      <c r="JG203" s="38"/>
      <c r="JH203" s="38"/>
      <c r="JI203" s="38"/>
      <c r="JJ203" s="38"/>
      <c r="JK203" s="38"/>
      <c r="JL203" s="38"/>
      <c r="JM203" s="38"/>
      <c r="JN203" s="38"/>
      <c r="JO203" s="38"/>
      <c r="JP203" s="38"/>
      <c r="JQ203" s="38"/>
      <c r="JR203" s="38"/>
      <c r="JS203" s="38"/>
      <c r="JT203" s="38"/>
      <c r="JU203" s="38"/>
      <c r="JV203" s="38"/>
      <c r="JW203" s="38"/>
      <c r="JX203" s="38"/>
      <c r="JY203" s="38"/>
      <c r="JZ203" s="38"/>
      <c r="KA203" s="38"/>
      <c r="KB203" s="38"/>
      <c r="KC203" s="38"/>
      <c r="KD203" s="38"/>
      <c r="KE203" s="38"/>
      <c r="KF203" s="38"/>
      <c r="KG203" s="38"/>
      <c r="KH203" s="38"/>
      <c r="KI203" s="38"/>
      <c r="KJ203" s="38"/>
      <c r="KK203" s="38"/>
      <c r="KL203" s="38"/>
      <c r="KM203" s="38"/>
      <c r="KN203" s="38"/>
      <c r="KO203" s="38"/>
      <c r="KP203" s="38"/>
      <c r="KQ203" s="38"/>
      <c r="KR203" s="38"/>
      <c r="KS203" s="38"/>
      <c r="KT203" s="38"/>
      <c r="KU203" s="38"/>
      <c r="KV203" s="38"/>
      <c r="KW203" s="38"/>
      <c r="KX203" s="38"/>
      <c r="KY203" s="38"/>
      <c r="KZ203" s="38"/>
      <c r="LA203" s="38"/>
      <c r="LB203" s="38"/>
      <c r="LC203" s="38"/>
      <c r="LD203" s="38"/>
      <c r="LE203" s="38"/>
      <c r="LF203" s="38"/>
      <c r="LG203" s="38"/>
      <c r="LH203" s="38"/>
      <c r="LI203" s="38"/>
      <c r="LJ203" s="38"/>
      <c r="LK203" s="38"/>
      <c r="LL203" s="38"/>
      <c r="LM203" s="38"/>
      <c r="LN203" s="38"/>
      <c r="LO203" s="38"/>
      <c r="LP203" s="38"/>
      <c r="LQ203" s="38"/>
      <c r="LR203" s="38"/>
      <c r="LS203" s="38"/>
      <c r="LT203" s="38"/>
      <c r="LU203" s="38"/>
      <c r="LV203" s="38"/>
      <c r="LW203" s="38"/>
      <c r="LX203" s="38"/>
      <c r="LY203" s="38"/>
      <c r="LZ203" s="38"/>
      <c r="MA203" s="38"/>
      <c r="MB203" s="38"/>
      <c r="MC203" s="38"/>
      <c r="MD203" s="38"/>
      <c r="ME203" s="38"/>
      <c r="MF203" s="38"/>
      <c r="MG203" s="38"/>
      <c r="MH203" s="38"/>
      <c r="MI203" s="38"/>
      <c r="MJ203" s="38"/>
      <c r="MK203" s="38"/>
      <c r="ML203" s="38"/>
      <c r="MM203" s="38"/>
      <c r="MN203" s="38"/>
      <c r="MO203" s="38"/>
      <c r="MP203" s="38"/>
      <c r="MQ203" s="38"/>
      <c r="MR203" s="38"/>
      <c r="MS203" s="38"/>
      <c r="MT203" s="38"/>
      <c r="MU203" s="38"/>
      <c r="MV203" s="38"/>
      <c r="MW203" s="38"/>
      <c r="MX203" s="38"/>
      <c r="MY203" s="38"/>
      <c r="MZ203" s="38"/>
      <c r="NA203" s="38"/>
      <c r="NB203" s="38"/>
      <c r="NC203" s="38"/>
      <c r="ND203" s="38"/>
      <c r="NE203" s="38"/>
      <c r="NF203" s="38"/>
      <c r="NG203" s="38"/>
      <c r="NH203" s="38"/>
      <c r="NI203" s="38"/>
      <c r="NJ203" s="38"/>
      <c r="NK203" s="38"/>
      <c r="NL203" s="38"/>
      <c r="NM203" s="38"/>
      <c r="NN203" s="38"/>
      <c r="NO203" s="38"/>
      <c r="NP203" s="38"/>
      <c r="NQ203" s="38"/>
      <c r="NR203" s="38"/>
      <c r="NS203" s="38"/>
      <c r="NT203" s="38"/>
      <c r="NU203" s="38"/>
      <c r="NV203" s="38"/>
      <c r="NW203" s="38"/>
      <c r="NX203" s="38"/>
      <c r="NY203" s="38"/>
      <c r="NZ203" s="38"/>
      <c r="OA203" s="38"/>
      <c r="OB203" s="38"/>
      <c r="OC203" s="38"/>
      <c r="OD203" s="38"/>
      <c r="OE203" s="38"/>
      <c r="OF203" s="38"/>
      <c r="OG203" s="38"/>
      <c r="OH203" s="38"/>
      <c r="OI203" s="38"/>
      <c r="OJ203" s="38"/>
      <c r="OK203" s="38"/>
      <c r="OL203" s="38"/>
      <c r="OM203" s="38"/>
      <c r="ON203" s="38"/>
      <c r="OO203" s="38"/>
      <c r="OP203" s="38"/>
      <c r="OQ203" s="38"/>
      <c r="OR203" s="38"/>
      <c r="OS203" s="38"/>
      <c r="OT203" s="38"/>
      <c r="OU203" s="38"/>
      <c r="OV203" s="38"/>
      <c r="OW203" s="38"/>
      <c r="OX203" s="38"/>
      <c r="OY203" s="38"/>
      <c r="OZ203" s="38"/>
      <c r="PA203" s="38"/>
      <c r="PB203" s="38"/>
      <c r="PC203" s="38"/>
      <c r="PD203" s="38"/>
      <c r="PE203" s="38"/>
      <c r="PF203" s="38"/>
      <c r="PG203" s="38"/>
      <c r="PH203" s="38"/>
      <c r="PI203" s="38"/>
      <c r="PJ203" s="38"/>
      <c r="PK203" s="38"/>
      <c r="PL203" s="38"/>
      <c r="PM203" s="38"/>
      <c r="PN203" s="38"/>
      <c r="PO203" s="38"/>
      <c r="PP203" s="38"/>
      <c r="PQ203" s="38"/>
      <c r="PR203" s="38"/>
      <c r="PS203" s="38"/>
      <c r="PT203" s="38"/>
      <c r="PU203" s="38"/>
      <c r="PV203" s="38"/>
      <c r="PW203" s="38"/>
      <c r="PX203" s="38"/>
      <c r="PY203" s="38"/>
      <c r="PZ203" s="38"/>
      <c r="QA203" s="38"/>
      <c r="QB203" s="38"/>
      <c r="QC203" s="38"/>
      <c r="QD203" s="38"/>
      <c r="QE203" s="38"/>
      <c r="QF203" s="38"/>
      <c r="QG203" s="38"/>
      <c r="QH203" s="38"/>
      <c r="QI203" s="38"/>
      <c r="QJ203" s="38"/>
      <c r="QK203" s="38"/>
      <c r="QL203" s="38"/>
      <c r="QM203" s="38"/>
      <c r="QN203" s="38"/>
      <c r="QO203" s="38"/>
      <c r="QP203" s="38"/>
      <c r="QQ203" s="38"/>
      <c r="QR203" s="38"/>
      <c r="QS203" s="38"/>
      <c r="QT203" s="38"/>
      <c r="QU203" s="38"/>
      <c r="QV203" s="38"/>
      <c r="QW203" s="38"/>
      <c r="QX203" s="38"/>
      <c r="QY203" s="38"/>
      <c r="QZ203" s="38"/>
      <c r="RA203" s="38"/>
      <c r="RB203" s="38"/>
      <c r="RC203" s="38"/>
      <c r="RD203" s="38"/>
      <c r="RE203" s="38"/>
      <c r="RF203" s="38"/>
      <c r="RG203" s="38"/>
      <c r="RH203" s="38"/>
      <c r="RI203" s="38"/>
      <c r="RJ203" s="38"/>
      <c r="RK203" s="38"/>
      <c r="RL203" s="38"/>
      <c r="RM203" s="38"/>
      <c r="RN203" s="38"/>
      <c r="RO203" s="38"/>
      <c r="RP203" s="38"/>
      <c r="RQ203" s="38"/>
      <c r="RR203" s="38"/>
      <c r="RS203" s="38"/>
      <c r="RT203" s="38"/>
      <c r="RU203" s="38"/>
      <c r="RV203" s="38"/>
      <c r="RW203" s="38"/>
      <c r="RX203" s="38"/>
      <c r="RY203" s="38"/>
      <c r="RZ203" s="38"/>
      <c r="SA203" s="38"/>
      <c r="SB203" s="38"/>
      <c r="SC203" s="38"/>
      <c r="SD203" s="38"/>
      <c r="SE203" s="38"/>
      <c r="SF203" s="38"/>
      <c r="SG203" s="38"/>
      <c r="SH203" s="38"/>
      <c r="SI203" s="38"/>
      <c r="SJ203" s="38"/>
      <c r="SK203" s="38"/>
      <c r="SL203" s="38"/>
      <c r="SM203" s="38"/>
      <c r="SN203" s="38"/>
      <c r="SO203" s="38"/>
      <c r="SP203" s="38"/>
      <c r="SQ203" s="38"/>
      <c r="SR203" s="38"/>
      <c r="SS203" s="38"/>
      <c r="ST203" s="38"/>
      <c r="SU203" s="38"/>
      <c r="SV203" s="38"/>
      <c r="SW203" s="38"/>
      <c r="SX203" s="38"/>
      <c r="SY203" s="38"/>
      <c r="SZ203" s="38"/>
      <c r="TA203" s="38"/>
      <c r="TB203" s="38"/>
      <c r="TC203" s="38"/>
      <c r="TD203" s="38"/>
      <c r="TE203" s="38"/>
      <c r="TF203" s="38"/>
      <c r="TG203" s="38"/>
      <c r="TH203" s="38"/>
      <c r="TI203" s="38"/>
      <c r="TJ203" s="38"/>
      <c r="TK203" s="38"/>
      <c r="TL203" s="38"/>
      <c r="TM203" s="38"/>
      <c r="TN203" s="38"/>
      <c r="TO203" s="38"/>
      <c r="TP203" s="38"/>
      <c r="TQ203" s="38"/>
      <c r="TR203" s="38"/>
      <c r="TS203" s="38"/>
      <c r="TT203" s="38"/>
      <c r="TU203" s="38"/>
      <c r="TV203" s="38"/>
      <c r="TW203" s="38"/>
      <c r="TX203" s="38"/>
      <c r="TY203" s="38"/>
      <c r="TZ203" s="38"/>
      <c r="UA203" s="38"/>
      <c r="UB203" s="38"/>
      <c r="UC203" s="38"/>
      <c r="UD203" s="38"/>
      <c r="UE203" s="38"/>
      <c r="UF203" s="38"/>
      <c r="UG203" s="38"/>
      <c r="UH203" s="38"/>
      <c r="UI203" s="38"/>
      <c r="UJ203" s="38"/>
      <c r="UK203" s="38"/>
      <c r="UL203" s="38"/>
      <c r="UM203" s="38"/>
      <c r="UN203" s="38"/>
      <c r="UO203" s="38"/>
      <c r="UP203" s="38"/>
      <c r="UQ203" s="38"/>
      <c r="UR203" s="38"/>
      <c r="US203" s="38"/>
      <c r="UT203" s="38"/>
      <c r="UU203" s="38"/>
      <c r="UV203" s="38"/>
      <c r="UW203" s="38"/>
      <c r="UX203" s="38"/>
      <c r="UY203" s="38"/>
      <c r="UZ203" s="38"/>
      <c r="VA203" s="38"/>
      <c r="VB203" s="38"/>
      <c r="VC203" s="38"/>
      <c r="VD203" s="38"/>
      <c r="VE203" s="38"/>
      <c r="VF203" s="38"/>
      <c r="VG203" s="38"/>
      <c r="VH203" s="38"/>
      <c r="VI203" s="38"/>
      <c r="VJ203" s="38"/>
      <c r="VK203" s="38"/>
      <c r="VL203" s="38"/>
      <c r="VM203" s="38"/>
      <c r="VN203" s="38"/>
      <c r="VO203" s="38"/>
      <c r="VP203" s="38"/>
      <c r="VQ203" s="38"/>
      <c r="VR203" s="38"/>
      <c r="VS203" s="38"/>
      <c r="VT203" s="38"/>
      <c r="VU203" s="38"/>
      <c r="VV203" s="38"/>
      <c r="VW203" s="38"/>
      <c r="VX203" s="38"/>
      <c r="VY203" s="38"/>
      <c r="VZ203" s="38"/>
      <c r="WA203" s="38"/>
      <c r="WB203" s="38"/>
      <c r="WC203" s="38"/>
      <c r="WD203" s="38"/>
      <c r="WE203" s="38"/>
      <c r="WF203" s="38"/>
      <c r="WG203" s="38"/>
      <c r="WH203" s="38"/>
      <c r="WI203" s="38"/>
      <c r="WJ203" s="38"/>
      <c r="WK203" s="38"/>
      <c r="WL203" s="38"/>
      <c r="WM203" s="38"/>
      <c r="WN203" s="38"/>
      <c r="WO203" s="38"/>
      <c r="WP203" s="38"/>
      <c r="WQ203" s="38"/>
      <c r="WR203" s="38"/>
      <c r="WS203" s="38"/>
      <c r="WT203" s="38"/>
      <c r="WU203" s="38"/>
      <c r="WV203" s="38"/>
      <c r="WW203" s="38"/>
      <c r="WX203" s="38"/>
      <c r="WY203" s="38"/>
      <c r="WZ203" s="38"/>
      <c r="XA203" s="38"/>
      <c r="XB203" s="38"/>
      <c r="XC203" s="38"/>
      <c r="XD203" s="38"/>
      <c r="XE203" s="38"/>
      <c r="XF203" s="38"/>
      <c r="XG203" s="38"/>
      <c r="XH203" s="38"/>
      <c r="XI203" s="38"/>
      <c r="XJ203" s="38"/>
      <c r="XK203" s="38"/>
      <c r="XL203" s="38"/>
      <c r="XM203" s="38"/>
      <c r="XN203" s="38"/>
      <c r="XO203" s="38"/>
      <c r="XP203" s="38"/>
      <c r="XQ203" s="38"/>
      <c r="XR203" s="38"/>
      <c r="XS203" s="38"/>
      <c r="XT203" s="38"/>
      <c r="XU203" s="38"/>
      <c r="XV203" s="38"/>
      <c r="XW203" s="38"/>
      <c r="XX203" s="38"/>
      <c r="XY203" s="38"/>
      <c r="XZ203" s="38"/>
      <c r="YA203" s="38"/>
      <c r="YB203" s="38"/>
      <c r="YC203" s="38"/>
      <c r="YD203" s="38"/>
      <c r="YE203" s="38"/>
      <c r="YF203" s="38"/>
      <c r="YG203" s="38"/>
      <c r="YH203" s="38"/>
      <c r="YI203" s="38"/>
      <c r="YJ203" s="38"/>
      <c r="YK203" s="38"/>
      <c r="YL203" s="38"/>
      <c r="YM203" s="38"/>
      <c r="YN203" s="38"/>
      <c r="YO203" s="38"/>
      <c r="YP203" s="38"/>
      <c r="YQ203" s="38"/>
      <c r="YR203" s="38"/>
      <c r="YS203" s="38"/>
      <c r="YT203" s="38"/>
      <c r="YU203" s="38"/>
      <c r="YV203" s="38"/>
      <c r="YW203" s="38"/>
      <c r="YX203" s="38"/>
      <c r="YY203" s="38"/>
      <c r="YZ203" s="38"/>
      <c r="ZA203" s="38"/>
      <c r="ZB203" s="38"/>
      <c r="ZC203" s="38"/>
      <c r="ZD203" s="38"/>
      <c r="ZE203" s="38"/>
      <c r="ZF203" s="38"/>
      <c r="ZG203" s="38"/>
      <c r="ZH203" s="38"/>
      <c r="ZI203" s="38"/>
      <c r="ZJ203" s="38"/>
      <c r="ZK203" s="38"/>
      <c r="ZL203" s="38"/>
      <c r="ZM203" s="38"/>
      <c r="ZN203" s="38"/>
      <c r="ZO203" s="38"/>
      <c r="ZP203" s="38"/>
      <c r="ZQ203" s="38"/>
      <c r="ZR203" s="38"/>
      <c r="ZS203" s="38"/>
      <c r="ZT203" s="38"/>
      <c r="ZU203" s="38"/>
      <c r="ZV203" s="38"/>
      <c r="ZW203" s="38"/>
      <c r="ZX203" s="38"/>
      <c r="ZY203" s="38"/>
      <c r="ZZ203" s="38"/>
      <c r="AAA203" s="38"/>
      <c r="AAB203" s="38"/>
      <c r="AAC203" s="38"/>
      <c r="AAD203" s="38"/>
      <c r="AAE203" s="38"/>
      <c r="AAF203" s="38"/>
      <c r="AAG203" s="38"/>
      <c r="AAH203" s="38"/>
      <c r="AAI203" s="38"/>
      <c r="AAJ203" s="38"/>
      <c r="AAK203" s="38"/>
      <c r="AAL203" s="38"/>
      <c r="AAM203" s="38"/>
      <c r="AAN203" s="38"/>
      <c r="AAO203" s="38"/>
      <c r="AAP203" s="38"/>
      <c r="AAQ203" s="38"/>
      <c r="AAR203" s="38"/>
      <c r="AAS203" s="38"/>
      <c r="AAT203" s="38"/>
      <c r="AAU203" s="38"/>
      <c r="AAV203" s="38"/>
      <c r="AAW203" s="38"/>
      <c r="AAX203" s="38"/>
      <c r="AAY203" s="38"/>
      <c r="AAZ203" s="38"/>
      <c r="ABA203" s="38"/>
      <c r="ABB203" s="38"/>
      <c r="ABC203" s="38"/>
      <c r="ABD203" s="38"/>
      <c r="ABE203" s="38"/>
      <c r="ABF203" s="38"/>
      <c r="ABG203" s="38"/>
      <c r="ABH203" s="38"/>
      <c r="ABI203" s="38"/>
      <c r="ABJ203" s="38"/>
      <c r="ABK203" s="38"/>
      <c r="ABL203" s="38"/>
      <c r="ABM203" s="38"/>
      <c r="ABN203" s="38"/>
      <c r="ABO203" s="38"/>
      <c r="ABP203" s="38"/>
      <c r="ABQ203" s="38"/>
      <c r="ABR203" s="38"/>
      <c r="ABS203" s="38"/>
      <c r="ABT203" s="38"/>
      <c r="ABU203" s="38"/>
      <c r="ABV203" s="38"/>
      <c r="ABW203" s="38"/>
      <c r="ABX203" s="38"/>
      <c r="ABY203" s="38"/>
      <c r="ABZ203" s="38"/>
      <c r="ACA203" s="38"/>
      <c r="ACB203" s="38"/>
      <c r="ACC203" s="38"/>
      <c r="ACD203" s="38"/>
      <c r="ACE203" s="38"/>
      <c r="ACF203" s="38"/>
      <c r="ACG203" s="38"/>
      <c r="ACH203" s="38"/>
      <c r="ACI203" s="38"/>
      <c r="ACJ203" s="38"/>
      <c r="ACK203" s="38"/>
      <c r="ACL203" s="38"/>
      <c r="ACM203" s="38"/>
      <c r="ACN203" s="38"/>
      <c r="ACO203" s="38"/>
      <c r="ACP203" s="38"/>
      <c r="ACQ203" s="38"/>
      <c r="ACR203" s="38"/>
      <c r="ACS203" s="38"/>
      <c r="ACT203" s="38"/>
      <c r="ACU203" s="38"/>
      <c r="ACV203" s="38"/>
      <c r="ACW203" s="38"/>
      <c r="ACX203" s="38"/>
      <c r="ACY203" s="38"/>
      <c r="ACZ203" s="38"/>
      <c r="ADA203" s="38"/>
      <c r="ADB203" s="38"/>
      <c r="ADC203" s="38"/>
      <c r="ADD203" s="38"/>
      <c r="ADE203" s="38"/>
      <c r="ADF203" s="38"/>
      <c r="ADG203" s="38"/>
      <c r="ADH203" s="38"/>
      <c r="ADI203" s="38"/>
      <c r="ADJ203" s="38"/>
      <c r="ADK203" s="38"/>
      <c r="ADL203" s="38"/>
      <c r="ADM203" s="38"/>
      <c r="ADN203" s="38"/>
      <c r="ADO203" s="38"/>
      <c r="ADP203" s="38"/>
      <c r="ADQ203" s="38"/>
      <c r="ADR203" s="38"/>
      <c r="ADS203" s="38"/>
      <c r="ADT203" s="38"/>
      <c r="ADU203" s="38"/>
      <c r="ADV203" s="38"/>
      <c r="ADW203" s="38"/>
      <c r="ADX203" s="38"/>
      <c r="ADY203" s="38"/>
      <c r="ADZ203" s="38"/>
      <c r="AEA203" s="38"/>
      <c r="AEB203" s="38"/>
      <c r="AEC203" s="38"/>
      <c r="AED203" s="38"/>
      <c r="AEE203" s="38"/>
      <c r="AEF203" s="38"/>
      <c r="AEG203" s="38"/>
      <c r="AEH203" s="38"/>
      <c r="AEI203" s="38"/>
      <c r="AEJ203" s="38"/>
      <c r="AEK203" s="38"/>
      <c r="AEL203" s="38"/>
      <c r="AEM203" s="38"/>
      <c r="AEN203" s="38"/>
      <c r="AEO203" s="38"/>
      <c r="AEP203" s="38"/>
      <c r="AEQ203" s="38"/>
      <c r="AER203" s="38"/>
      <c r="AES203" s="38"/>
      <c r="AET203" s="38"/>
      <c r="AEU203" s="38"/>
      <c r="AEV203" s="38"/>
      <c r="AEW203" s="38"/>
      <c r="AEX203" s="38"/>
      <c r="AEY203" s="38"/>
      <c r="AEZ203" s="38"/>
      <c r="AFA203" s="38"/>
      <c r="AFB203" s="38"/>
      <c r="AFC203" s="38"/>
      <c r="AFD203" s="38"/>
      <c r="AFE203" s="38"/>
      <c r="AFF203" s="38"/>
      <c r="AFG203" s="38"/>
      <c r="AFH203" s="38"/>
      <c r="AFI203" s="38"/>
      <c r="AFJ203" s="38"/>
      <c r="AFK203" s="38"/>
      <c r="AFL203" s="38"/>
      <c r="AFM203" s="38"/>
      <c r="AFN203" s="38"/>
      <c r="AFO203" s="38"/>
      <c r="AFP203" s="38"/>
      <c r="AFQ203" s="38"/>
      <c r="AFR203" s="38"/>
      <c r="AFS203" s="38"/>
      <c r="AFT203" s="38"/>
      <c r="AFU203" s="38"/>
      <c r="AFV203" s="38"/>
      <c r="AFW203" s="38"/>
      <c r="AFX203" s="38"/>
      <c r="AFY203" s="38"/>
      <c r="AFZ203" s="38"/>
      <c r="AGA203" s="38"/>
      <c r="AGB203" s="38"/>
      <c r="AGC203" s="38"/>
      <c r="AGD203" s="38"/>
      <c r="AGE203" s="38"/>
      <c r="AGF203" s="38"/>
      <c r="AGG203" s="38"/>
      <c r="AGH203" s="38"/>
      <c r="AGI203" s="38"/>
      <c r="AGJ203" s="38"/>
      <c r="AGK203" s="38"/>
      <c r="AGL203" s="38"/>
      <c r="AGM203" s="38"/>
      <c r="AGN203" s="38"/>
      <c r="AGO203" s="38"/>
      <c r="AGP203" s="38"/>
      <c r="AGQ203" s="38"/>
      <c r="AGR203" s="38"/>
      <c r="AGS203" s="38"/>
      <c r="AGT203" s="38"/>
      <c r="AGU203" s="38"/>
      <c r="AGV203" s="38"/>
      <c r="AGW203" s="38"/>
      <c r="AGX203" s="38"/>
      <c r="AGY203" s="38"/>
      <c r="AGZ203" s="38"/>
      <c r="AHA203" s="38"/>
      <c r="AHB203" s="38"/>
      <c r="AHC203" s="38"/>
      <c r="AHD203" s="38"/>
      <c r="AHE203" s="38"/>
      <c r="AHF203" s="38"/>
      <c r="AHG203" s="38"/>
      <c r="AHH203" s="38"/>
      <c r="AHI203" s="38"/>
      <c r="AHJ203" s="38"/>
      <c r="AHK203" s="38"/>
      <c r="AHL203" s="38"/>
      <c r="AHM203" s="38"/>
      <c r="AHN203" s="38"/>
      <c r="AHO203" s="38"/>
      <c r="AHP203" s="38"/>
      <c r="AHQ203" s="38"/>
      <c r="AHR203" s="38"/>
      <c r="AHS203" s="38"/>
      <c r="AHT203" s="38"/>
      <c r="AHU203" s="38"/>
      <c r="AHV203" s="38"/>
      <c r="AHW203" s="38"/>
      <c r="AHX203" s="38"/>
      <c r="AHY203" s="38"/>
      <c r="AHZ203" s="38"/>
      <c r="AIA203" s="38"/>
      <c r="AIB203" s="38"/>
      <c r="AIC203" s="38"/>
      <c r="AID203" s="38"/>
      <c r="AIE203" s="38"/>
      <c r="AIF203" s="38"/>
      <c r="AIG203" s="38"/>
      <c r="AIH203" s="38"/>
      <c r="AII203" s="38"/>
      <c r="AIJ203" s="38"/>
      <c r="AIK203" s="38"/>
      <c r="AIL203" s="38"/>
      <c r="AIM203" s="38"/>
      <c r="AIN203" s="38"/>
      <c r="AIO203" s="38"/>
      <c r="AIP203" s="38"/>
      <c r="AIQ203" s="38"/>
      <c r="AIR203" s="38"/>
      <c r="AIS203" s="38"/>
      <c r="AIT203" s="38"/>
      <c r="AIU203" s="38"/>
      <c r="AIV203" s="38"/>
      <c r="AIW203" s="38"/>
      <c r="AIX203" s="38"/>
      <c r="AIY203" s="38"/>
      <c r="AIZ203" s="38"/>
      <c r="AJA203" s="38"/>
      <c r="AJB203" s="38"/>
      <c r="AJC203" s="38"/>
      <c r="AJD203" s="38"/>
      <c r="AJE203" s="38"/>
      <c r="AJF203" s="38"/>
      <c r="AJG203" s="38"/>
      <c r="AJH203" s="38"/>
      <c r="AJI203" s="38"/>
      <c r="AJJ203" s="38"/>
      <c r="AJK203" s="38"/>
      <c r="AJL203" s="38"/>
      <c r="AJM203" s="38"/>
      <c r="AJN203" s="38"/>
      <c r="AJO203" s="38"/>
      <c r="AJP203" s="38"/>
      <c r="AJQ203" s="38"/>
      <c r="AJR203" s="38"/>
      <c r="AJS203" s="38"/>
      <c r="AJT203" s="38"/>
      <c r="AJU203" s="38"/>
      <c r="AJV203" s="38"/>
      <c r="AJW203" s="38"/>
      <c r="AJX203" s="38"/>
      <c r="AJY203" s="38"/>
      <c r="AJZ203" s="38"/>
      <c r="AKA203" s="38"/>
      <c r="AKB203" s="38"/>
      <c r="AKC203" s="38"/>
      <c r="AKD203" s="38"/>
      <c r="AKE203" s="38"/>
      <c r="AKF203" s="38"/>
      <c r="AKG203" s="38"/>
      <c r="AKH203" s="38"/>
      <c r="AKI203" s="38"/>
      <c r="AKJ203" s="38"/>
      <c r="AKK203" s="38"/>
      <c r="AKL203" s="38"/>
      <c r="AKM203" s="38"/>
      <c r="AKN203" s="38"/>
      <c r="AKO203" s="38"/>
      <c r="AKP203" s="38"/>
      <c r="AKQ203" s="38"/>
      <c r="AKR203" s="38"/>
      <c r="AKS203" s="38"/>
      <c r="AKT203" s="38"/>
      <c r="AKU203" s="38"/>
      <c r="AKV203" s="38"/>
      <c r="AKW203" s="38"/>
      <c r="AKX203" s="38"/>
      <c r="AKY203" s="38"/>
      <c r="AKZ203" s="38"/>
      <c r="ALA203" s="38"/>
      <c r="ALB203" s="38"/>
      <c r="ALC203" s="38"/>
      <c r="ALD203" s="38"/>
      <c r="ALE203" s="38"/>
      <c r="ALF203" s="38"/>
      <c r="ALG203" s="38"/>
      <c r="ALH203" s="38"/>
      <c r="ALI203" s="38"/>
      <c r="ALJ203" s="38"/>
      <c r="ALK203" s="38"/>
      <c r="ALL203" s="38"/>
      <c r="ALM203" s="38"/>
      <c r="ALN203" s="38"/>
      <c r="ALO203" s="38"/>
      <c r="ALP203" s="38"/>
      <c r="ALQ203" s="38"/>
      <c r="ALR203" s="38"/>
      <c r="ALS203" s="38"/>
      <c r="ALT203" s="38"/>
      <c r="ALU203" s="38"/>
      <c r="ALV203" s="38"/>
      <c r="ALW203" s="38"/>
      <c r="ALX203" s="38"/>
      <c r="ALY203" s="38"/>
      <c r="ALZ203" s="38"/>
      <c r="AMA203" s="38"/>
      <c r="AMB203" s="38"/>
      <c r="AMC203" s="38"/>
      <c r="AMD203" s="38"/>
      <c r="AME203" s="38"/>
      <c r="AMF203" s="38"/>
      <c r="AMG203" s="38"/>
      <c r="AMH203" s="38"/>
      <c r="AMI203" s="38"/>
      <c r="AMJ203" s="38"/>
      <c r="AMK203" s="38"/>
      <c r="AML203" s="38"/>
      <c r="AMM203" s="38"/>
      <c r="AMN203" s="38"/>
      <c r="AMO203" s="38"/>
      <c r="AMP203" s="38"/>
      <c r="AMQ203" s="38"/>
      <c r="AMR203" s="38"/>
      <c r="AMS203" s="38"/>
      <c r="AMT203" s="38"/>
      <c r="AMU203" s="38"/>
      <c r="AMV203" s="38"/>
      <c r="AMW203" s="38"/>
      <c r="AMX203" s="38"/>
      <c r="AMY203" s="38"/>
      <c r="AMZ203" s="38"/>
      <c r="ANA203" s="38"/>
      <c r="ANB203" s="38"/>
      <c r="ANC203" s="38"/>
      <c r="AND203" s="38"/>
      <c r="ANE203" s="38"/>
      <c r="ANF203" s="38"/>
      <c r="ANG203" s="38"/>
      <c r="ANH203" s="38"/>
      <c r="ANI203" s="38"/>
      <c r="ANJ203" s="38"/>
      <c r="ANK203" s="38"/>
      <c r="ANL203" s="38"/>
      <c r="ANM203" s="38"/>
      <c r="ANN203" s="38"/>
      <c r="ANO203" s="38"/>
      <c r="ANP203" s="38"/>
      <c r="ANQ203" s="38"/>
      <c r="ANR203" s="38"/>
      <c r="ANS203" s="38"/>
      <c r="ANT203" s="38"/>
      <c r="ANU203" s="38"/>
      <c r="ANV203" s="38"/>
      <c r="ANW203" s="38"/>
      <c r="ANX203" s="38"/>
      <c r="ANY203" s="38"/>
      <c r="ANZ203" s="38"/>
      <c r="AOA203" s="38"/>
      <c r="AOB203" s="38"/>
      <c r="AOC203" s="38"/>
      <c r="AOD203" s="38"/>
      <c r="AOE203" s="38"/>
      <c r="AOF203" s="38"/>
      <c r="AOG203" s="38"/>
      <c r="AOH203" s="38"/>
      <c r="AOI203" s="38"/>
      <c r="AOJ203" s="38"/>
      <c r="AOK203" s="38"/>
      <c r="AOL203" s="38"/>
      <c r="AOM203" s="38"/>
      <c r="AON203" s="38"/>
      <c r="AOO203" s="38"/>
      <c r="AOP203" s="38"/>
      <c r="AOQ203" s="38"/>
      <c r="AOR203" s="38"/>
      <c r="AOS203" s="38"/>
      <c r="AOT203" s="38"/>
      <c r="AOU203" s="38"/>
      <c r="AOV203" s="38"/>
      <c r="AOW203" s="38"/>
      <c r="AOX203" s="38"/>
      <c r="AOY203" s="38"/>
      <c r="AOZ203" s="38"/>
      <c r="APA203" s="38"/>
      <c r="APB203" s="38"/>
      <c r="APC203" s="38"/>
      <c r="APD203" s="38"/>
      <c r="APE203" s="38"/>
      <c r="APF203" s="38"/>
      <c r="APG203" s="38"/>
      <c r="APH203" s="38"/>
      <c r="API203" s="38"/>
      <c r="APJ203" s="38"/>
      <c r="APK203" s="38"/>
      <c r="APL203" s="38"/>
      <c r="APM203" s="38"/>
      <c r="APN203" s="38"/>
      <c r="APO203" s="38"/>
      <c r="APP203" s="38"/>
      <c r="APQ203" s="38"/>
      <c r="APR203" s="38"/>
      <c r="APS203" s="38"/>
      <c r="APT203" s="38"/>
      <c r="APU203" s="38"/>
      <c r="APV203" s="38"/>
      <c r="APW203" s="38"/>
      <c r="APX203" s="38"/>
      <c r="APY203" s="38"/>
      <c r="APZ203" s="38"/>
      <c r="AQA203" s="38"/>
      <c r="AQB203" s="38"/>
      <c r="AQC203" s="38"/>
      <c r="AQD203" s="38"/>
      <c r="AQE203" s="38"/>
      <c r="AQF203" s="38"/>
      <c r="AQG203" s="38"/>
      <c r="AQH203" s="38"/>
      <c r="AQI203" s="38"/>
      <c r="AQJ203" s="38"/>
      <c r="AQK203" s="38"/>
      <c r="AQL203" s="38"/>
      <c r="AQM203" s="38"/>
      <c r="AQN203" s="38"/>
      <c r="AQO203" s="38"/>
      <c r="AQP203" s="38"/>
      <c r="AQQ203" s="38"/>
      <c r="AQR203" s="38"/>
      <c r="AQS203" s="38"/>
      <c r="AQT203" s="38"/>
      <c r="AQU203" s="38"/>
      <c r="AQV203" s="38"/>
      <c r="AQW203" s="38"/>
      <c r="AQX203" s="38"/>
      <c r="AQY203" s="38"/>
      <c r="AQZ203" s="38"/>
      <c r="ARA203" s="38"/>
      <c r="ARB203" s="38"/>
      <c r="ARC203" s="38"/>
      <c r="ARD203" s="38"/>
      <c r="ARE203" s="38"/>
      <c r="ARF203" s="38"/>
      <c r="ARG203" s="38"/>
      <c r="ARH203" s="38"/>
      <c r="ARI203" s="38"/>
      <c r="ARJ203" s="38"/>
      <c r="ARK203" s="38"/>
      <c r="ARL203" s="38"/>
      <c r="ARM203" s="38"/>
      <c r="ARN203" s="38"/>
      <c r="ARO203" s="38"/>
      <c r="ARP203" s="38"/>
      <c r="ARQ203" s="38"/>
      <c r="ARR203" s="38"/>
      <c r="ARS203" s="38"/>
      <c r="ART203" s="38"/>
      <c r="ARU203" s="38"/>
      <c r="ARV203" s="38"/>
      <c r="ARW203" s="38"/>
      <c r="ARX203" s="38"/>
      <c r="ARY203" s="38"/>
      <c r="ARZ203" s="38"/>
      <c r="ASA203" s="38"/>
      <c r="ASB203" s="38"/>
      <c r="ASC203" s="38"/>
      <c r="ASD203" s="38"/>
      <c r="ASE203" s="38"/>
      <c r="ASF203" s="38"/>
      <c r="ASG203" s="38"/>
      <c r="ASH203" s="38"/>
      <c r="ASI203" s="38"/>
      <c r="ASJ203" s="38"/>
      <c r="ASK203" s="38"/>
      <c r="ASL203" s="38"/>
      <c r="ASM203" s="38"/>
      <c r="ASN203" s="38"/>
      <c r="ASO203" s="38"/>
      <c r="ASP203" s="38"/>
      <c r="ASQ203" s="38"/>
      <c r="ASR203" s="38"/>
      <c r="ASS203" s="38"/>
      <c r="AST203" s="38"/>
      <c r="ASU203" s="38"/>
      <c r="ASV203" s="38"/>
      <c r="ASW203" s="38"/>
      <c r="ASX203" s="38"/>
      <c r="ASY203" s="38"/>
      <c r="ASZ203" s="38"/>
      <c r="ATA203" s="38"/>
      <c r="ATB203" s="38"/>
      <c r="ATC203" s="38"/>
      <c r="ATD203" s="38"/>
      <c r="ATE203" s="38"/>
      <c r="ATF203" s="38"/>
      <c r="ATG203" s="38"/>
      <c r="ATH203" s="38"/>
      <c r="ATI203" s="38"/>
      <c r="ATJ203" s="38"/>
      <c r="ATK203" s="38"/>
      <c r="ATL203" s="38"/>
      <c r="ATM203" s="38"/>
      <c r="ATN203" s="38"/>
      <c r="ATO203" s="38"/>
      <c r="ATP203" s="38"/>
      <c r="ATQ203" s="38"/>
      <c r="ATR203" s="38"/>
      <c r="ATS203" s="38"/>
      <c r="ATT203" s="38"/>
      <c r="ATU203" s="38"/>
      <c r="ATV203" s="38"/>
      <c r="ATW203" s="38"/>
      <c r="ATX203" s="38"/>
      <c r="ATY203" s="38"/>
      <c r="ATZ203" s="38"/>
    </row>
    <row r="204" spans="1:1222" s="37" customFormat="1">
      <c r="A204" s="43" t="s">
        <v>263</v>
      </c>
      <c r="B204" s="43"/>
      <c r="C204" s="43" t="s">
        <v>267</v>
      </c>
      <c r="D204" s="38"/>
      <c r="E204" s="38"/>
      <c r="F204" s="38"/>
      <c r="G204" s="38"/>
      <c r="H204" s="38"/>
      <c r="I204" s="38"/>
      <c r="J204" s="38"/>
      <c r="K204" s="38"/>
      <c r="L204" s="38"/>
      <c r="M204" s="38"/>
      <c r="N204" s="38"/>
      <c r="O204" s="38"/>
      <c r="P204" s="38"/>
      <c r="Q204" s="38"/>
      <c r="R204" s="38"/>
      <c r="S204" s="38"/>
      <c r="T204" s="38"/>
      <c r="U204" s="38"/>
      <c r="V204" s="38"/>
      <c r="W204" s="38"/>
      <c r="X204" s="38"/>
      <c r="Y204" s="38"/>
      <c r="Z204" s="38"/>
      <c r="AA204" s="38"/>
      <c r="AB204" s="38"/>
      <c r="AC204" s="38"/>
      <c r="AD204" s="38"/>
      <c r="AE204" s="38"/>
      <c r="AF204" s="38"/>
      <c r="AG204" s="38"/>
      <c r="AH204" s="38"/>
      <c r="AI204" s="38"/>
      <c r="AJ204" s="38"/>
      <c r="AK204" s="38"/>
      <c r="AL204" s="38"/>
      <c r="AM204" s="38"/>
      <c r="AN204" s="38"/>
      <c r="AO204" s="38"/>
      <c r="AP204" s="38"/>
      <c r="AQ204" s="38"/>
      <c r="AR204" s="38"/>
      <c r="AS204" s="38"/>
      <c r="AT204" s="38"/>
      <c r="AU204" s="38"/>
      <c r="AV204" s="38"/>
      <c r="AW204" s="38"/>
      <c r="AX204" s="38"/>
      <c r="AY204" s="38"/>
      <c r="AZ204" s="38"/>
      <c r="BA204" s="38"/>
      <c r="BB204" s="38"/>
      <c r="BC204" s="38"/>
      <c r="BD204" s="38"/>
      <c r="BE204" s="38"/>
      <c r="BF204" s="38"/>
      <c r="BG204" s="38"/>
      <c r="BH204" s="38"/>
      <c r="BI204" s="38"/>
      <c r="BJ204" s="38"/>
      <c r="BK204" s="38"/>
      <c r="BL204" s="38"/>
      <c r="BM204" s="38"/>
      <c r="BN204" s="38"/>
      <c r="BO204" s="38"/>
      <c r="BP204" s="38"/>
      <c r="BQ204" s="38"/>
      <c r="BR204" s="38"/>
      <c r="BS204" s="38"/>
      <c r="BT204" s="38"/>
      <c r="BU204" s="38"/>
      <c r="BV204" s="38"/>
      <c r="BW204" s="38"/>
      <c r="BX204" s="38"/>
      <c r="BY204" s="38"/>
      <c r="BZ204" s="38"/>
      <c r="CA204" s="38"/>
      <c r="CB204" s="38"/>
      <c r="CC204" s="38"/>
      <c r="CD204" s="38"/>
      <c r="CE204" s="38"/>
      <c r="CF204" s="38"/>
      <c r="CG204" s="38"/>
      <c r="CH204" s="38"/>
      <c r="CI204" s="38"/>
      <c r="CJ204" s="38"/>
      <c r="CK204" s="38"/>
      <c r="CL204" s="38"/>
      <c r="CM204" s="38"/>
      <c r="CN204" s="38"/>
      <c r="CO204" s="38"/>
      <c r="CP204" s="38"/>
      <c r="CQ204" s="38"/>
      <c r="CR204" s="38"/>
      <c r="CS204" s="38"/>
      <c r="CT204" s="38"/>
      <c r="CU204" s="38"/>
      <c r="CV204" s="38"/>
      <c r="CW204" s="38"/>
      <c r="CX204" s="38"/>
      <c r="CY204" s="38"/>
      <c r="CZ204" s="38"/>
      <c r="DA204" s="38"/>
      <c r="DB204" s="38"/>
      <c r="DC204" s="38"/>
      <c r="DD204" s="38"/>
      <c r="DE204" s="38"/>
      <c r="DF204" s="38"/>
      <c r="DG204" s="38"/>
      <c r="DH204" s="38"/>
      <c r="DI204" s="38"/>
      <c r="DJ204" s="38"/>
      <c r="DK204" s="38"/>
      <c r="DL204" s="38"/>
      <c r="DM204" s="38"/>
      <c r="DN204" s="38"/>
      <c r="DO204" s="38"/>
      <c r="DP204" s="38"/>
      <c r="DQ204" s="38"/>
      <c r="DR204" s="38"/>
      <c r="DS204" s="38"/>
      <c r="DT204" s="38"/>
      <c r="DU204" s="38"/>
      <c r="DV204" s="38"/>
      <c r="DW204" s="38"/>
      <c r="DX204" s="38"/>
      <c r="DY204" s="38"/>
      <c r="DZ204" s="38"/>
      <c r="EA204" s="38"/>
      <c r="EB204" s="38"/>
      <c r="EC204" s="38"/>
      <c r="ED204" s="38"/>
      <c r="EE204" s="38"/>
      <c r="EF204" s="38"/>
      <c r="EG204" s="38"/>
      <c r="EH204" s="38"/>
      <c r="EI204" s="38"/>
      <c r="EJ204" s="38"/>
      <c r="EK204" s="38"/>
      <c r="EL204" s="38"/>
      <c r="EM204" s="38"/>
      <c r="EN204" s="38"/>
      <c r="EO204" s="38"/>
      <c r="EP204" s="38"/>
      <c r="EQ204" s="38"/>
      <c r="ER204" s="38"/>
      <c r="ES204" s="38"/>
      <c r="ET204" s="38"/>
      <c r="EU204" s="38"/>
      <c r="EV204" s="38"/>
      <c r="EW204" s="38"/>
      <c r="EX204" s="38"/>
      <c r="EY204" s="38"/>
      <c r="EZ204" s="38"/>
      <c r="FA204" s="38"/>
      <c r="FB204" s="38"/>
      <c r="FC204" s="38"/>
      <c r="FD204" s="38"/>
      <c r="FE204" s="38"/>
      <c r="FF204" s="38"/>
      <c r="FG204" s="38"/>
      <c r="FH204" s="38"/>
      <c r="FI204" s="38"/>
      <c r="FJ204" s="38"/>
      <c r="FK204" s="38"/>
      <c r="FL204" s="38"/>
      <c r="FM204" s="38"/>
      <c r="FN204" s="38"/>
      <c r="FO204" s="38"/>
      <c r="FP204" s="38"/>
      <c r="FQ204" s="38"/>
      <c r="FR204" s="38"/>
      <c r="FS204" s="38"/>
      <c r="FT204" s="38"/>
      <c r="FU204" s="38"/>
      <c r="FV204" s="38"/>
      <c r="FW204" s="38"/>
      <c r="FX204" s="38"/>
      <c r="FY204" s="38"/>
      <c r="FZ204" s="38"/>
      <c r="GA204" s="38"/>
      <c r="GB204" s="38"/>
      <c r="GC204" s="38"/>
      <c r="GD204" s="38"/>
      <c r="GE204" s="38"/>
      <c r="GF204" s="38"/>
      <c r="GG204" s="38"/>
      <c r="GH204" s="38"/>
      <c r="GI204" s="38"/>
      <c r="GJ204" s="38"/>
      <c r="GK204" s="38"/>
      <c r="GL204" s="38"/>
      <c r="GM204" s="38"/>
      <c r="GN204" s="38"/>
      <c r="GO204" s="38"/>
      <c r="GP204" s="38"/>
      <c r="GQ204" s="38"/>
      <c r="GR204" s="38"/>
      <c r="GS204" s="38"/>
      <c r="GT204" s="38"/>
      <c r="GU204" s="38"/>
      <c r="GV204" s="38"/>
      <c r="GW204" s="38"/>
      <c r="GX204" s="38"/>
      <c r="GY204" s="38"/>
      <c r="GZ204" s="38"/>
      <c r="HA204" s="38"/>
      <c r="HB204" s="38"/>
      <c r="HC204" s="38"/>
      <c r="HD204" s="38"/>
      <c r="HE204" s="38"/>
      <c r="HF204" s="38"/>
      <c r="HG204" s="38"/>
      <c r="HH204" s="38"/>
      <c r="HI204" s="38"/>
      <c r="HJ204" s="38"/>
      <c r="HK204" s="38"/>
      <c r="HL204" s="38"/>
      <c r="HM204" s="38"/>
      <c r="HN204" s="38"/>
      <c r="HO204" s="38"/>
      <c r="HP204" s="38"/>
      <c r="HQ204" s="38"/>
      <c r="HR204" s="38"/>
      <c r="HS204" s="38"/>
      <c r="HT204" s="38"/>
      <c r="HU204" s="38"/>
      <c r="HV204" s="38"/>
      <c r="HW204" s="38"/>
      <c r="HX204" s="38"/>
      <c r="HY204" s="38"/>
      <c r="HZ204" s="38"/>
      <c r="IA204" s="38"/>
      <c r="IB204" s="38"/>
      <c r="IC204" s="38"/>
      <c r="ID204" s="38"/>
      <c r="IE204" s="38"/>
      <c r="IF204" s="38"/>
      <c r="IG204" s="38"/>
      <c r="IH204" s="38"/>
      <c r="II204" s="38"/>
      <c r="IJ204" s="38"/>
      <c r="IK204" s="38"/>
      <c r="IL204" s="38"/>
      <c r="IM204" s="38"/>
      <c r="IN204" s="38"/>
      <c r="IO204" s="38"/>
      <c r="IP204" s="38"/>
      <c r="IQ204" s="38"/>
      <c r="IR204" s="38"/>
      <c r="IS204" s="38"/>
      <c r="IT204" s="38"/>
      <c r="IU204" s="38"/>
      <c r="IV204" s="38"/>
      <c r="IW204" s="38"/>
      <c r="IX204" s="38"/>
      <c r="IY204" s="38"/>
      <c r="IZ204" s="38"/>
      <c r="JA204" s="38"/>
      <c r="JB204" s="38"/>
      <c r="JC204" s="38"/>
      <c r="JD204" s="38"/>
      <c r="JE204" s="38"/>
      <c r="JF204" s="38"/>
      <c r="JG204" s="38"/>
      <c r="JH204" s="38"/>
      <c r="JI204" s="38"/>
      <c r="JJ204" s="38"/>
      <c r="JK204" s="38"/>
      <c r="JL204" s="38"/>
      <c r="JM204" s="38"/>
      <c r="JN204" s="38"/>
      <c r="JO204" s="38"/>
      <c r="JP204" s="38"/>
      <c r="JQ204" s="38"/>
      <c r="JR204" s="38"/>
      <c r="JS204" s="38"/>
      <c r="JT204" s="38"/>
      <c r="JU204" s="38"/>
      <c r="JV204" s="38"/>
      <c r="JW204" s="38"/>
      <c r="JX204" s="38"/>
      <c r="JY204" s="38"/>
      <c r="JZ204" s="38"/>
      <c r="KA204" s="38"/>
      <c r="KB204" s="38"/>
      <c r="KC204" s="38"/>
      <c r="KD204" s="38"/>
      <c r="KE204" s="38"/>
      <c r="KF204" s="38"/>
      <c r="KG204" s="38"/>
      <c r="KH204" s="38"/>
      <c r="KI204" s="38"/>
      <c r="KJ204" s="38"/>
      <c r="KK204" s="38"/>
      <c r="KL204" s="38"/>
      <c r="KM204" s="38"/>
      <c r="KN204" s="38"/>
      <c r="KO204" s="38"/>
      <c r="KP204" s="38"/>
      <c r="KQ204" s="38"/>
      <c r="KR204" s="38"/>
      <c r="KS204" s="38"/>
      <c r="KT204" s="38"/>
      <c r="KU204" s="38"/>
      <c r="KV204" s="38"/>
      <c r="KW204" s="38"/>
      <c r="KX204" s="38"/>
      <c r="KY204" s="38"/>
      <c r="KZ204" s="38"/>
      <c r="LA204" s="38"/>
      <c r="LB204" s="38"/>
      <c r="LC204" s="38"/>
      <c r="LD204" s="38"/>
      <c r="LE204" s="38"/>
      <c r="LF204" s="38"/>
      <c r="LG204" s="38"/>
      <c r="LH204" s="38"/>
      <c r="LI204" s="38"/>
      <c r="LJ204" s="38"/>
      <c r="LK204" s="38"/>
      <c r="LL204" s="38"/>
      <c r="LM204" s="38"/>
      <c r="LN204" s="38"/>
      <c r="LO204" s="38"/>
      <c r="LP204" s="38"/>
      <c r="LQ204" s="38"/>
      <c r="LR204" s="38"/>
      <c r="LS204" s="38"/>
      <c r="LT204" s="38"/>
      <c r="LU204" s="38"/>
      <c r="LV204" s="38"/>
      <c r="LW204" s="38"/>
      <c r="LX204" s="38"/>
      <c r="LY204" s="38"/>
      <c r="LZ204" s="38"/>
      <c r="MA204" s="38"/>
      <c r="MB204" s="38"/>
      <c r="MC204" s="38"/>
      <c r="MD204" s="38"/>
      <c r="ME204" s="38"/>
      <c r="MF204" s="38"/>
      <c r="MG204" s="38"/>
      <c r="MH204" s="38"/>
      <c r="MI204" s="38"/>
      <c r="MJ204" s="38"/>
      <c r="MK204" s="38"/>
      <c r="ML204" s="38"/>
      <c r="MM204" s="38"/>
      <c r="MN204" s="38"/>
      <c r="MO204" s="38"/>
      <c r="MP204" s="38"/>
      <c r="MQ204" s="38"/>
      <c r="MR204" s="38"/>
      <c r="MS204" s="38"/>
      <c r="MT204" s="38"/>
      <c r="MU204" s="38"/>
      <c r="MV204" s="38"/>
      <c r="MW204" s="38"/>
      <c r="MX204" s="38"/>
      <c r="MY204" s="38"/>
      <c r="MZ204" s="38"/>
      <c r="NA204" s="38"/>
      <c r="NB204" s="38"/>
      <c r="NC204" s="38"/>
      <c r="ND204" s="38"/>
      <c r="NE204" s="38"/>
      <c r="NF204" s="38"/>
      <c r="NG204" s="38"/>
      <c r="NH204" s="38"/>
      <c r="NI204" s="38"/>
      <c r="NJ204" s="38"/>
      <c r="NK204" s="38"/>
      <c r="NL204" s="38"/>
      <c r="NM204" s="38"/>
      <c r="NN204" s="38"/>
      <c r="NO204" s="38"/>
      <c r="NP204" s="38"/>
      <c r="NQ204" s="38"/>
      <c r="NR204" s="38"/>
      <c r="NS204" s="38"/>
      <c r="NT204" s="38"/>
      <c r="NU204" s="38"/>
      <c r="NV204" s="38"/>
      <c r="NW204" s="38"/>
      <c r="NX204" s="38"/>
      <c r="NY204" s="38"/>
      <c r="NZ204" s="38"/>
      <c r="OA204" s="38"/>
      <c r="OB204" s="38"/>
      <c r="OC204" s="38"/>
      <c r="OD204" s="38"/>
      <c r="OE204" s="38"/>
      <c r="OF204" s="38"/>
      <c r="OG204" s="38"/>
      <c r="OH204" s="38"/>
      <c r="OI204" s="38"/>
      <c r="OJ204" s="38"/>
      <c r="OK204" s="38"/>
      <c r="OL204" s="38"/>
      <c r="OM204" s="38"/>
      <c r="ON204" s="38"/>
      <c r="OO204" s="38"/>
      <c r="OP204" s="38"/>
      <c r="OQ204" s="38"/>
      <c r="OR204" s="38"/>
      <c r="OS204" s="38"/>
      <c r="OT204" s="38"/>
      <c r="OU204" s="38"/>
      <c r="OV204" s="38"/>
      <c r="OW204" s="38"/>
      <c r="OX204" s="38"/>
      <c r="OY204" s="38"/>
      <c r="OZ204" s="38"/>
      <c r="PA204" s="38"/>
      <c r="PB204" s="38"/>
      <c r="PC204" s="38"/>
      <c r="PD204" s="38"/>
      <c r="PE204" s="38"/>
      <c r="PF204" s="38"/>
      <c r="PG204" s="38"/>
      <c r="PH204" s="38"/>
      <c r="PI204" s="38"/>
      <c r="PJ204" s="38"/>
      <c r="PK204" s="38"/>
      <c r="PL204" s="38"/>
      <c r="PM204" s="38"/>
      <c r="PN204" s="38"/>
      <c r="PO204" s="38"/>
      <c r="PP204" s="38"/>
      <c r="PQ204" s="38"/>
      <c r="PR204" s="38"/>
      <c r="PS204" s="38"/>
      <c r="PT204" s="38"/>
      <c r="PU204" s="38"/>
      <c r="PV204" s="38"/>
      <c r="PW204" s="38"/>
      <c r="PX204" s="38"/>
      <c r="PY204" s="38"/>
      <c r="PZ204" s="38"/>
      <c r="QA204" s="38"/>
      <c r="QB204" s="38"/>
      <c r="QC204" s="38"/>
      <c r="QD204" s="38"/>
      <c r="QE204" s="38"/>
      <c r="QF204" s="38"/>
      <c r="QG204" s="38"/>
      <c r="QH204" s="38"/>
      <c r="QI204" s="38"/>
      <c r="QJ204" s="38"/>
      <c r="QK204" s="38"/>
      <c r="QL204" s="38"/>
      <c r="QM204" s="38"/>
      <c r="QN204" s="38"/>
      <c r="QO204" s="38"/>
      <c r="QP204" s="38"/>
      <c r="QQ204" s="38"/>
      <c r="QR204" s="38"/>
      <c r="QS204" s="38"/>
      <c r="QT204" s="38"/>
      <c r="QU204" s="38"/>
      <c r="QV204" s="38"/>
      <c r="QW204" s="38"/>
      <c r="QX204" s="38"/>
      <c r="QY204" s="38"/>
      <c r="QZ204" s="38"/>
      <c r="RA204" s="38"/>
      <c r="RB204" s="38"/>
      <c r="RC204" s="38"/>
      <c r="RD204" s="38"/>
      <c r="RE204" s="38"/>
      <c r="RF204" s="38"/>
      <c r="RG204" s="38"/>
      <c r="RH204" s="38"/>
      <c r="RI204" s="38"/>
      <c r="RJ204" s="38"/>
      <c r="RK204" s="38"/>
      <c r="RL204" s="38"/>
      <c r="RM204" s="38"/>
      <c r="RN204" s="38"/>
      <c r="RO204" s="38"/>
      <c r="RP204" s="38"/>
      <c r="RQ204" s="38"/>
      <c r="RR204" s="38"/>
      <c r="RS204" s="38"/>
      <c r="RT204" s="38"/>
      <c r="RU204" s="38"/>
      <c r="RV204" s="38"/>
      <c r="RW204" s="38"/>
      <c r="RX204" s="38"/>
      <c r="RY204" s="38"/>
      <c r="RZ204" s="38"/>
      <c r="SA204" s="38"/>
      <c r="SB204" s="38"/>
      <c r="SC204" s="38"/>
      <c r="SD204" s="38"/>
      <c r="SE204" s="38"/>
      <c r="SF204" s="38"/>
      <c r="SG204" s="38"/>
      <c r="SH204" s="38"/>
      <c r="SI204" s="38"/>
      <c r="SJ204" s="38"/>
      <c r="SK204" s="38"/>
      <c r="SL204" s="38"/>
      <c r="SM204" s="38"/>
      <c r="SN204" s="38"/>
      <c r="SO204" s="38"/>
      <c r="SP204" s="38"/>
      <c r="SQ204" s="38"/>
      <c r="SR204" s="38"/>
      <c r="SS204" s="38"/>
      <c r="ST204" s="38"/>
      <c r="SU204" s="38"/>
      <c r="SV204" s="38"/>
      <c r="SW204" s="38"/>
      <c r="SX204" s="38"/>
      <c r="SY204" s="38"/>
      <c r="SZ204" s="38"/>
      <c r="TA204" s="38"/>
      <c r="TB204" s="38"/>
      <c r="TC204" s="38"/>
      <c r="TD204" s="38"/>
      <c r="TE204" s="38"/>
      <c r="TF204" s="38"/>
      <c r="TG204" s="38"/>
      <c r="TH204" s="38"/>
      <c r="TI204" s="38"/>
      <c r="TJ204" s="38"/>
      <c r="TK204" s="38"/>
      <c r="TL204" s="38"/>
      <c r="TM204" s="38"/>
      <c r="TN204" s="38"/>
      <c r="TO204" s="38"/>
      <c r="TP204" s="38"/>
      <c r="TQ204" s="38"/>
      <c r="TR204" s="38"/>
      <c r="TS204" s="38"/>
      <c r="TT204" s="38"/>
      <c r="TU204" s="38"/>
      <c r="TV204" s="38"/>
      <c r="TW204" s="38"/>
      <c r="TX204" s="38"/>
      <c r="TY204" s="38"/>
      <c r="TZ204" s="38"/>
      <c r="UA204" s="38"/>
      <c r="UB204" s="38"/>
      <c r="UC204" s="38"/>
      <c r="UD204" s="38"/>
      <c r="UE204" s="38"/>
      <c r="UF204" s="38"/>
      <c r="UG204" s="38"/>
      <c r="UH204" s="38"/>
      <c r="UI204" s="38"/>
      <c r="UJ204" s="38"/>
      <c r="UK204" s="38"/>
      <c r="UL204" s="38"/>
      <c r="UM204" s="38"/>
      <c r="UN204" s="38"/>
      <c r="UO204" s="38"/>
      <c r="UP204" s="38"/>
      <c r="UQ204" s="38"/>
      <c r="UR204" s="38"/>
      <c r="US204" s="38"/>
      <c r="UT204" s="38"/>
      <c r="UU204" s="38"/>
      <c r="UV204" s="38"/>
      <c r="UW204" s="38"/>
      <c r="UX204" s="38"/>
      <c r="UY204" s="38"/>
      <c r="UZ204" s="38"/>
      <c r="VA204" s="38"/>
      <c r="VB204" s="38"/>
      <c r="VC204" s="38"/>
      <c r="VD204" s="38"/>
      <c r="VE204" s="38"/>
      <c r="VF204" s="38"/>
      <c r="VG204" s="38"/>
      <c r="VH204" s="38"/>
      <c r="VI204" s="38"/>
      <c r="VJ204" s="38"/>
      <c r="VK204" s="38"/>
      <c r="VL204" s="38"/>
      <c r="VM204" s="38"/>
      <c r="VN204" s="38"/>
      <c r="VO204" s="38"/>
      <c r="VP204" s="38"/>
      <c r="VQ204" s="38"/>
      <c r="VR204" s="38"/>
      <c r="VS204" s="38"/>
      <c r="VT204" s="38"/>
      <c r="VU204" s="38"/>
      <c r="VV204" s="38"/>
      <c r="VW204" s="38"/>
      <c r="VX204" s="38"/>
      <c r="VY204" s="38"/>
      <c r="VZ204" s="38"/>
      <c r="WA204" s="38"/>
      <c r="WB204" s="38"/>
      <c r="WC204" s="38"/>
      <c r="WD204" s="38"/>
      <c r="WE204" s="38"/>
      <c r="WF204" s="38"/>
      <c r="WG204" s="38"/>
      <c r="WH204" s="38"/>
      <c r="WI204" s="38"/>
      <c r="WJ204" s="38"/>
      <c r="WK204" s="38"/>
      <c r="WL204" s="38"/>
      <c r="WM204" s="38"/>
      <c r="WN204" s="38"/>
      <c r="WO204" s="38"/>
      <c r="WP204" s="38"/>
      <c r="WQ204" s="38"/>
      <c r="WR204" s="38"/>
      <c r="WS204" s="38"/>
      <c r="WT204" s="38"/>
      <c r="WU204" s="38"/>
      <c r="WV204" s="38"/>
      <c r="WW204" s="38"/>
      <c r="WX204" s="38"/>
      <c r="WY204" s="38"/>
      <c r="WZ204" s="38"/>
      <c r="XA204" s="38"/>
      <c r="XB204" s="38"/>
      <c r="XC204" s="38"/>
      <c r="XD204" s="38"/>
      <c r="XE204" s="38"/>
      <c r="XF204" s="38"/>
      <c r="XG204" s="38"/>
      <c r="XH204" s="38"/>
      <c r="XI204" s="38"/>
      <c r="XJ204" s="38"/>
      <c r="XK204" s="38"/>
      <c r="XL204" s="38"/>
      <c r="XM204" s="38"/>
      <c r="XN204" s="38"/>
      <c r="XO204" s="38"/>
      <c r="XP204" s="38"/>
      <c r="XQ204" s="38"/>
      <c r="XR204" s="38"/>
      <c r="XS204" s="38"/>
      <c r="XT204" s="38"/>
      <c r="XU204" s="38"/>
      <c r="XV204" s="38"/>
      <c r="XW204" s="38"/>
      <c r="XX204" s="38"/>
      <c r="XY204" s="38"/>
      <c r="XZ204" s="38"/>
      <c r="YA204" s="38"/>
      <c r="YB204" s="38"/>
      <c r="YC204" s="38"/>
      <c r="YD204" s="38"/>
      <c r="YE204" s="38"/>
      <c r="YF204" s="38"/>
      <c r="YG204" s="38"/>
      <c r="YH204" s="38"/>
      <c r="YI204" s="38"/>
      <c r="YJ204" s="38"/>
      <c r="YK204" s="38"/>
      <c r="YL204" s="38"/>
      <c r="YM204" s="38"/>
      <c r="YN204" s="38"/>
      <c r="YO204" s="38"/>
      <c r="YP204" s="38"/>
      <c r="YQ204" s="38"/>
      <c r="YR204" s="38"/>
      <c r="YS204" s="38"/>
      <c r="YT204" s="38"/>
      <c r="YU204" s="38"/>
      <c r="YV204" s="38"/>
      <c r="YW204" s="38"/>
      <c r="YX204" s="38"/>
      <c r="YY204" s="38"/>
      <c r="YZ204" s="38"/>
      <c r="ZA204" s="38"/>
      <c r="ZB204" s="38"/>
      <c r="ZC204" s="38"/>
      <c r="ZD204" s="38"/>
      <c r="ZE204" s="38"/>
      <c r="ZF204" s="38"/>
      <c r="ZG204" s="38"/>
      <c r="ZH204" s="38"/>
      <c r="ZI204" s="38"/>
      <c r="ZJ204" s="38"/>
      <c r="ZK204" s="38"/>
      <c r="ZL204" s="38"/>
      <c r="ZM204" s="38"/>
      <c r="ZN204" s="38"/>
      <c r="ZO204" s="38"/>
      <c r="ZP204" s="38"/>
      <c r="ZQ204" s="38"/>
      <c r="ZR204" s="38"/>
      <c r="ZS204" s="38"/>
      <c r="ZT204" s="38"/>
      <c r="ZU204" s="38"/>
      <c r="ZV204" s="38"/>
      <c r="ZW204" s="38"/>
      <c r="ZX204" s="38"/>
      <c r="ZY204" s="38"/>
      <c r="ZZ204" s="38"/>
      <c r="AAA204" s="38"/>
      <c r="AAB204" s="38"/>
      <c r="AAC204" s="38"/>
      <c r="AAD204" s="38"/>
      <c r="AAE204" s="38"/>
      <c r="AAF204" s="38"/>
      <c r="AAG204" s="38"/>
      <c r="AAH204" s="38"/>
      <c r="AAI204" s="38"/>
      <c r="AAJ204" s="38"/>
      <c r="AAK204" s="38"/>
      <c r="AAL204" s="38"/>
      <c r="AAM204" s="38"/>
      <c r="AAN204" s="38"/>
      <c r="AAO204" s="38"/>
      <c r="AAP204" s="38"/>
      <c r="AAQ204" s="38"/>
      <c r="AAR204" s="38"/>
      <c r="AAS204" s="38"/>
      <c r="AAT204" s="38"/>
      <c r="AAU204" s="38"/>
      <c r="AAV204" s="38"/>
      <c r="AAW204" s="38"/>
      <c r="AAX204" s="38"/>
      <c r="AAY204" s="38"/>
      <c r="AAZ204" s="38"/>
      <c r="ABA204" s="38"/>
      <c r="ABB204" s="38"/>
      <c r="ABC204" s="38"/>
      <c r="ABD204" s="38"/>
      <c r="ABE204" s="38"/>
      <c r="ABF204" s="38"/>
      <c r="ABG204" s="38"/>
      <c r="ABH204" s="38"/>
      <c r="ABI204" s="38"/>
      <c r="ABJ204" s="38"/>
      <c r="ABK204" s="38"/>
      <c r="ABL204" s="38"/>
      <c r="ABM204" s="38"/>
      <c r="ABN204" s="38"/>
      <c r="ABO204" s="38"/>
      <c r="ABP204" s="38"/>
      <c r="ABQ204" s="38"/>
      <c r="ABR204" s="38"/>
      <c r="ABS204" s="38"/>
      <c r="ABT204" s="38"/>
      <c r="ABU204" s="38"/>
      <c r="ABV204" s="38"/>
      <c r="ABW204" s="38"/>
      <c r="ABX204" s="38"/>
      <c r="ABY204" s="38"/>
      <c r="ABZ204" s="38"/>
      <c r="ACA204" s="38"/>
      <c r="ACB204" s="38"/>
      <c r="ACC204" s="38"/>
      <c r="ACD204" s="38"/>
      <c r="ACE204" s="38"/>
      <c r="ACF204" s="38"/>
      <c r="ACG204" s="38"/>
      <c r="ACH204" s="38"/>
      <c r="ACI204" s="38"/>
      <c r="ACJ204" s="38"/>
      <c r="ACK204" s="38"/>
      <c r="ACL204" s="38"/>
      <c r="ACM204" s="38"/>
      <c r="ACN204" s="38"/>
      <c r="ACO204" s="38"/>
      <c r="ACP204" s="38"/>
      <c r="ACQ204" s="38"/>
      <c r="ACR204" s="38"/>
      <c r="ACS204" s="38"/>
      <c r="ACT204" s="38"/>
      <c r="ACU204" s="38"/>
      <c r="ACV204" s="38"/>
      <c r="ACW204" s="38"/>
      <c r="ACX204" s="38"/>
      <c r="ACY204" s="38"/>
      <c r="ACZ204" s="38"/>
      <c r="ADA204" s="38"/>
      <c r="ADB204" s="38"/>
      <c r="ADC204" s="38"/>
      <c r="ADD204" s="38"/>
      <c r="ADE204" s="38"/>
      <c r="ADF204" s="38"/>
      <c r="ADG204" s="38"/>
      <c r="ADH204" s="38"/>
      <c r="ADI204" s="38"/>
      <c r="ADJ204" s="38"/>
      <c r="ADK204" s="38"/>
      <c r="ADL204" s="38"/>
      <c r="ADM204" s="38"/>
      <c r="ADN204" s="38"/>
      <c r="ADO204" s="38"/>
      <c r="ADP204" s="38"/>
      <c r="ADQ204" s="38"/>
      <c r="ADR204" s="38"/>
      <c r="ADS204" s="38"/>
      <c r="ADT204" s="38"/>
      <c r="ADU204" s="38"/>
      <c r="ADV204" s="38"/>
      <c r="ADW204" s="38"/>
      <c r="ADX204" s="38"/>
      <c r="ADY204" s="38"/>
      <c r="ADZ204" s="38"/>
      <c r="AEA204" s="38"/>
      <c r="AEB204" s="38"/>
      <c r="AEC204" s="38"/>
      <c r="AED204" s="38"/>
      <c r="AEE204" s="38"/>
      <c r="AEF204" s="38"/>
      <c r="AEG204" s="38"/>
      <c r="AEH204" s="38"/>
      <c r="AEI204" s="38"/>
      <c r="AEJ204" s="38"/>
      <c r="AEK204" s="38"/>
      <c r="AEL204" s="38"/>
      <c r="AEM204" s="38"/>
      <c r="AEN204" s="38"/>
      <c r="AEO204" s="38"/>
      <c r="AEP204" s="38"/>
      <c r="AEQ204" s="38"/>
      <c r="AER204" s="38"/>
      <c r="AES204" s="38"/>
      <c r="AET204" s="38"/>
      <c r="AEU204" s="38"/>
      <c r="AEV204" s="38"/>
      <c r="AEW204" s="38"/>
      <c r="AEX204" s="38"/>
      <c r="AEY204" s="38"/>
      <c r="AEZ204" s="38"/>
      <c r="AFA204" s="38"/>
      <c r="AFB204" s="38"/>
      <c r="AFC204" s="38"/>
      <c r="AFD204" s="38"/>
      <c r="AFE204" s="38"/>
      <c r="AFF204" s="38"/>
      <c r="AFG204" s="38"/>
      <c r="AFH204" s="38"/>
      <c r="AFI204" s="38"/>
      <c r="AFJ204" s="38"/>
      <c r="AFK204" s="38"/>
      <c r="AFL204" s="38"/>
      <c r="AFM204" s="38"/>
      <c r="AFN204" s="38"/>
      <c r="AFO204" s="38"/>
      <c r="AFP204" s="38"/>
      <c r="AFQ204" s="38"/>
      <c r="AFR204" s="38"/>
      <c r="AFS204" s="38"/>
      <c r="AFT204" s="38"/>
      <c r="AFU204" s="38"/>
      <c r="AFV204" s="38"/>
      <c r="AFW204" s="38"/>
      <c r="AFX204" s="38"/>
      <c r="AFY204" s="38"/>
      <c r="AFZ204" s="38"/>
      <c r="AGA204" s="38"/>
      <c r="AGB204" s="38"/>
      <c r="AGC204" s="38"/>
      <c r="AGD204" s="38"/>
      <c r="AGE204" s="38"/>
      <c r="AGF204" s="38"/>
      <c r="AGG204" s="38"/>
      <c r="AGH204" s="38"/>
      <c r="AGI204" s="38"/>
      <c r="AGJ204" s="38"/>
      <c r="AGK204" s="38"/>
      <c r="AGL204" s="38"/>
      <c r="AGM204" s="38"/>
      <c r="AGN204" s="38"/>
      <c r="AGO204" s="38"/>
      <c r="AGP204" s="38"/>
      <c r="AGQ204" s="38"/>
      <c r="AGR204" s="38"/>
      <c r="AGS204" s="38"/>
      <c r="AGT204" s="38"/>
      <c r="AGU204" s="38"/>
      <c r="AGV204" s="38"/>
      <c r="AGW204" s="38"/>
      <c r="AGX204" s="38"/>
      <c r="AGY204" s="38"/>
      <c r="AGZ204" s="38"/>
      <c r="AHA204" s="38"/>
      <c r="AHB204" s="38"/>
      <c r="AHC204" s="38"/>
      <c r="AHD204" s="38"/>
      <c r="AHE204" s="38"/>
      <c r="AHF204" s="38"/>
      <c r="AHG204" s="38"/>
      <c r="AHH204" s="38"/>
      <c r="AHI204" s="38"/>
      <c r="AHJ204" s="38"/>
      <c r="AHK204" s="38"/>
      <c r="AHL204" s="38"/>
      <c r="AHM204" s="38"/>
      <c r="AHN204" s="38"/>
      <c r="AHO204" s="38"/>
      <c r="AHP204" s="38"/>
      <c r="AHQ204" s="38"/>
      <c r="AHR204" s="38"/>
      <c r="AHS204" s="38"/>
      <c r="AHT204" s="38"/>
      <c r="AHU204" s="38"/>
      <c r="AHV204" s="38"/>
      <c r="AHW204" s="38"/>
      <c r="AHX204" s="38"/>
      <c r="AHY204" s="38"/>
      <c r="AHZ204" s="38"/>
      <c r="AIA204" s="38"/>
      <c r="AIB204" s="38"/>
      <c r="AIC204" s="38"/>
      <c r="AID204" s="38"/>
      <c r="AIE204" s="38"/>
      <c r="AIF204" s="38"/>
      <c r="AIG204" s="38"/>
      <c r="AIH204" s="38"/>
      <c r="AII204" s="38"/>
      <c r="AIJ204" s="38"/>
      <c r="AIK204" s="38"/>
      <c r="AIL204" s="38"/>
      <c r="AIM204" s="38"/>
      <c r="AIN204" s="38"/>
      <c r="AIO204" s="38"/>
      <c r="AIP204" s="38"/>
      <c r="AIQ204" s="38"/>
      <c r="AIR204" s="38"/>
      <c r="AIS204" s="38"/>
      <c r="AIT204" s="38"/>
      <c r="AIU204" s="38"/>
      <c r="AIV204" s="38"/>
      <c r="AIW204" s="38"/>
      <c r="AIX204" s="38"/>
      <c r="AIY204" s="38"/>
      <c r="AIZ204" s="38"/>
      <c r="AJA204" s="38"/>
      <c r="AJB204" s="38"/>
      <c r="AJC204" s="38"/>
      <c r="AJD204" s="38"/>
      <c r="AJE204" s="38"/>
      <c r="AJF204" s="38"/>
      <c r="AJG204" s="38"/>
      <c r="AJH204" s="38"/>
      <c r="AJI204" s="38"/>
      <c r="AJJ204" s="38"/>
      <c r="AJK204" s="38"/>
      <c r="AJL204" s="38"/>
      <c r="AJM204" s="38"/>
      <c r="AJN204" s="38"/>
      <c r="AJO204" s="38"/>
      <c r="AJP204" s="38"/>
      <c r="AJQ204" s="38"/>
      <c r="AJR204" s="38"/>
      <c r="AJS204" s="38"/>
      <c r="AJT204" s="38"/>
      <c r="AJU204" s="38"/>
      <c r="AJV204" s="38"/>
      <c r="AJW204" s="38"/>
      <c r="AJX204" s="38"/>
      <c r="AJY204" s="38"/>
      <c r="AJZ204" s="38"/>
      <c r="AKA204" s="38"/>
      <c r="AKB204" s="38"/>
      <c r="AKC204" s="38"/>
      <c r="AKD204" s="38"/>
      <c r="AKE204" s="38"/>
      <c r="AKF204" s="38"/>
      <c r="AKG204" s="38"/>
      <c r="AKH204" s="38"/>
      <c r="AKI204" s="38"/>
      <c r="AKJ204" s="38"/>
      <c r="AKK204" s="38"/>
      <c r="AKL204" s="38"/>
      <c r="AKM204" s="38"/>
      <c r="AKN204" s="38"/>
      <c r="AKO204" s="38"/>
      <c r="AKP204" s="38"/>
      <c r="AKQ204" s="38"/>
      <c r="AKR204" s="38"/>
      <c r="AKS204" s="38"/>
      <c r="AKT204" s="38"/>
      <c r="AKU204" s="38"/>
      <c r="AKV204" s="38"/>
      <c r="AKW204" s="38"/>
      <c r="AKX204" s="38"/>
      <c r="AKY204" s="38"/>
      <c r="AKZ204" s="38"/>
      <c r="ALA204" s="38"/>
      <c r="ALB204" s="38"/>
      <c r="ALC204" s="38"/>
      <c r="ALD204" s="38"/>
      <c r="ALE204" s="38"/>
      <c r="ALF204" s="38"/>
      <c r="ALG204" s="38"/>
      <c r="ALH204" s="38"/>
      <c r="ALI204" s="38"/>
      <c r="ALJ204" s="38"/>
      <c r="ALK204" s="38"/>
      <c r="ALL204" s="38"/>
      <c r="ALM204" s="38"/>
      <c r="ALN204" s="38"/>
      <c r="ALO204" s="38"/>
      <c r="ALP204" s="38"/>
      <c r="ALQ204" s="38"/>
      <c r="ALR204" s="38"/>
      <c r="ALS204" s="38"/>
      <c r="ALT204" s="38"/>
      <c r="ALU204" s="38"/>
      <c r="ALV204" s="38"/>
      <c r="ALW204" s="38"/>
      <c r="ALX204" s="38"/>
      <c r="ALY204" s="38"/>
      <c r="ALZ204" s="38"/>
      <c r="AMA204" s="38"/>
      <c r="AMB204" s="38"/>
      <c r="AMC204" s="38"/>
      <c r="AMD204" s="38"/>
      <c r="AME204" s="38"/>
      <c r="AMF204" s="38"/>
      <c r="AMG204" s="38"/>
      <c r="AMH204" s="38"/>
      <c r="AMI204" s="38"/>
      <c r="AMJ204" s="38"/>
      <c r="AMK204" s="38"/>
      <c r="AML204" s="38"/>
      <c r="AMM204" s="38"/>
      <c r="AMN204" s="38"/>
      <c r="AMO204" s="38"/>
      <c r="AMP204" s="38"/>
      <c r="AMQ204" s="38"/>
      <c r="AMR204" s="38"/>
      <c r="AMS204" s="38"/>
      <c r="AMT204" s="38"/>
      <c r="AMU204" s="38"/>
      <c r="AMV204" s="38"/>
      <c r="AMW204" s="38"/>
      <c r="AMX204" s="38"/>
      <c r="AMY204" s="38"/>
      <c r="AMZ204" s="38"/>
      <c r="ANA204" s="38"/>
      <c r="ANB204" s="38"/>
      <c r="ANC204" s="38"/>
      <c r="AND204" s="38"/>
      <c r="ANE204" s="38"/>
      <c r="ANF204" s="38"/>
      <c r="ANG204" s="38"/>
      <c r="ANH204" s="38"/>
      <c r="ANI204" s="38"/>
      <c r="ANJ204" s="38"/>
      <c r="ANK204" s="38"/>
      <c r="ANL204" s="38"/>
      <c r="ANM204" s="38"/>
      <c r="ANN204" s="38"/>
      <c r="ANO204" s="38"/>
      <c r="ANP204" s="38"/>
      <c r="ANQ204" s="38"/>
      <c r="ANR204" s="38"/>
      <c r="ANS204" s="38"/>
      <c r="ANT204" s="38"/>
      <c r="ANU204" s="38"/>
      <c r="ANV204" s="38"/>
      <c r="ANW204" s="38"/>
      <c r="ANX204" s="38"/>
      <c r="ANY204" s="38"/>
      <c r="ANZ204" s="38"/>
      <c r="AOA204" s="38"/>
      <c r="AOB204" s="38"/>
      <c r="AOC204" s="38"/>
      <c r="AOD204" s="38"/>
      <c r="AOE204" s="38"/>
      <c r="AOF204" s="38"/>
      <c r="AOG204" s="38"/>
      <c r="AOH204" s="38"/>
      <c r="AOI204" s="38"/>
      <c r="AOJ204" s="38"/>
      <c r="AOK204" s="38"/>
      <c r="AOL204" s="38"/>
      <c r="AOM204" s="38"/>
      <c r="AON204" s="38"/>
      <c r="AOO204" s="38"/>
      <c r="AOP204" s="38"/>
      <c r="AOQ204" s="38"/>
      <c r="AOR204" s="38"/>
      <c r="AOS204" s="38"/>
      <c r="AOT204" s="38"/>
      <c r="AOU204" s="38"/>
      <c r="AOV204" s="38"/>
      <c r="AOW204" s="38"/>
      <c r="AOX204" s="38"/>
      <c r="AOY204" s="38"/>
      <c r="AOZ204" s="38"/>
      <c r="APA204" s="38"/>
      <c r="APB204" s="38"/>
      <c r="APC204" s="38"/>
      <c r="APD204" s="38"/>
      <c r="APE204" s="38"/>
      <c r="APF204" s="38"/>
      <c r="APG204" s="38"/>
      <c r="APH204" s="38"/>
      <c r="API204" s="38"/>
      <c r="APJ204" s="38"/>
      <c r="APK204" s="38"/>
      <c r="APL204" s="38"/>
      <c r="APM204" s="38"/>
      <c r="APN204" s="38"/>
      <c r="APO204" s="38"/>
      <c r="APP204" s="38"/>
      <c r="APQ204" s="38"/>
      <c r="APR204" s="38"/>
      <c r="APS204" s="38"/>
      <c r="APT204" s="38"/>
      <c r="APU204" s="38"/>
      <c r="APV204" s="38"/>
      <c r="APW204" s="38"/>
      <c r="APX204" s="38"/>
      <c r="APY204" s="38"/>
      <c r="APZ204" s="38"/>
      <c r="AQA204" s="38"/>
      <c r="AQB204" s="38"/>
      <c r="AQC204" s="38"/>
      <c r="AQD204" s="38"/>
      <c r="AQE204" s="38"/>
      <c r="AQF204" s="38"/>
      <c r="AQG204" s="38"/>
      <c r="AQH204" s="38"/>
      <c r="AQI204" s="38"/>
      <c r="AQJ204" s="38"/>
      <c r="AQK204" s="38"/>
      <c r="AQL204" s="38"/>
      <c r="AQM204" s="38"/>
      <c r="AQN204" s="38"/>
      <c r="AQO204" s="38"/>
      <c r="AQP204" s="38"/>
      <c r="AQQ204" s="38"/>
      <c r="AQR204" s="38"/>
      <c r="AQS204" s="38"/>
      <c r="AQT204" s="38"/>
      <c r="AQU204" s="38"/>
      <c r="AQV204" s="38"/>
      <c r="AQW204" s="38"/>
      <c r="AQX204" s="38"/>
      <c r="AQY204" s="38"/>
      <c r="AQZ204" s="38"/>
      <c r="ARA204" s="38"/>
      <c r="ARB204" s="38"/>
      <c r="ARC204" s="38"/>
      <c r="ARD204" s="38"/>
      <c r="ARE204" s="38"/>
      <c r="ARF204" s="38"/>
      <c r="ARG204" s="38"/>
      <c r="ARH204" s="38"/>
      <c r="ARI204" s="38"/>
      <c r="ARJ204" s="38"/>
      <c r="ARK204" s="38"/>
      <c r="ARL204" s="38"/>
      <c r="ARM204" s="38"/>
      <c r="ARN204" s="38"/>
      <c r="ARO204" s="38"/>
      <c r="ARP204" s="38"/>
      <c r="ARQ204" s="38"/>
      <c r="ARR204" s="38"/>
      <c r="ARS204" s="38"/>
      <c r="ART204" s="38"/>
      <c r="ARU204" s="38"/>
      <c r="ARV204" s="38"/>
      <c r="ARW204" s="38"/>
      <c r="ARX204" s="38"/>
      <c r="ARY204" s="38"/>
      <c r="ARZ204" s="38"/>
      <c r="ASA204" s="38"/>
      <c r="ASB204" s="38"/>
      <c r="ASC204" s="38"/>
      <c r="ASD204" s="38"/>
      <c r="ASE204" s="38"/>
      <c r="ASF204" s="38"/>
      <c r="ASG204" s="38"/>
      <c r="ASH204" s="38"/>
      <c r="ASI204" s="38"/>
      <c r="ASJ204" s="38"/>
      <c r="ASK204" s="38"/>
      <c r="ASL204" s="38"/>
      <c r="ASM204" s="38"/>
      <c r="ASN204" s="38"/>
      <c r="ASO204" s="38"/>
      <c r="ASP204" s="38"/>
      <c r="ASQ204" s="38"/>
      <c r="ASR204" s="38"/>
      <c r="ASS204" s="38"/>
      <c r="AST204" s="38"/>
      <c r="ASU204" s="38"/>
      <c r="ASV204" s="38"/>
      <c r="ASW204" s="38"/>
      <c r="ASX204" s="38"/>
      <c r="ASY204" s="38"/>
      <c r="ASZ204" s="38"/>
      <c r="ATA204" s="38"/>
      <c r="ATB204" s="38"/>
      <c r="ATC204" s="38"/>
      <c r="ATD204" s="38"/>
      <c r="ATE204" s="38"/>
      <c r="ATF204" s="38"/>
      <c r="ATG204" s="38"/>
      <c r="ATH204" s="38"/>
      <c r="ATI204" s="38"/>
      <c r="ATJ204" s="38"/>
      <c r="ATK204" s="38"/>
      <c r="ATL204" s="38"/>
      <c r="ATM204" s="38"/>
      <c r="ATN204" s="38"/>
      <c r="ATO204" s="38"/>
      <c r="ATP204" s="38"/>
      <c r="ATQ204" s="38"/>
      <c r="ATR204" s="38"/>
      <c r="ATS204" s="38"/>
      <c r="ATT204" s="38"/>
      <c r="ATU204" s="38"/>
      <c r="ATV204" s="38"/>
      <c r="ATW204" s="38"/>
      <c r="ATX204" s="38"/>
      <c r="ATY204" s="38"/>
      <c r="ATZ204" s="38"/>
    </row>
    <row r="205" spans="1:1222">
      <c r="A205" s="41" t="s">
        <v>3</v>
      </c>
      <c r="B205" s="41"/>
      <c r="C205" s="41"/>
    </row>
    <row r="207" spans="1:1222">
      <c r="A207" s="41" t="s">
        <v>274</v>
      </c>
      <c r="B207" s="41" t="s">
        <v>34</v>
      </c>
      <c r="C207" s="41"/>
    </row>
    <row r="208" spans="1:1222">
      <c r="A208" s="52" t="s">
        <v>275</v>
      </c>
      <c r="B208" s="52">
        <v>1</v>
      </c>
      <c r="C208" s="42"/>
    </row>
    <row r="209" spans="1:1222">
      <c r="A209" s="43"/>
      <c r="B209" s="43"/>
      <c r="C209" s="43"/>
    </row>
    <row r="210" spans="1:1222">
      <c r="A210" s="41" t="s">
        <v>3</v>
      </c>
      <c r="B210" s="41"/>
      <c r="C210" s="41"/>
    </row>
    <row r="212" spans="1:1222">
      <c r="A212" s="41" t="s">
        <v>278</v>
      </c>
      <c r="B212" s="41" t="s">
        <v>34</v>
      </c>
      <c r="C212" s="41"/>
    </row>
    <row r="213" spans="1:1222">
      <c r="A213" s="52" t="s">
        <v>276</v>
      </c>
      <c r="B213" s="52">
        <v>1</v>
      </c>
      <c r="C213" s="42"/>
    </row>
    <row r="214" spans="1:1222">
      <c r="A214" s="43"/>
      <c r="B214" s="43"/>
      <c r="C214" s="43"/>
    </row>
    <row r="215" spans="1:1222">
      <c r="A215" s="41" t="s">
        <v>3</v>
      </c>
      <c r="B215" s="41"/>
      <c r="C215" s="41"/>
    </row>
    <row r="217" spans="1:1222">
      <c r="A217" s="41" t="s">
        <v>284</v>
      </c>
      <c r="B217" s="41" t="s">
        <v>34</v>
      </c>
      <c r="C217" s="41"/>
    </row>
    <row r="218" spans="1:1222">
      <c r="A218" s="52" t="s">
        <v>285</v>
      </c>
      <c r="B218" s="52">
        <v>1</v>
      </c>
      <c r="C218" s="42"/>
    </row>
    <row r="219" spans="1:1222">
      <c r="A219" s="43"/>
      <c r="B219" s="43"/>
      <c r="C219" s="43"/>
    </row>
    <row r="220" spans="1:1222">
      <c r="A220" s="41" t="s">
        <v>3</v>
      </c>
      <c r="B220" s="41"/>
      <c r="C220" s="41"/>
    </row>
    <row r="222" spans="1:1222">
      <c r="A222" s="41" t="s">
        <v>287</v>
      </c>
      <c r="B222" s="41" t="s">
        <v>34</v>
      </c>
      <c r="C222" s="41"/>
    </row>
    <row r="223" spans="1:1222">
      <c r="A223" s="52" t="s">
        <v>288</v>
      </c>
      <c r="B223" s="52">
        <v>5</v>
      </c>
      <c r="C223" s="42"/>
    </row>
    <row r="224" spans="1:1222" s="37" customFormat="1">
      <c r="A224" s="64" t="s">
        <v>289</v>
      </c>
      <c r="B224" s="64"/>
      <c r="C224" s="42" t="s">
        <v>292</v>
      </c>
      <c r="D224" s="38"/>
      <c r="E224" s="38"/>
      <c r="F224" s="38"/>
      <c r="G224" s="38"/>
      <c r="H224" s="38"/>
      <c r="I224" s="38"/>
      <c r="J224" s="38"/>
      <c r="K224" s="38"/>
      <c r="L224" s="38"/>
      <c r="M224" s="38"/>
      <c r="N224" s="38"/>
      <c r="O224" s="38"/>
      <c r="P224" s="38"/>
      <c r="Q224" s="38"/>
      <c r="R224" s="38"/>
      <c r="S224" s="38"/>
      <c r="T224" s="38"/>
      <c r="U224" s="38"/>
      <c r="V224" s="38"/>
      <c r="W224" s="38"/>
      <c r="X224" s="38"/>
      <c r="Y224" s="38"/>
      <c r="Z224" s="38"/>
      <c r="AA224" s="38"/>
      <c r="AB224" s="38"/>
      <c r="AC224" s="38"/>
      <c r="AD224" s="38"/>
      <c r="AE224" s="38"/>
      <c r="AF224" s="38"/>
      <c r="AG224" s="38"/>
      <c r="AH224" s="38"/>
      <c r="AI224" s="38"/>
      <c r="AJ224" s="38"/>
      <c r="AK224" s="38"/>
      <c r="AL224" s="38"/>
      <c r="AM224" s="38"/>
      <c r="AN224" s="38"/>
      <c r="AO224" s="38"/>
      <c r="AP224" s="38"/>
      <c r="AQ224" s="38"/>
      <c r="AR224" s="38"/>
      <c r="AS224" s="38"/>
      <c r="AT224" s="38"/>
      <c r="AU224" s="38"/>
      <c r="AV224" s="38"/>
      <c r="AW224" s="38"/>
      <c r="AX224" s="38"/>
      <c r="AY224" s="38"/>
      <c r="AZ224" s="38"/>
      <c r="BA224" s="38"/>
      <c r="BB224" s="38"/>
      <c r="BC224" s="38"/>
      <c r="BD224" s="38"/>
      <c r="BE224" s="38"/>
      <c r="BF224" s="38"/>
      <c r="BG224" s="38"/>
      <c r="BH224" s="38"/>
      <c r="BI224" s="38"/>
      <c r="BJ224" s="38"/>
      <c r="BK224" s="38"/>
      <c r="BL224" s="38"/>
      <c r="BM224" s="38"/>
      <c r="BN224" s="38"/>
      <c r="BO224" s="38"/>
      <c r="BP224" s="38"/>
      <c r="BQ224" s="38"/>
      <c r="BR224" s="38"/>
      <c r="BS224" s="38"/>
      <c r="BT224" s="38"/>
      <c r="BU224" s="38"/>
      <c r="BV224" s="38"/>
      <c r="BW224" s="38"/>
      <c r="BX224" s="38"/>
      <c r="BY224" s="38"/>
      <c r="BZ224" s="38"/>
      <c r="CA224" s="38"/>
      <c r="CB224" s="38"/>
      <c r="CC224" s="38"/>
      <c r="CD224" s="38"/>
      <c r="CE224" s="38"/>
      <c r="CF224" s="38"/>
      <c r="CG224" s="38"/>
      <c r="CH224" s="38"/>
      <c r="CI224" s="38"/>
      <c r="CJ224" s="38"/>
      <c r="CK224" s="38"/>
      <c r="CL224" s="38"/>
      <c r="CM224" s="38"/>
      <c r="CN224" s="38"/>
      <c r="CO224" s="38"/>
      <c r="CP224" s="38"/>
      <c r="CQ224" s="38"/>
      <c r="CR224" s="38"/>
      <c r="CS224" s="38"/>
      <c r="CT224" s="38"/>
      <c r="CU224" s="38"/>
      <c r="CV224" s="38"/>
      <c r="CW224" s="38"/>
      <c r="CX224" s="38"/>
      <c r="CY224" s="38"/>
      <c r="CZ224" s="38"/>
      <c r="DA224" s="38"/>
      <c r="DB224" s="38"/>
      <c r="DC224" s="38"/>
      <c r="DD224" s="38"/>
      <c r="DE224" s="38"/>
      <c r="DF224" s="38"/>
      <c r="DG224" s="38"/>
      <c r="DH224" s="38"/>
      <c r="DI224" s="38"/>
      <c r="DJ224" s="38"/>
      <c r="DK224" s="38"/>
      <c r="DL224" s="38"/>
      <c r="DM224" s="38"/>
      <c r="DN224" s="38"/>
      <c r="DO224" s="38"/>
      <c r="DP224" s="38"/>
      <c r="DQ224" s="38"/>
      <c r="DR224" s="38"/>
      <c r="DS224" s="38"/>
      <c r="DT224" s="38"/>
      <c r="DU224" s="38"/>
      <c r="DV224" s="38"/>
      <c r="DW224" s="38"/>
      <c r="DX224" s="38"/>
      <c r="DY224" s="38"/>
      <c r="DZ224" s="38"/>
      <c r="EA224" s="38"/>
      <c r="EB224" s="38"/>
      <c r="EC224" s="38"/>
      <c r="ED224" s="38"/>
      <c r="EE224" s="38"/>
      <c r="EF224" s="38"/>
      <c r="EG224" s="38"/>
      <c r="EH224" s="38"/>
      <c r="EI224" s="38"/>
      <c r="EJ224" s="38"/>
      <c r="EK224" s="38"/>
      <c r="EL224" s="38"/>
      <c r="EM224" s="38"/>
      <c r="EN224" s="38"/>
      <c r="EO224" s="38"/>
      <c r="EP224" s="38"/>
      <c r="EQ224" s="38"/>
      <c r="ER224" s="38"/>
      <c r="ES224" s="38"/>
      <c r="ET224" s="38"/>
      <c r="EU224" s="38"/>
      <c r="EV224" s="38"/>
      <c r="EW224" s="38"/>
      <c r="EX224" s="38"/>
      <c r="EY224" s="38"/>
      <c r="EZ224" s="38"/>
      <c r="FA224" s="38"/>
      <c r="FB224" s="38"/>
      <c r="FC224" s="38"/>
      <c r="FD224" s="38"/>
      <c r="FE224" s="38"/>
      <c r="FF224" s="38"/>
      <c r="FG224" s="38"/>
      <c r="FH224" s="38"/>
      <c r="FI224" s="38"/>
      <c r="FJ224" s="38"/>
      <c r="FK224" s="38"/>
      <c r="FL224" s="38"/>
      <c r="FM224" s="38"/>
      <c r="FN224" s="38"/>
      <c r="FO224" s="38"/>
      <c r="FP224" s="38"/>
      <c r="FQ224" s="38"/>
      <c r="FR224" s="38"/>
      <c r="FS224" s="38"/>
      <c r="FT224" s="38"/>
      <c r="FU224" s="38"/>
      <c r="FV224" s="38"/>
      <c r="FW224" s="38"/>
      <c r="FX224" s="38"/>
      <c r="FY224" s="38"/>
      <c r="FZ224" s="38"/>
      <c r="GA224" s="38"/>
      <c r="GB224" s="38"/>
      <c r="GC224" s="38"/>
      <c r="GD224" s="38"/>
      <c r="GE224" s="38"/>
      <c r="GF224" s="38"/>
      <c r="GG224" s="38"/>
      <c r="GH224" s="38"/>
      <c r="GI224" s="38"/>
      <c r="GJ224" s="38"/>
      <c r="GK224" s="38"/>
      <c r="GL224" s="38"/>
      <c r="GM224" s="38"/>
      <c r="GN224" s="38"/>
      <c r="GO224" s="38"/>
      <c r="GP224" s="38"/>
      <c r="GQ224" s="38"/>
      <c r="GR224" s="38"/>
      <c r="GS224" s="38"/>
      <c r="GT224" s="38"/>
      <c r="GU224" s="38"/>
      <c r="GV224" s="38"/>
      <c r="GW224" s="38"/>
      <c r="GX224" s="38"/>
      <c r="GY224" s="38"/>
      <c r="GZ224" s="38"/>
      <c r="HA224" s="38"/>
      <c r="HB224" s="38"/>
      <c r="HC224" s="38"/>
      <c r="HD224" s="38"/>
      <c r="HE224" s="38"/>
      <c r="HF224" s="38"/>
      <c r="HG224" s="38"/>
      <c r="HH224" s="38"/>
      <c r="HI224" s="38"/>
      <c r="HJ224" s="38"/>
      <c r="HK224" s="38"/>
      <c r="HL224" s="38"/>
      <c r="HM224" s="38"/>
      <c r="HN224" s="38"/>
      <c r="HO224" s="38"/>
      <c r="HP224" s="38"/>
      <c r="HQ224" s="38"/>
      <c r="HR224" s="38"/>
      <c r="HS224" s="38"/>
      <c r="HT224" s="38"/>
      <c r="HU224" s="38"/>
      <c r="HV224" s="38"/>
      <c r="HW224" s="38"/>
      <c r="HX224" s="38"/>
      <c r="HY224" s="38"/>
      <c r="HZ224" s="38"/>
      <c r="IA224" s="38"/>
      <c r="IB224" s="38"/>
      <c r="IC224" s="38"/>
      <c r="ID224" s="38"/>
      <c r="IE224" s="38"/>
      <c r="IF224" s="38"/>
      <c r="IG224" s="38"/>
      <c r="IH224" s="38"/>
      <c r="II224" s="38"/>
      <c r="IJ224" s="38"/>
      <c r="IK224" s="38"/>
      <c r="IL224" s="38"/>
      <c r="IM224" s="38"/>
      <c r="IN224" s="38"/>
      <c r="IO224" s="38"/>
      <c r="IP224" s="38"/>
      <c r="IQ224" s="38"/>
      <c r="IR224" s="38"/>
      <c r="IS224" s="38"/>
      <c r="IT224" s="38"/>
      <c r="IU224" s="38"/>
      <c r="IV224" s="38"/>
      <c r="IW224" s="38"/>
      <c r="IX224" s="38"/>
      <c r="IY224" s="38"/>
      <c r="IZ224" s="38"/>
      <c r="JA224" s="38"/>
      <c r="JB224" s="38"/>
      <c r="JC224" s="38"/>
      <c r="JD224" s="38"/>
      <c r="JE224" s="38"/>
      <c r="JF224" s="38"/>
      <c r="JG224" s="38"/>
      <c r="JH224" s="38"/>
      <c r="JI224" s="38"/>
      <c r="JJ224" s="38"/>
      <c r="JK224" s="38"/>
      <c r="JL224" s="38"/>
      <c r="JM224" s="38"/>
      <c r="JN224" s="38"/>
      <c r="JO224" s="38"/>
      <c r="JP224" s="38"/>
      <c r="JQ224" s="38"/>
      <c r="JR224" s="38"/>
      <c r="JS224" s="38"/>
      <c r="JT224" s="38"/>
      <c r="JU224" s="38"/>
      <c r="JV224" s="38"/>
      <c r="JW224" s="38"/>
      <c r="JX224" s="38"/>
      <c r="JY224" s="38"/>
      <c r="JZ224" s="38"/>
      <c r="KA224" s="38"/>
      <c r="KB224" s="38"/>
      <c r="KC224" s="38"/>
      <c r="KD224" s="38"/>
      <c r="KE224" s="38"/>
      <c r="KF224" s="38"/>
      <c r="KG224" s="38"/>
      <c r="KH224" s="38"/>
      <c r="KI224" s="38"/>
      <c r="KJ224" s="38"/>
      <c r="KK224" s="38"/>
      <c r="KL224" s="38"/>
      <c r="KM224" s="38"/>
      <c r="KN224" s="38"/>
      <c r="KO224" s="38"/>
      <c r="KP224" s="38"/>
      <c r="KQ224" s="38"/>
      <c r="KR224" s="38"/>
      <c r="KS224" s="38"/>
      <c r="KT224" s="38"/>
      <c r="KU224" s="38"/>
      <c r="KV224" s="38"/>
      <c r="KW224" s="38"/>
      <c r="KX224" s="38"/>
      <c r="KY224" s="38"/>
      <c r="KZ224" s="38"/>
      <c r="LA224" s="38"/>
      <c r="LB224" s="38"/>
      <c r="LC224" s="38"/>
      <c r="LD224" s="38"/>
      <c r="LE224" s="38"/>
      <c r="LF224" s="38"/>
      <c r="LG224" s="38"/>
      <c r="LH224" s="38"/>
      <c r="LI224" s="38"/>
      <c r="LJ224" s="38"/>
      <c r="LK224" s="38"/>
      <c r="LL224" s="38"/>
      <c r="LM224" s="38"/>
      <c r="LN224" s="38"/>
      <c r="LO224" s="38"/>
      <c r="LP224" s="38"/>
      <c r="LQ224" s="38"/>
      <c r="LR224" s="38"/>
      <c r="LS224" s="38"/>
      <c r="LT224" s="38"/>
      <c r="LU224" s="38"/>
      <c r="LV224" s="38"/>
      <c r="LW224" s="38"/>
      <c r="LX224" s="38"/>
      <c r="LY224" s="38"/>
      <c r="LZ224" s="38"/>
      <c r="MA224" s="38"/>
      <c r="MB224" s="38"/>
      <c r="MC224" s="38"/>
      <c r="MD224" s="38"/>
      <c r="ME224" s="38"/>
      <c r="MF224" s="38"/>
      <c r="MG224" s="38"/>
      <c r="MH224" s="38"/>
      <c r="MI224" s="38"/>
      <c r="MJ224" s="38"/>
      <c r="MK224" s="38"/>
      <c r="ML224" s="38"/>
      <c r="MM224" s="38"/>
      <c r="MN224" s="38"/>
      <c r="MO224" s="38"/>
      <c r="MP224" s="38"/>
      <c r="MQ224" s="38"/>
      <c r="MR224" s="38"/>
      <c r="MS224" s="38"/>
      <c r="MT224" s="38"/>
      <c r="MU224" s="38"/>
      <c r="MV224" s="38"/>
      <c r="MW224" s="38"/>
      <c r="MX224" s="38"/>
      <c r="MY224" s="38"/>
      <c r="MZ224" s="38"/>
      <c r="NA224" s="38"/>
      <c r="NB224" s="38"/>
      <c r="NC224" s="38"/>
      <c r="ND224" s="38"/>
      <c r="NE224" s="38"/>
      <c r="NF224" s="38"/>
      <c r="NG224" s="38"/>
      <c r="NH224" s="38"/>
      <c r="NI224" s="38"/>
      <c r="NJ224" s="38"/>
      <c r="NK224" s="38"/>
      <c r="NL224" s="38"/>
      <c r="NM224" s="38"/>
      <c r="NN224" s="38"/>
      <c r="NO224" s="38"/>
      <c r="NP224" s="38"/>
      <c r="NQ224" s="38"/>
      <c r="NR224" s="38"/>
      <c r="NS224" s="38"/>
      <c r="NT224" s="38"/>
      <c r="NU224" s="38"/>
      <c r="NV224" s="38"/>
      <c r="NW224" s="38"/>
      <c r="NX224" s="38"/>
      <c r="NY224" s="38"/>
      <c r="NZ224" s="38"/>
      <c r="OA224" s="38"/>
      <c r="OB224" s="38"/>
      <c r="OC224" s="38"/>
      <c r="OD224" s="38"/>
      <c r="OE224" s="38"/>
      <c r="OF224" s="38"/>
      <c r="OG224" s="38"/>
      <c r="OH224" s="38"/>
      <c r="OI224" s="38"/>
      <c r="OJ224" s="38"/>
      <c r="OK224" s="38"/>
      <c r="OL224" s="38"/>
      <c r="OM224" s="38"/>
      <c r="ON224" s="38"/>
      <c r="OO224" s="38"/>
      <c r="OP224" s="38"/>
      <c r="OQ224" s="38"/>
      <c r="OR224" s="38"/>
      <c r="OS224" s="38"/>
      <c r="OT224" s="38"/>
      <c r="OU224" s="38"/>
      <c r="OV224" s="38"/>
      <c r="OW224" s="38"/>
      <c r="OX224" s="38"/>
      <c r="OY224" s="38"/>
      <c r="OZ224" s="38"/>
      <c r="PA224" s="38"/>
      <c r="PB224" s="38"/>
      <c r="PC224" s="38"/>
      <c r="PD224" s="38"/>
      <c r="PE224" s="38"/>
      <c r="PF224" s="38"/>
      <c r="PG224" s="38"/>
      <c r="PH224" s="38"/>
      <c r="PI224" s="38"/>
      <c r="PJ224" s="38"/>
      <c r="PK224" s="38"/>
      <c r="PL224" s="38"/>
      <c r="PM224" s="38"/>
      <c r="PN224" s="38"/>
      <c r="PO224" s="38"/>
      <c r="PP224" s="38"/>
      <c r="PQ224" s="38"/>
      <c r="PR224" s="38"/>
      <c r="PS224" s="38"/>
      <c r="PT224" s="38"/>
      <c r="PU224" s="38"/>
      <c r="PV224" s="38"/>
      <c r="PW224" s="38"/>
      <c r="PX224" s="38"/>
      <c r="PY224" s="38"/>
      <c r="PZ224" s="38"/>
      <c r="QA224" s="38"/>
      <c r="QB224" s="38"/>
      <c r="QC224" s="38"/>
      <c r="QD224" s="38"/>
      <c r="QE224" s="38"/>
      <c r="QF224" s="38"/>
      <c r="QG224" s="38"/>
      <c r="QH224" s="38"/>
      <c r="QI224" s="38"/>
      <c r="QJ224" s="38"/>
      <c r="QK224" s="38"/>
      <c r="QL224" s="38"/>
      <c r="QM224" s="38"/>
      <c r="QN224" s="38"/>
      <c r="QO224" s="38"/>
      <c r="QP224" s="38"/>
      <c r="QQ224" s="38"/>
      <c r="QR224" s="38"/>
      <c r="QS224" s="38"/>
      <c r="QT224" s="38"/>
      <c r="QU224" s="38"/>
      <c r="QV224" s="38"/>
      <c r="QW224" s="38"/>
      <c r="QX224" s="38"/>
      <c r="QY224" s="38"/>
      <c r="QZ224" s="38"/>
      <c r="RA224" s="38"/>
      <c r="RB224" s="38"/>
      <c r="RC224" s="38"/>
      <c r="RD224" s="38"/>
      <c r="RE224" s="38"/>
      <c r="RF224" s="38"/>
      <c r="RG224" s="38"/>
      <c r="RH224" s="38"/>
      <c r="RI224" s="38"/>
      <c r="RJ224" s="38"/>
      <c r="RK224" s="38"/>
      <c r="RL224" s="38"/>
      <c r="RM224" s="38"/>
      <c r="RN224" s="38"/>
      <c r="RO224" s="38"/>
      <c r="RP224" s="38"/>
      <c r="RQ224" s="38"/>
      <c r="RR224" s="38"/>
      <c r="RS224" s="38"/>
      <c r="RT224" s="38"/>
      <c r="RU224" s="38"/>
      <c r="RV224" s="38"/>
      <c r="RW224" s="38"/>
      <c r="RX224" s="38"/>
      <c r="RY224" s="38"/>
      <c r="RZ224" s="38"/>
      <c r="SA224" s="38"/>
      <c r="SB224" s="38"/>
      <c r="SC224" s="38"/>
      <c r="SD224" s="38"/>
      <c r="SE224" s="38"/>
      <c r="SF224" s="38"/>
      <c r="SG224" s="38"/>
      <c r="SH224" s="38"/>
      <c r="SI224" s="38"/>
      <c r="SJ224" s="38"/>
      <c r="SK224" s="38"/>
      <c r="SL224" s="38"/>
      <c r="SM224" s="38"/>
      <c r="SN224" s="38"/>
      <c r="SO224" s="38"/>
      <c r="SP224" s="38"/>
      <c r="SQ224" s="38"/>
      <c r="SR224" s="38"/>
      <c r="SS224" s="38"/>
      <c r="ST224" s="38"/>
      <c r="SU224" s="38"/>
      <c r="SV224" s="38"/>
      <c r="SW224" s="38"/>
      <c r="SX224" s="38"/>
      <c r="SY224" s="38"/>
      <c r="SZ224" s="38"/>
      <c r="TA224" s="38"/>
      <c r="TB224" s="38"/>
      <c r="TC224" s="38"/>
      <c r="TD224" s="38"/>
      <c r="TE224" s="38"/>
      <c r="TF224" s="38"/>
      <c r="TG224" s="38"/>
      <c r="TH224" s="38"/>
      <c r="TI224" s="38"/>
      <c r="TJ224" s="38"/>
      <c r="TK224" s="38"/>
      <c r="TL224" s="38"/>
      <c r="TM224" s="38"/>
      <c r="TN224" s="38"/>
      <c r="TO224" s="38"/>
      <c r="TP224" s="38"/>
      <c r="TQ224" s="38"/>
      <c r="TR224" s="38"/>
      <c r="TS224" s="38"/>
      <c r="TT224" s="38"/>
      <c r="TU224" s="38"/>
      <c r="TV224" s="38"/>
      <c r="TW224" s="38"/>
      <c r="TX224" s="38"/>
      <c r="TY224" s="38"/>
      <c r="TZ224" s="38"/>
      <c r="UA224" s="38"/>
      <c r="UB224" s="38"/>
      <c r="UC224" s="38"/>
      <c r="UD224" s="38"/>
      <c r="UE224" s="38"/>
      <c r="UF224" s="38"/>
      <c r="UG224" s="38"/>
      <c r="UH224" s="38"/>
      <c r="UI224" s="38"/>
      <c r="UJ224" s="38"/>
      <c r="UK224" s="38"/>
      <c r="UL224" s="38"/>
      <c r="UM224" s="38"/>
      <c r="UN224" s="38"/>
      <c r="UO224" s="38"/>
      <c r="UP224" s="38"/>
      <c r="UQ224" s="38"/>
      <c r="UR224" s="38"/>
      <c r="US224" s="38"/>
      <c r="UT224" s="38"/>
      <c r="UU224" s="38"/>
      <c r="UV224" s="38"/>
      <c r="UW224" s="38"/>
      <c r="UX224" s="38"/>
      <c r="UY224" s="38"/>
      <c r="UZ224" s="38"/>
      <c r="VA224" s="38"/>
      <c r="VB224" s="38"/>
      <c r="VC224" s="38"/>
      <c r="VD224" s="38"/>
      <c r="VE224" s="38"/>
      <c r="VF224" s="38"/>
      <c r="VG224" s="38"/>
      <c r="VH224" s="38"/>
      <c r="VI224" s="38"/>
      <c r="VJ224" s="38"/>
      <c r="VK224" s="38"/>
      <c r="VL224" s="38"/>
      <c r="VM224" s="38"/>
      <c r="VN224" s="38"/>
      <c r="VO224" s="38"/>
      <c r="VP224" s="38"/>
      <c r="VQ224" s="38"/>
      <c r="VR224" s="38"/>
      <c r="VS224" s="38"/>
      <c r="VT224" s="38"/>
      <c r="VU224" s="38"/>
      <c r="VV224" s="38"/>
      <c r="VW224" s="38"/>
      <c r="VX224" s="38"/>
      <c r="VY224" s="38"/>
      <c r="VZ224" s="38"/>
      <c r="WA224" s="38"/>
      <c r="WB224" s="38"/>
      <c r="WC224" s="38"/>
      <c r="WD224" s="38"/>
      <c r="WE224" s="38"/>
      <c r="WF224" s="38"/>
      <c r="WG224" s="38"/>
      <c r="WH224" s="38"/>
      <c r="WI224" s="38"/>
      <c r="WJ224" s="38"/>
      <c r="WK224" s="38"/>
      <c r="WL224" s="38"/>
      <c r="WM224" s="38"/>
      <c r="WN224" s="38"/>
      <c r="WO224" s="38"/>
      <c r="WP224" s="38"/>
      <c r="WQ224" s="38"/>
      <c r="WR224" s="38"/>
      <c r="WS224" s="38"/>
      <c r="WT224" s="38"/>
      <c r="WU224" s="38"/>
      <c r="WV224" s="38"/>
      <c r="WW224" s="38"/>
      <c r="WX224" s="38"/>
      <c r="WY224" s="38"/>
      <c r="WZ224" s="38"/>
      <c r="XA224" s="38"/>
      <c r="XB224" s="38"/>
      <c r="XC224" s="38"/>
      <c r="XD224" s="38"/>
      <c r="XE224" s="38"/>
      <c r="XF224" s="38"/>
      <c r="XG224" s="38"/>
      <c r="XH224" s="38"/>
      <c r="XI224" s="38"/>
      <c r="XJ224" s="38"/>
      <c r="XK224" s="38"/>
      <c r="XL224" s="38"/>
      <c r="XM224" s="38"/>
      <c r="XN224" s="38"/>
      <c r="XO224" s="38"/>
      <c r="XP224" s="38"/>
      <c r="XQ224" s="38"/>
      <c r="XR224" s="38"/>
      <c r="XS224" s="38"/>
      <c r="XT224" s="38"/>
      <c r="XU224" s="38"/>
      <c r="XV224" s="38"/>
      <c r="XW224" s="38"/>
      <c r="XX224" s="38"/>
      <c r="XY224" s="38"/>
      <c r="XZ224" s="38"/>
      <c r="YA224" s="38"/>
      <c r="YB224" s="38"/>
      <c r="YC224" s="38"/>
      <c r="YD224" s="38"/>
      <c r="YE224" s="38"/>
      <c r="YF224" s="38"/>
      <c r="YG224" s="38"/>
      <c r="YH224" s="38"/>
      <c r="YI224" s="38"/>
      <c r="YJ224" s="38"/>
      <c r="YK224" s="38"/>
      <c r="YL224" s="38"/>
      <c r="YM224" s="38"/>
      <c r="YN224" s="38"/>
      <c r="YO224" s="38"/>
      <c r="YP224" s="38"/>
      <c r="YQ224" s="38"/>
      <c r="YR224" s="38"/>
      <c r="YS224" s="38"/>
      <c r="YT224" s="38"/>
      <c r="YU224" s="38"/>
      <c r="YV224" s="38"/>
      <c r="YW224" s="38"/>
      <c r="YX224" s="38"/>
      <c r="YY224" s="38"/>
      <c r="YZ224" s="38"/>
      <c r="ZA224" s="38"/>
      <c r="ZB224" s="38"/>
      <c r="ZC224" s="38"/>
      <c r="ZD224" s="38"/>
      <c r="ZE224" s="38"/>
      <c r="ZF224" s="38"/>
      <c r="ZG224" s="38"/>
      <c r="ZH224" s="38"/>
      <c r="ZI224" s="38"/>
      <c r="ZJ224" s="38"/>
      <c r="ZK224" s="38"/>
      <c r="ZL224" s="38"/>
      <c r="ZM224" s="38"/>
      <c r="ZN224" s="38"/>
      <c r="ZO224" s="38"/>
      <c r="ZP224" s="38"/>
      <c r="ZQ224" s="38"/>
      <c r="ZR224" s="38"/>
      <c r="ZS224" s="38"/>
      <c r="ZT224" s="38"/>
      <c r="ZU224" s="38"/>
      <c r="ZV224" s="38"/>
      <c r="ZW224" s="38"/>
      <c r="ZX224" s="38"/>
      <c r="ZY224" s="38"/>
      <c r="ZZ224" s="38"/>
      <c r="AAA224" s="38"/>
      <c r="AAB224" s="38"/>
      <c r="AAC224" s="38"/>
      <c r="AAD224" s="38"/>
      <c r="AAE224" s="38"/>
      <c r="AAF224" s="38"/>
      <c r="AAG224" s="38"/>
      <c r="AAH224" s="38"/>
      <c r="AAI224" s="38"/>
      <c r="AAJ224" s="38"/>
      <c r="AAK224" s="38"/>
      <c r="AAL224" s="38"/>
      <c r="AAM224" s="38"/>
      <c r="AAN224" s="38"/>
      <c r="AAO224" s="38"/>
      <c r="AAP224" s="38"/>
      <c r="AAQ224" s="38"/>
      <c r="AAR224" s="38"/>
      <c r="AAS224" s="38"/>
      <c r="AAT224" s="38"/>
      <c r="AAU224" s="38"/>
      <c r="AAV224" s="38"/>
      <c r="AAW224" s="38"/>
      <c r="AAX224" s="38"/>
      <c r="AAY224" s="38"/>
      <c r="AAZ224" s="38"/>
      <c r="ABA224" s="38"/>
      <c r="ABB224" s="38"/>
      <c r="ABC224" s="38"/>
      <c r="ABD224" s="38"/>
      <c r="ABE224" s="38"/>
      <c r="ABF224" s="38"/>
      <c r="ABG224" s="38"/>
      <c r="ABH224" s="38"/>
      <c r="ABI224" s="38"/>
      <c r="ABJ224" s="38"/>
      <c r="ABK224" s="38"/>
      <c r="ABL224" s="38"/>
      <c r="ABM224" s="38"/>
      <c r="ABN224" s="38"/>
      <c r="ABO224" s="38"/>
      <c r="ABP224" s="38"/>
      <c r="ABQ224" s="38"/>
      <c r="ABR224" s="38"/>
      <c r="ABS224" s="38"/>
      <c r="ABT224" s="38"/>
      <c r="ABU224" s="38"/>
      <c r="ABV224" s="38"/>
      <c r="ABW224" s="38"/>
      <c r="ABX224" s="38"/>
      <c r="ABY224" s="38"/>
      <c r="ABZ224" s="38"/>
      <c r="ACA224" s="38"/>
      <c r="ACB224" s="38"/>
      <c r="ACC224" s="38"/>
      <c r="ACD224" s="38"/>
      <c r="ACE224" s="38"/>
      <c r="ACF224" s="38"/>
      <c r="ACG224" s="38"/>
      <c r="ACH224" s="38"/>
      <c r="ACI224" s="38"/>
      <c r="ACJ224" s="38"/>
      <c r="ACK224" s="38"/>
      <c r="ACL224" s="38"/>
      <c r="ACM224" s="38"/>
      <c r="ACN224" s="38"/>
      <c r="ACO224" s="38"/>
      <c r="ACP224" s="38"/>
      <c r="ACQ224" s="38"/>
      <c r="ACR224" s="38"/>
      <c r="ACS224" s="38"/>
      <c r="ACT224" s="38"/>
      <c r="ACU224" s="38"/>
      <c r="ACV224" s="38"/>
      <c r="ACW224" s="38"/>
      <c r="ACX224" s="38"/>
      <c r="ACY224" s="38"/>
      <c r="ACZ224" s="38"/>
      <c r="ADA224" s="38"/>
      <c r="ADB224" s="38"/>
      <c r="ADC224" s="38"/>
      <c r="ADD224" s="38"/>
      <c r="ADE224" s="38"/>
      <c r="ADF224" s="38"/>
      <c r="ADG224" s="38"/>
      <c r="ADH224" s="38"/>
      <c r="ADI224" s="38"/>
      <c r="ADJ224" s="38"/>
      <c r="ADK224" s="38"/>
      <c r="ADL224" s="38"/>
      <c r="ADM224" s="38"/>
      <c r="ADN224" s="38"/>
      <c r="ADO224" s="38"/>
      <c r="ADP224" s="38"/>
      <c r="ADQ224" s="38"/>
      <c r="ADR224" s="38"/>
      <c r="ADS224" s="38"/>
      <c r="ADT224" s="38"/>
      <c r="ADU224" s="38"/>
      <c r="ADV224" s="38"/>
      <c r="ADW224" s="38"/>
      <c r="ADX224" s="38"/>
      <c r="ADY224" s="38"/>
      <c r="ADZ224" s="38"/>
      <c r="AEA224" s="38"/>
      <c r="AEB224" s="38"/>
      <c r="AEC224" s="38"/>
      <c r="AED224" s="38"/>
      <c r="AEE224" s="38"/>
      <c r="AEF224" s="38"/>
      <c r="AEG224" s="38"/>
      <c r="AEH224" s="38"/>
      <c r="AEI224" s="38"/>
      <c r="AEJ224" s="38"/>
      <c r="AEK224" s="38"/>
      <c r="AEL224" s="38"/>
      <c r="AEM224" s="38"/>
      <c r="AEN224" s="38"/>
      <c r="AEO224" s="38"/>
      <c r="AEP224" s="38"/>
      <c r="AEQ224" s="38"/>
      <c r="AER224" s="38"/>
      <c r="AES224" s="38"/>
      <c r="AET224" s="38"/>
      <c r="AEU224" s="38"/>
      <c r="AEV224" s="38"/>
      <c r="AEW224" s="38"/>
      <c r="AEX224" s="38"/>
      <c r="AEY224" s="38"/>
      <c r="AEZ224" s="38"/>
      <c r="AFA224" s="38"/>
      <c r="AFB224" s="38"/>
      <c r="AFC224" s="38"/>
      <c r="AFD224" s="38"/>
      <c r="AFE224" s="38"/>
      <c r="AFF224" s="38"/>
      <c r="AFG224" s="38"/>
      <c r="AFH224" s="38"/>
      <c r="AFI224" s="38"/>
      <c r="AFJ224" s="38"/>
      <c r="AFK224" s="38"/>
      <c r="AFL224" s="38"/>
      <c r="AFM224" s="38"/>
      <c r="AFN224" s="38"/>
      <c r="AFO224" s="38"/>
      <c r="AFP224" s="38"/>
      <c r="AFQ224" s="38"/>
      <c r="AFR224" s="38"/>
      <c r="AFS224" s="38"/>
      <c r="AFT224" s="38"/>
      <c r="AFU224" s="38"/>
      <c r="AFV224" s="38"/>
      <c r="AFW224" s="38"/>
      <c r="AFX224" s="38"/>
      <c r="AFY224" s="38"/>
      <c r="AFZ224" s="38"/>
      <c r="AGA224" s="38"/>
      <c r="AGB224" s="38"/>
      <c r="AGC224" s="38"/>
      <c r="AGD224" s="38"/>
      <c r="AGE224" s="38"/>
      <c r="AGF224" s="38"/>
      <c r="AGG224" s="38"/>
      <c r="AGH224" s="38"/>
      <c r="AGI224" s="38"/>
      <c r="AGJ224" s="38"/>
      <c r="AGK224" s="38"/>
      <c r="AGL224" s="38"/>
      <c r="AGM224" s="38"/>
      <c r="AGN224" s="38"/>
      <c r="AGO224" s="38"/>
      <c r="AGP224" s="38"/>
      <c r="AGQ224" s="38"/>
      <c r="AGR224" s="38"/>
      <c r="AGS224" s="38"/>
      <c r="AGT224" s="38"/>
      <c r="AGU224" s="38"/>
      <c r="AGV224" s="38"/>
      <c r="AGW224" s="38"/>
      <c r="AGX224" s="38"/>
      <c r="AGY224" s="38"/>
      <c r="AGZ224" s="38"/>
      <c r="AHA224" s="38"/>
      <c r="AHB224" s="38"/>
      <c r="AHC224" s="38"/>
      <c r="AHD224" s="38"/>
      <c r="AHE224" s="38"/>
      <c r="AHF224" s="38"/>
      <c r="AHG224" s="38"/>
      <c r="AHH224" s="38"/>
      <c r="AHI224" s="38"/>
      <c r="AHJ224" s="38"/>
      <c r="AHK224" s="38"/>
      <c r="AHL224" s="38"/>
      <c r="AHM224" s="38"/>
      <c r="AHN224" s="38"/>
      <c r="AHO224" s="38"/>
      <c r="AHP224" s="38"/>
      <c r="AHQ224" s="38"/>
      <c r="AHR224" s="38"/>
      <c r="AHS224" s="38"/>
      <c r="AHT224" s="38"/>
      <c r="AHU224" s="38"/>
      <c r="AHV224" s="38"/>
      <c r="AHW224" s="38"/>
      <c r="AHX224" s="38"/>
      <c r="AHY224" s="38"/>
      <c r="AHZ224" s="38"/>
      <c r="AIA224" s="38"/>
      <c r="AIB224" s="38"/>
      <c r="AIC224" s="38"/>
      <c r="AID224" s="38"/>
      <c r="AIE224" s="38"/>
      <c r="AIF224" s="38"/>
      <c r="AIG224" s="38"/>
      <c r="AIH224" s="38"/>
      <c r="AII224" s="38"/>
      <c r="AIJ224" s="38"/>
      <c r="AIK224" s="38"/>
      <c r="AIL224" s="38"/>
      <c r="AIM224" s="38"/>
      <c r="AIN224" s="38"/>
      <c r="AIO224" s="38"/>
      <c r="AIP224" s="38"/>
      <c r="AIQ224" s="38"/>
      <c r="AIR224" s="38"/>
      <c r="AIS224" s="38"/>
      <c r="AIT224" s="38"/>
      <c r="AIU224" s="38"/>
      <c r="AIV224" s="38"/>
      <c r="AIW224" s="38"/>
      <c r="AIX224" s="38"/>
      <c r="AIY224" s="38"/>
      <c r="AIZ224" s="38"/>
      <c r="AJA224" s="38"/>
      <c r="AJB224" s="38"/>
      <c r="AJC224" s="38"/>
      <c r="AJD224" s="38"/>
      <c r="AJE224" s="38"/>
      <c r="AJF224" s="38"/>
      <c r="AJG224" s="38"/>
      <c r="AJH224" s="38"/>
      <c r="AJI224" s="38"/>
      <c r="AJJ224" s="38"/>
      <c r="AJK224" s="38"/>
      <c r="AJL224" s="38"/>
      <c r="AJM224" s="38"/>
      <c r="AJN224" s="38"/>
      <c r="AJO224" s="38"/>
      <c r="AJP224" s="38"/>
      <c r="AJQ224" s="38"/>
      <c r="AJR224" s="38"/>
      <c r="AJS224" s="38"/>
      <c r="AJT224" s="38"/>
      <c r="AJU224" s="38"/>
      <c r="AJV224" s="38"/>
      <c r="AJW224" s="38"/>
      <c r="AJX224" s="38"/>
      <c r="AJY224" s="38"/>
      <c r="AJZ224" s="38"/>
      <c r="AKA224" s="38"/>
      <c r="AKB224" s="38"/>
      <c r="AKC224" s="38"/>
      <c r="AKD224" s="38"/>
      <c r="AKE224" s="38"/>
      <c r="AKF224" s="38"/>
      <c r="AKG224" s="38"/>
      <c r="AKH224" s="38"/>
      <c r="AKI224" s="38"/>
      <c r="AKJ224" s="38"/>
      <c r="AKK224" s="38"/>
      <c r="AKL224" s="38"/>
      <c r="AKM224" s="38"/>
      <c r="AKN224" s="38"/>
      <c r="AKO224" s="38"/>
      <c r="AKP224" s="38"/>
      <c r="AKQ224" s="38"/>
      <c r="AKR224" s="38"/>
      <c r="AKS224" s="38"/>
      <c r="AKT224" s="38"/>
      <c r="AKU224" s="38"/>
      <c r="AKV224" s="38"/>
      <c r="AKW224" s="38"/>
      <c r="AKX224" s="38"/>
      <c r="AKY224" s="38"/>
      <c r="AKZ224" s="38"/>
      <c r="ALA224" s="38"/>
      <c r="ALB224" s="38"/>
      <c r="ALC224" s="38"/>
      <c r="ALD224" s="38"/>
      <c r="ALE224" s="38"/>
      <c r="ALF224" s="38"/>
      <c r="ALG224" s="38"/>
      <c r="ALH224" s="38"/>
      <c r="ALI224" s="38"/>
      <c r="ALJ224" s="38"/>
      <c r="ALK224" s="38"/>
      <c r="ALL224" s="38"/>
      <c r="ALM224" s="38"/>
      <c r="ALN224" s="38"/>
      <c r="ALO224" s="38"/>
      <c r="ALP224" s="38"/>
      <c r="ALQ224" s="38"/>
      <c r="ALR224" s="38"/>
      <c r="ALS224" s="38"/>
      <c r="ALT224" s="38"/>
      <c r="ALU224" s="38"/>
      <c r="ALV224" s="38"/>
      <c r="ALW224" s="38"/>
      <c r="ALX224" s="38"/>
      <c r="ALY224" s="38"/>
      <c r="ALZ224" s="38"/>
      <c r="AMA224" s="38"/>
      <c r="AMB224" s="38"/>
      <c r="AMC224" s="38"/>
      <c r="AMD224" s="38"/>
      <c r="AME224" s="38"/>
      <c r="AMF224" s="38"/>
      <c r="AMG224" s="38"/>
      <c r="AMH224" s="38"/>
      <c r="AMI224" s="38"/>
      <c r="AMJ224" s="38"/>
      <c r="AMK224" s="38"/>
      <c r="AML224" s="38"/>
      <c r="AMM224" s="38"/>
      <c r="AMN224" s="38"/>
      <c r="AMO224" s="38"/>
      <c r="AMP224" s="38"/>
      <c r="AMQ224" s="38"/>
      <c r="AMR224" s="38"/>
      <c r="AMS224" s="38"/>
      <c r="AMT224" s="38"/>
      <c r="AMU224" s="38"/>
      <c r="AMV224" s="38"/>
      <c r="AMW224" s="38"/>
      <c r="AMX224" s="38"/>
      <c r="AMY224" s="38"/>
      <c r="AMZ224" s="38"/>
      <c r="ANA224" s="38"/>
      <c r="ANB224" s="38"/>
      <c r="ANC224" s="38"/>
      <c r="AND224" s="38"/>
      <c r="ANE224" s="38"/>
      <c r="ANF224" s="38"/>
      <c r="ANG224" s="38"/>
      <c r="ANH224" s="38"/>
      <c r="ANI224" s="38"/>
      <c r="ANJ224" s="38"/>
      <c r="ANK224" s="38"/>
      <c r="ANL224" s="38"/>
      <c r="ANM224" s="38"/>
      <c r="ANN224" s="38"/>
      <c r="ANO224" s="38"/>
      <c r="ANP224" s="38"/>
      <c r="ANQ224" s="38"/>
      <c r="ANR224" s="38"/>
      <c r="ANS224" s="38"/>
      <c r="ANT224" s="38"/>
      <c r="ANU224" s="38"/>
      <c r="ANV224" s="38"/>
      <c r="ANW224" s="38"/>
      <c r="ANX224" s="38"/>
      <c r="ANY224" s="38"/>
      <c r="ANZ224" s="38"/>
      <c r="AOA224" s="38"/>
      <c r="AOB224" s="38"/>
      <c r="AOC224" s="38"/>
      <c r="AOD224" s="38"/>
      <c r="AOE224" s="38"/>
      <c r="AOF224" s="38"/>
      <c r="AOG224" s="38"/>
      <c r="AOH224" s="38"/>
      <c r="AOI224" s="38"/>
      <c r="AOJ224" s="38"/>
      <c r="AOK224" s="38"/>
      <c r="AOL224" s="38"/>
      <c r="AOM224" s="38"/>
      <c r="AON224" s="38"/>
      <c r="AOO224" s="38"/>
      <c r="AOP224" s="38"/>
      <c r="AOQ224" s="38"/>
      <c r="AOR224" s="38"/>
      <c r="AOS224" s="38"/>
      <c r="AOT224" s="38"/>
      <c r="AOU224" s="38"/>
      <c r="AOV224" s="38"/>
      <c r="AOW224" s="38"/>
      <c r="AOX224" s="38"/>
      <c r="AOY224" s="38"/>
      <c r="AOZ224" s="38"/>
      <c r="APA224" s="38"/>
      <c r="APB224" s="38"/>
      <c r="APC224" s="38"/>
      <c r="APD224" s="38"/>
      <c r="APE224" s="38"/>
      <c r="APF224" s="38"/>
      <c r="APG224" s="38"/>
      <c r="APH224" s="38"/>
      <c r="API224" s="38"/>
      <c r="APJ224" s="38"/>
      <c r="APK224" s="38"/>
      <c r="APL224" s="38"/>
      <c r="APM224" s="38"/>
      <c r="APN224" s="38"/>
      <c r="APO224" s="38"/>
      <c r="APP224" s="38"/>
      <c r="APQ224" s="38"/>
      <c r="APR224" s="38"/>
      <c r="APS224" s="38"/>
      <c r="APT224" s="38"/>
      <c r="APU224" s="38"/>
      <c r="APV224" s="38"/>
      <c r="APW224" s="38"/>
      <c r="APX224" s="38"/>
      <c r="APY224" s="38"/>
      <c r="APZ224" s="38"/>
      <c r="AQA224" s="38"/>
      <c r="AQB224" s="38"/>
      <c r="AQC224" s="38"/>
      <c r="AQD224" s="38"/>
      <c r="AQE224" s="38"/>
      <c r="AQF224" s="38"/>
      <c r="AQG224" s="38"/>
      <c r="AQH224" s="38"/>
      <c r="AQI224" s="38"/>
      <c r="AQJ224" s="38"/>
      <c r="AQK224" s="38"/>
      <c r="AQL224" s="38"/>
      <c r="AQM224" s="38"/>
      <c r="AQN224" s="38"/>
      <c r="AQO224" s="38"/>
      <c r="AQP224" s="38"/>
      <c r="AQQ224" s="38"/>
      <c r="AQR224" s="38"/>
      <c r="AQS224" s="38"/>
      <c r="AQT224" s="38"/>
      <c r="AQU224" s="38"/>
      <c r="AQV224" s="38"/>
      <c r="AQW224" s="38"/>
      <c r="AQX224" s="38"/>
      <c r="AQY224" s="38"/>
      <c r="AQZ224" s="38"/>
      <c r="ARA224" s="38"/>
      <c r="ARB224" s="38"/>
      <c r="ARC224" s="38"/>
      <c r="ARD224" s="38"/>
      <c r="ARE224" s="38"/>
      <c r="ARF224" s="38"/>
      <c r="ARG224" s="38"/>
      <c r="ARH224" s="38"/>
      <c r="ARI224" s="38"/>
      <c r="ARJ224" s="38"/>
      <c r="ARK224" s="38"/>
      <c r="ARL224" s="38"/>
      <c r="ARM224" s="38"/>
      <c r="ARN224" s="38"/>
      <c r="ARO224" s="38"/>
      <c r="ARP224" s="38"/>
      <c r="ARQ224" s="38"/>
      <c r="ARR224" s="38"/>
      <c r="ARS224" s="38"/>
      <c r="ART224" s="38"/>
      <c r="ARU224" s="38"/>
      <c r="ARV224" s="38"/>
      <c r="ARW224" s="38"/>
      <c r="ARX224" s="38"/>
      <c r="ARY224" s="38"/>
      <c r="ARZ224" s="38"/>
      <c r="ASA224" s="38"/>
      <c r="ASB224" s="38"/>
      <c r="ASC224" s="38"/>
      <c r="ASD224" s="38"/>
      <c r="ASE224" s="38"/>
      <c r="ASF224" s="38"/>
      <c r="ASG224" s="38"/>
      <c r="ASH224" s="38"/>
      <c r="ASI224" s="38"/>
      <c r="ASJ224" s="38"/>
      <c r="ASK224" s="38"/>
      <c r="ASL224" s="38"/>
      <c r="ASM224" s="38"/>
      <c r="ASN224" s="38"/>
      <c r="ASO224" s="38"/>
      <c r="ASP224" s="38"/>
      <c r="ASQ224" s="38"/>
      <c r="ASR224" s="38"/>
      <c r="ASS224" s="38"/>
      <c r="AST224" s="38"/>
      <c r="ASU224" s="38"/>
      <c r="ASV224" s="38"/>
      <c r="ASW224" s="38"/>
      <c r="ASX224" s="38"/>
      <c r="ASY224" s="38"/>
      <c r="ASZ224" s="38"/>
      <c r="ATA224" s="38"/>
      <c r="ATB224" s="38"/>
      <c r="ATC224" s="38"/>
      <c r="ATD224" s="38"/>
      <c r="ATE224" s="38"/>
      <c r="ATF224" s="38"/>
      <c r="ATG224" s="38"/>
      <c r="ATH224" s="38"/>
      <c r="ATI224" s="38"/>
      <c r="ATJ224" s="38"/>
      <c r="ATK224" s="38"/>
      <c r="ATL224" s="38"/>
      <c r="ATM224" s="38"/>
      <c r="ATN224" s="38"/>
      <c r="ATO224" s="38"/>
      <c r="ATP224" s="38"/>
      <c r="ATQ224" s="38"/>
      <c r="ATR224" s="38"/>
      <c r="ATS224" s="38"/>
      <c r="ATT224" s="38"/>
      <c r="ATU224" s="38"/>
      <c r="ATV224" s="38"/>
      <c r="ATW224" s="38"/>
      <c r="ATX224" s="38"/>
      <c r="ATY224" s="38"/>
      <c r="ATZ224" s="38"/>
    </row>
    <row r="225" spans="1:1222" s="37" customFormat="1">
      <c r="A225" s="64" t="s">
        <v>291</v>
      </c>
      <c r="B225" s="64"/>
      <c r="C225" s="42" t="s">
        <v>293</v>
      </c>
      <c r="D225" s="38"/>
      <c r="E225" s="38"/>
      <c r="F225" s="38"/>
      <c r="G225" s="38"/>
      <c r="H225" s="38"/>
      <c r="I225" s="38"/>
      <c r="J225" s="38"/>
      <c r="K225" s="38"/>
      <c r="L225" s="38"/>
      <c r="M225" s="38"/>
      <c r="N225" s="38"/>
      <c r="O225" s="38"/>
      <c r="P225" s="38"/>
      <c r="Q225" s="38"/>
      <c r="R225" s="38"/>
      <c r="S225" s="38"/>
      <c r="T225" s="38"/>
      <c r="U225" s="38"/>
      <c r="V225" s="38"/>
      <c r="W225" s="38"/>
      <c r="X225" s="38"/>
      <c r="Y225" s="38"/>
      <c r="Z225" s="38"/>
      <c r="AA225" s="38"/>
      <c r="AB225" s="38"/>
      <c r="AC225" s="38"/>
      <c r="AD225" s="38"/>
      <c r="AE225" s="38"/>
      <c r="AF225" s="38"/>
      <c r="AG225" s="38"/>
      <c r="AH225" s="38"/>
      <c r="AI225" s="38"/>
      <c r="AJ225" s="38"/>
      <c r="AK225" s="38"/>
      <c r="AL225" s="38"/>
      <c r="AM225" s="38"/>
      <c r="AN225" s="38"/>
      <c r="AO225" s="38"/>
      <c r="AP225" s="38"/>
      <c r="AQ225" s="38"/>
      <c r="AR225" s="38"/>
      <c r="AS225" s="38"/>
      <c r="AT225" s="38"/>
      <c r="AU225" s="38"/>
      <c r="AV225" s="38"/>
      <c r="AW225" s="38"/>
      <c r="AX225" s="38"/>
      <c r="AY225" s="38"/>
      <c r="AZ225" s="38"/>
      <c r="BA225" s="38"/>
      <c r="BB225" s="38"/>
      <c r="BC225" s="38"/>
      <c r="BD225" s="38"/>
      <c r="BE225" s="38"/>
      <c r="BF225" s="38"/>
      <c r="BG225" s="38"/>
      <c r="BH225" s="38"/>
      <c r="BI225" s="38"/>
      <c r="BJ225" s="38"/>
      <c r="BK225" s="38"/>
      <c r="BL225" s="38"/>
      <c r="BM225" s="38"/>
      <c r="BN225" s="38"/>
      <c r="BO225" s="38"/>
      <c r="BP225" s="38"/>
      <c r="BQ225" s="38"/>
      <c r="BR225" s="38"/>
      <c r="BS225" s="38"/>
      <c r="BT225" s="38"/>
      <c r="BU225" s="38"/>
      <c r="BV225" s="38"/>
      <c r="BW225" s="38"/>
      <c r="BX225" s="38"/>
      <c r="BY225" s="38"/>
      <c r="BZ225" s="38"/>
      <c r="CA225" s="38"/>
      <c r="CB225" s="38"/>
      <c r="CC225" s="38"/>
      <c r="CD225" s="38"/>
      <c r="CE225" s="38"/>
      <c r="CF225" s="38"/>
      <c r="CG225" s="38"/>
      <c r="CH225" s="38"/>
      <c r="CI225" s="38"/>
      <c r="CJ225" s="38"/>
      <c r="CK225" s="38"/>
      <c r="CL225" s="38"/>
      <c r="CM225" s="38"/>
      <c r="CN225" s="38"/>
      <c r="CO225" s="38"/>
      <c r="CP225" s="38"/>
      <c r="CQ225" s="38"/>
      <c r="CR225" s="38"/>
      <c r="CS225" s="38"/>
      <c r="CT225" s="38"/>
      <c r="CU225" s="38"/>
      <c r="CV225" s="38"/>
      <c r="CW225" s="38"/>
      <c r="CX225" s="38"/>
      <c r="CY225" s="38"/>
      <c r="CZ225" s="38"/>
      <c r="DA225" s="38"/>
      <c r="DB225" s="38"/>
      <c r="DC225" s="38"/>
      <c r="DD225" s="38"/>
      <c r="DE225" s="38"/>
      <c r="DF225" s="38"/>
      <c r="DG225" s="38"/>
      <c r="DH225" s="38"/>
      <c r="DI225" s="38"/>
      <c r="DJ225" s="38"/>
      <c r="DK225" s="38"/>
      <c r="DL225" s="38"/>
      <c r="DM225" s="38"/>
      <c r="DN225" s="38"/>
      <c r="DO225" s="38"/>
      <c r="DP225" s="38"/>
      <c r="DQ225" s="38"/>
      <c r="DR225" s="38"/>
      <c r="DS225" s="38"/>
      <c r="DT225" s="38"/>
      <c r="DU225" s="38"/>
      <c r="DV225" s="38"/>
      <c r="DW225" s="38"/>
      <c r="DX225" s="38"/>
      <c r="DY225" s="38"/>
      <c r="DZ225" s="38"/>
      <c r="EA225" s="38"/>
      <c r="EB225" s="38"/>
      <c r="EC225" s="38"/>
      <c r="ED225" s="38"/>
      <c r="EE225" s="38"/>
      <c r="EF225" s="38"/>
      <c r="EG225" s="38"/>
      <c r="EH225" s="38"/>
      <c r="EI225" s="38"/>
      <c r="EJ225" s="38"/>
      <c r="EK225" s="38"/>
      <c r="EL225" s="38"/>
      <c r="EM225" s="38"/>
      <c r="EN225" s="38"/>
      <c r="EO225" s="38"/>
      <c r="EP225" s="38"/>
      <c r="EQ225" s="38"/>
      <c r="ER225" s="38"/>
      <c r="ES225" s="38"/>
      <c r="ET225" s="38"/>
      <c r="EU225" s="38"/>
      <c r="EV225" s="38"/>
      <c r="EW225" s="38"/>
      <c r="EX225" s="38"/>
      <c r="EY225" s="38"/>
      <c r="EZ225" s="38"/>
      <c r="FA225" s="38"/>
      <c r="FB225" s="38"/>
      <c r="FC225" s="38"/>
      <c r="FD225" s="38"/>
      <c r="FE225" s="38"/>
      <c r="FF225" s="38"/>
      <c r="FG225" s="38"/>
      <c r="FH225" s="38"/>
      <c r="FI225" s="38"/>
      <c r="FJ225" s="38"/>
      <c r="FK225" s="38"/>
      <c r="FL225" s="38"/>
      <c r="FM225" s="38"/>
      <c r="FN225" s="38"/>
      <c r="FO225" s="38"/>
      <c r="FP225" s="38"/>
      <c r="FQ225" s="38"/>
      <c r="FR225" s="38"/>
      <c r="FS225" s="38"/>
      <c r="FT225" s="38"/>
      <c r="FU225" s="38"/>
      <c r="FV225" s="38"/>
      <c r="FW225" s="38"/>
      <c r="FX225" s="38"/>
      <c r="FY225" s="38"/>
      <c r="FZ225" s="38"/>
      <c r="GA225" s="38"/>
      <c r="GB225" s="38"/>
      <c r="GC225" s="38"/>
      <c r="GD225" s="38"/>
      <c r="GE225" s="38"/>
      <c r="GF225" s="38"/>
      <c r="GG225" s="38"/>
      <c r="GH225" s="38"/>
      <c r="GI225" s="38"/>
      <c r="GJ225" s="38"/>
      <c r="GK225" s="38"/>
      <c r="GL225" s="38"/>
      <c r="GM225" s="38"/>
      <c r="GN225" s="38"/>
      <c r="GO225" s="38"/>
      <c r="GP225" s="38"/>
      <c r="GQ225" s="38"/>
      <c r="GR225" s="38"/>
      <c r="GS225" s="38"/>
      <c r="GT225" s="38"/>
      <c r="GU225" s="38"/>
      <c r="GV225" s="38"/>
      <c r="GW225" s="38"/>
      <c r="GX225" s="38"/>
      <c r="GY225" s="38"/>
      <c r="GZ225" s="38"/>
      <c r="HA225" s="38"/>
      <c r="HB225" s="38"/>
      <c r="HC225" s="38"/>
      <c r="HD225" s="38"/>
      <c r="HE225" s="38"/>
      <c r="HF225" s="38"/>
      <c r="HG225" s="38"/>
      <c r="HH225" s="38"/>
      <c r="HI225" s="38"/>
      <c r="HJ225" s="38"/>
      <c r="HK225" s="38"/>
      <c r="HL225" s="38"/>
      <c r="HM225" s="38"/>
      <c r="HN225" s="38"/>
      <c r="HO225" s="38"/>
      <c r="HP225" s="38"/>
      <c r="HQ225" s="38"/>
      <c r="HR225" s="38"/>
      <c r="HS225" s="38"/>
      <c r="HT225" s="38"/>
      <c r="HU225" s="38"/>
      <c r="HV225" s="38"/>
      <c r="HW225" s="38"/>
      <c r="HX225" s="38"/>
      <c r="HY225" s="38"/>
      <c r="HZ225" s="38"/>
      <c r="IA225" s="38"/>
      <c r="IB225" s="38"/>
      <c r="IC225" s="38"/>
      <c r="ID225" s="38"/>
      <c r="IE225" s="38"/>
      <c r="IF225" s="38"/>
      <c r="IG225" s="38"/>
      <c r="IH225" s="38"/>
      <c r="II225" s="38"/>
      <c r="IJ225" s="38"/>
      <c r="IK225" s="38"/>
      <c r="IL225" s="38"/>
      <c r="IM225" s="38"/>
      <c r="IN225" s="38"/>
      <c r="IO225" s="38"/>
      <c r="IP225" s="38"/>
      <c r="IQ225" s="38"/>
      <c r="IR225" s="38"/>
      <c r="IS225" s="38"/>
      <c r="IT225" s="38"/>
      <c r="IU225" s="38"/>
      <c r="IV225" s="38"/>
      <c r="IW225" s="38"/>
      <c r="IX225" s="38"/>
      <c r="IY225" s="38"/>
      <c r="IZ225" s="38"/>
      <c r="JA225" s="38"/>
      <c r="JB225" s="38"/>
      <c r="JC225" s="38"/>
      <c r="JD225" s="38"/>
      <c r="JE225" s="38"/>
      <c r="JF225" s="38"/>
      <c r="JG225" s="38"/>
      <c r="JH225" s="38"/>
      <c r="JI225" s="38"/>
      <c r="JJ225" s="38"/>
      <c r="JK225" s="38"/>
      <c r="JL225" s="38"/>
      <c r="JM225" s="38"/>
      <c r="JN225" s="38"/>
      <c r="JO225" s="38"/>
      <c r="JP225" s="38"/>
      <c r="JQ225" s="38"/>
      <c r="JR225" s="38"/>
      <c r="JS225" s="38"/>
      <c r="JT225" s="38"/>
      <c r="JU225" s="38"/>
      <c r="JV225" s="38"/>
      <c r="JW225" s="38"/>
      <c r="JX225" s="38"/>
      <c r="JY225" s="38"/>
      <c r="JZ225" s="38"/>
      <c r="KA225" s="38"/>
      <c r="KB225" s="38"/>
      <c r="KC225" s="38"/>
      <c r="KD225" s="38"/>
      <c r="KE225" s="38"/>
      <c r="KF225" s="38"/>
      <c r="KG225" s="38"/>
      <c r="KH225" s="38"/>
      <c r="KI225" s="38"/>
      <c r="KJ225" s="38"/>
      <c r="KK225" s="38"/>
      <c r="KL225" s="38"/>
      <c r="KM225" s="38"/>
      <c r="KN225" s="38"/>
      <c r="KO225" s="38"/>
      <c r="KP225" s="38"/>
      <c r="KQ225" s="38"/>
      <c r="KR225" s="38"/>
      <c r="KS225" s="38"/>
      <c r="KT225" s="38"/>
      <c r="KU225" s="38"/>
      <c r="KV225" s="38"/>
      <c r="KW225" s="38"/>
      <c r="KX225" s="38"/>
      <c r="KY225" s="38"/>
      <c r="KZ225" s="38"/>
      <c r="LA225" s="38"/>
      <c r="LB225" s="38"/>
      <c r="LC225" s="38"/>
      <c r="LD225" s="38"/>
      <c r="LE225" s="38"/>
      <c r="LF225" s="38"/>
      <c r="LG225" s="38"/>
      <c r="LH225" s="38"/>
      <c r="LI225" s="38"/>
      <c r="LJ225" s="38"/>
      <c r="LK225" s="38"/>
      <c r="LL225" s="38"/>
      <c r="LM225" s="38"/>
      <c r="LN225" s="38"/>
      <c r="LO225" s="38"/>
      <c r="LP225" s="38"/>
      <c r="LQ225" s="38"/>
      <c r="LR225" s="38"/>
      <c r="LS225" s="38"/>
      <c r="LT225" s="38"/>
      <c r="LU225" s="38"/>
      <c r="LV225" s="38"/>
      <c r="LW225" s="38"/>
      <c r="LX225" s="38"/>
      <c r="LY225" s="38"/>
      <c r="LZ225" s="38"/>
      <c r="MA225" s="38"/>
      <c r="MB225" s="38"/>
      <c r="MC225" s="38"/>
      <c r="MD225" s="38"/>
      <c r="ME225" s="38"/>
      <c r="MF225" s="38"/>
      <c r="MG225" s="38"/>
      <c r="MH225" s="38"/>
      <c r="MI225" s="38"/>
      <c r="MJ225" s="38"/>
      <c r="MK225" s="38"/>
      <c r="ML225" s="38"/>
      <c r="MM225" s="38"/>
      <c r="MN225" s="38"/>
      <c r="MO225" s="38"/>
      <c r="MP225" s="38"/>
      <c r="MQ225" s="38"/>
      <c r="MR225" s="38"/>
      <c r="MS225" s="38"/>
      <c r="MT225" s="38"/>
      <c r="MU225" s="38"/>
      <c r="MV225" s="38"/>
      <c r="MW225" s="38"/>
      <c r="MX225" s="38"/>
      <c r="MY225" s="38"/>
      <c r="MZ225" s="38"/>
      <c r="NA225" s="38"/>
      <c r="NB225" s="38"/>
      <c r="NC225" s="38"/>
      <c r="ND225" s="38"/>
      <c r="NE225" s="38"/>
      <c r="NF225" s="38"/>
      <c r="NG225" s="38"/>
      <c r="NH225" s="38"/>
      <c r="NI225" s="38"/>
      <c r="NJ225" s="38"/>
      <c r="NK225" s="38"/>
      <c r="NL225" s="38"/>
      <c r="NM225" s="38"/>
      <c r="NN225" s="38"/>
      <c r="NO225" s="38"/>
      <c r="NP225" s="38"/>
      <c r="NQ225" s="38"/>
      <c r="NR225" s="38"/>
      <c r="NS225" s="38"/>
      <c r="NT225" s="38"/>
      <c r="NU225" s="38"/>
      <c r="NV225" s="38"/>
      <c r="NW225" s="38"/>
      <c r="NX225" s="38"/>
      <c r="NY225" s="38"/>
      <c r="NZ225" s="38"/>
      <c r="OA225" s="38"/>
      <c r="OB225" s="38"/>
      <c r="OC225" s="38"/>
      <c r="OD225" s="38"/>
      <c r="OE225" s="38"/>
      <c r="OF225" s="38"/>
      <c r="OG225" s="38"/>
      <c r="OH225" s="38"/>
      <c r="OI225" s="38"/>
      <c r="OJ225" s="38"/>
      <c r="OK225" s="38"/>
      <c r="OL225" s="38"/>
      <c r="OM225" s="38"/>
      <c r="ON225" s="38"/>
      <c r="OO225" s="38"/>
      <c r="OP225" s="38"/>
      <c r="OQ225" s="38"/>
      <c r="OR225" s="38"/>
      <c r="OS225" s="38"/>
      <c r="OT225" s="38"/>
      <c r="OU225" s="38"/>
      <c r="OV225" s="38"/>
      <c r="OW225" s="38"/>
      <c r="OX225" s="38"/>
      <c r="OY225" s="38"/>
      <c r="OZ225" s="38"/>
      <c r="PA225" s="38"/>
      <c r="PB225" s="38"/>
      <c r="PC225" s="38"/>
      <c r="PD225" s="38"/>
      <c r="PE225" s="38"/>
      <c r="PF225" s="38"/>
      <c r="PG225" s="38"/>
      <c r="PH225" s="38"/>
      <c r="PI225" s="38"/>
      <c r="PJ225" s="38"/>
      <c r="PK225" s="38"/>
      <c r="PL225" s="38"/>
      <c r="PM225" s="38"/>
      <c r="PN225" s="38"/>
      <c r="PO225" s="38"/>
      <c r="PP225" s="38"/>
      <c r="PQ225" s="38"/>
      <c r="PR225" s="38"/>
      <c r="PS225" s="38"/>
      <c r="PT225" s="38"/>
      <c r="PU225" s="38"/>
      <c r="PV225" s="38"/>
      <c r="PW225" s="38"/>
      <c r="PX225" s="38"/>
      <c r="PY225" s="38"/>
      <c r="PZ225" s="38"/>
      <c r="QA225" s="38"/>
      <c r="QB225" s="38"/>
      <c r="QC225" s="38"/>
      <c r="QD225" s="38"/>
      <c r="QE225" s="38"/>
      <c r="QF225" s="38"/>
      <c r="QG225" s="38"/>
      <c r="QH225" s="38"/>
      <c r="QI225" s="38"/>
      <c r="QJ225" s="38"/>
      <c r="QK225" s="38"/>
      <c r="QL225" s="38"/>
      <c r="QM225" s="38"/>
      <c r="QN225" s="38"/>
      <c r="QO225" s="38"/>
      <c r="QP225" s="38"/>
      <c r="QQ225" s="38"/>
      <c r="QR225" s="38"/>
      <c r="QS225" s="38"/>
      <c r="QT225" s="38"/>
      <c r="QU225" s="38"/>
      <c r="QV225" s="38"/>
      <c r="QW225" s="38"/>
      <c r="QX225" s="38"/>
      <c r="QY225" s="38"/>
      <c r="QZ225" s="38"/>
      <c r="RA225" s="38"/>
      <c r="RB225" s="38"/>
      <c r="RC225" s="38"/>
      <c r="RD225" s="38"/>
      <c r="RE225" s="38"/>
      <c r="RF225" s="38"/>
      <c r="RG225" s="38"/>
      <c r="RH225" s="38"/>
      <c r="RI225" s="38"/>
      <c r="RJ225" s="38"/>
      <c r="RK225" s="38"/>
      <c r="RL225" s="38"/>
      <c r="RM225" s="38"/>
      <c r="RN225" s="38"/>
      <c r="RO225" s="38"/>
      <c r="RP225" s="38"/>
      <c r="RQ225" s="38"/>
      <c r="RR225" s="38"/>
      <c r="RS225" s="38"/>
      <c r="RT225" s="38"/>
      <c r="RU225" s="38"/>
      <c r="RV225" s="38"/>
      <c r="RW225" s="38"/>
      <c r="RX225" s="38"/>
      <c r="RY225" s="38"/>
      <c r="RZ225" s="38"/>
      <c r="SA225" s="38"/>
      <c r="SB225" s="38"/>
      <c r="SC225" s="38"/>
      <c r="SD225" s="38"/>
      <c r="SE225" s="38"/>
      <c r="SF225" s="38"/>
      <c r="SG225" s="38"/>
      <c r="SH225" s="38"/>
      <c r="SI225" s="38"/>
      <c r="SJ225" s="38"/>
      <c r="SK225" s="38"/>
      <c r="SL225" s="38"/>
      <c r="SM225" s="38"/>
      <c r="SN225" s="38"/>
      <c r="SO225" s="38"/>
      <c r="SP225" s="38"/>
      <c r="SQ225" s="38"/>
      <c r="SR225" s="38"/>
      <c r="SS225" s="38"/>
      <c r="ST225" s="38"/>
      <c r="SU225" s="38"/>
      <c r="SV225" s="38"/>
      <c r="SW225" s="38"/>
      <c r="SX225" s="38"/>
      <c r="SY225" s="38"/>
      <c r="SZ225" s="38"/>
      <c r="TA225" s="38"/>
      <c r="TB225" s="38"/>
      <c r="TC225" s="38"/>
      <c r="TD225" s="38"/>
      <c r="TE225" s="38"/>
      <c r="TF225" s="38"/>
      <c r="TG225" s="38"/>
      <c r="TH225" s="38"/>
      <c r="TI225" s="38"/>
      <c r="TJ225" s="38"/>
      <c r="TK225" s="38"/>
      <c r="TL225" s="38"/>
      <c r="TM225" s="38"/>
      <c r="TN225" s="38"/>
      <c r="TO225" s="38"/>
      <c r="TP225" s="38"/>
      <c r="TQ225" s="38"/>
      <c r="TR225" s="38"/>
      <c r="TS225" s="38"/>
      <c r="TT225" s="38"/>
      <c r="TU225" s="38"/>
      <c r="TV225" s="38"/>
      <c r="TW225" s="38"/>
      <c r="TX225" s="38"/>
      <c r="TY225" s="38"/>
      <c r="TZ225" s="38"/>
      <c r="UA225" s="38"/>
      <c r="UB225" s="38"/>
      <c r="UC225" s="38"/>
      <c r="UD225" s="38"/>
      <c r="UE225" s="38"/>
      <c r="UF225" s="38"/>
      <c r="UG225" s="38"/>
      <c r="UH225" s="38"/>
      <c r="UI225" s="38"/>
      <c r="UJ225" s="38"/>
      <c r="UK225" s="38"/>
      <c r="UL225" s="38"/>
      <c r="UM225" s="38"/>
      <c r="UN225" s="38"/>
      <c r="UO225" s="38"/>
      <c r="UP225" s="38"/>
      <c r="UQ225" s="38"/>
      <c r="UR225" s="38"/>
      <c r="US225" s="38"/>
      <c r="UT225" s="38"/>
      <c r="UU225" s="38"/>
      <c r="UV225" s="38"/>
      <c r="UW225" s="38"/>
      <c r="UX225" s="38"/>
      <c r="UY225" s="38"/>
      <c r="UZ225" s="38"/>
      <c r="VA225" s="38"/>
      <c r="VB225" s="38"/>
      <c r="VC225" s="38"/>
      <c r="VD225" s="38"/>
      <c r="VE225" s="38"/>
      <c r="VF225" s="38"/>
      <c r="VG225" s="38"/>
      <c r="VH225" s="38"/>
      <c r="VI225" s="38"/>
      <c r="VJ225" s="38"/>
      <c r="VK225" s="38"/>
      <c r="VL225" s="38"/>
      <c r="VM225" s="38"/>
      <c r="VN225" s="38"/>
      <c r="VO225" s="38"/>
      <c r="VP225" s="38"/>
      <c r="VQ225" s="38"/>
      <c r="VR225" s="38"/>
      <c r="VS225" s="38"/>
      <c r="VT225" s="38"/>
      <c r="VU225" s="38"/>
      <c r="VV225" s="38"/>
      <c r="VW225" s="38"/>
      <c r="VX225" s="38"/>
      <c r="VY225" s="38"/>
      <c r="VZ225" s="38"/>
      <c r="WA225" s="38"/>
      <c r="WB225" s="38"/>
      <c r="WC225" s="38"/>
      <c r="WD225" s="38"/>
      <c r="WE225" s="38"/>
      <c r="WF225" s="38"/>
      <c r="WG225" s="38"/>
      <c r="WH225" s="38"/>
      <c r="WI225" s="38"/>
      <c r="WJ225" s="38"/>
      <c r="WK225" s="38"/>
      <c r="WL225" s="38"/>
      <c r="WM225" s="38"/>
      <c r="WN225" s="38"/>
      <c r="WO225" s="38"/>
      <c r="WP225" s="38"/>
      <c r="WQ225" s="38"/>
      <c r="WR225" s="38"/>
      <c r="WS225" s="38"/>
      <c r="WT225" s="38"/>
      <c r="WU225" s="38"/>
      <c r="WV225" s="38"/>
      <c r="WW225" s="38"/>
      <c r="WX225" s="38"/>
      <c r="WY225" s="38"/>
      <c r="WZ225" s="38"/>
      <c r="XA225" s="38"/>
      <c r="XB225" s="38"/>
      <c r="XC225" s="38"/>
      <c r="XD225" s="38"/>
      <c r="XE225" s="38"/>
      <c r="XF225" s="38"/>
      <c r="XG225" s="38"/>
      <c r="XH225" s="38"/>
      <c r="XI225" s="38"/>
      <c r="XJ225" s="38"/>
      <c r="XK225" s="38"/>
      <c r="XL225" s="38"/>
      <c r="XM225" s="38"/>
      <c r="XN225" s="38"/>
      <c r="XO225" s="38"/>
      <c r="XP225" s="38"/>
      <c r="XQ225" s="38"/>
      <c r="XR225" s="38"/>
      <c r="XS225" s="38"/>
      <c r="XT225" s="38"/>
      <c r="XU225" s="38"/>
      <c r="XV225" s="38"/>
      <c r="XW225" s="38"/>
      <c r="XX225" s="38"/>
      <c r="XY225" s="38"/>
      <c r="XZ225" s="38"/>
      <c r="YA225" s="38"/>
      <c r="YB225" s="38"/>
      <c r="YC225" s="38"/>
      <c r="YD225" s="38"/>
      <c r="YE225" s="38"/>
      <c r="YF225" s="38"/>
      <c r="YG225" s="38"/>
      <c r="YH225" s="38"/>
      <c r="YI225" s="38"/>
      <c r="YJ225" s="38"/>
      <c r="YK225" s="38"/>
      <c r="YL225" s="38"/>
      <c r="YM225" s="38"/>
      <c r="YN225" s="38"/>
      <c r="YO225" s="38"/>
      <c r="YP225" s="38"/>
      <c r="YQ225" s="38"/>
      <c r="YR225" s="38"/>
      <c r="YS225" s="38"/>
      <c r="YT225" s="38"/>
      <c r="YU225" s="38"/>
      <c r="YV225" s="38"/>
      <c r="YW225" s="38"/>
      <c r="YX225" s="38"/>
      <c r="YY225" s="38"/>
      <c r="YZ225" s="38"/>
      <c r="ZA225" s="38"/>
      <c r="ZB225" s="38"/>
      <c r="ZC225" s="38"/>
      <c r="ZD225" s="38"/>
      <c r="ZE225" s="38"/>
      <c r="ZF225" s="38"/>
      <c r="ZG225" s="38"/>
      <c r="ZH225" s="38"/>
      <c r="ZI225" s="38"/>
      <c r="ZJ225" s="38"/>
      <c r="ZK225" s="38"/>
      <c r="ZL225" s="38"/>
      <c r="ZM225" s="38"/>
      <c r="ZN225" s="38"/>
      <c r="ZO225" s="38"/>
      <c r="ZP225" s="38"/>
      <c r="ZQ225" s="38"/>
      <c r="ZR225" s="38"/>
      <c r="ZS225" s="38"/>
      <c r="ZT225" s="38"/>
      <c r="ZU225" s="38"/>
      <c r="ZV225" s="38"/>
      <c r="ZW225" s="38"/>
      <c r="ZX225" s="38"/>
      <c r="ZY225" s="38"/>
      <c r="ZZ225" s="38"/>
      <c r="AAA225" s="38"/>
      <c r="AAB225" s="38"/>
      <c r="AAC225" s="38"/>
      <c r="AAD225" s="38"/>
      <c r="AAE225" s="38"/>
      <c r="AAF225" s="38"/>
      <c r="AAG225" s="38"/>
      <c r="AAH225" s="38"/>
      <c r="AAI225" s="38"/>
      <c r="AAJ225" s="38"/>
      <c r="AAK225" s="38"/>
      <c r="AAL225" s="38"/>
      <c r="AAM225" s="38"/>
      <c r="AAN225" s="38"/>
      <c r="AAO225" s="38"/>
      <c r="AAP225" s="38"/>
      <c r="AAQ225" s="38"/>
      <c r="AAR225" s="38"/>
      <c r="AAS225" s="38"/>
      <c r="AAT225" s="38"/>
      <c r="AAU225" s="38"/>
      <c r="AAV225" s="38"/>
      <c r="AAW225" s="38"/>
      <c r="AAX225" s="38"/>
      <c r="AAY225" s="38"/>
      <c r="AAZ225" s="38"/>
      <c r="ABA225" s="38"/>
      <c r="ABB225" s="38"/>
      <c r="ABC225" s="38"/>
      <c r="ABD225" s="38"/>
      <c r="ABE225" s="38"/>
      <c r="ABF225" s="38"/>
      <c r="ABG225" s="38"/>
      <c r="ABH225" s="38"/>
      <c r="ABI225" s="38"/>
      <c r="ABJ225" s="38"/>
      <c r="ABK225" s="38"/>
      <c r="ABL225" s="38"/>
      <c r="ABM225" s="38"/>
      <c r="ABN225" s="38"/>
      <c r="ABO225" s="38"/>
      <c r="ABP225" s="38"/>
      <c r="ABQ225" s="38"/>
      <c r="ABR225" s="38"/>
      <c r="ABS225" s="38"/>
      <c r="ABT225" s="38"/>
      <c r="ABU225" s="38"/>
      <c r="ABV225" s="38"/>
      <c r="ABW225" s="38"/>
      <c r="ABX225" s="38"/>
      <c r="ABY225" s="38"/>
      <c r="ABZ225" s="38"/>
      <c r="ACA225" s="38"/>
      <c r="ACB225" s="38"/>
      <c r="ACC225" s="38"/>
      <c r="ACD225" s="38"/>
      <c r="ACE225" s="38"/>
      <c r="ACF225" s="38"/>
      <c r="ACG225" s="38"/>
      <c r="ACH225" s="38"/>
      <c r="ACI225" s="38"/>
      <c r="ACJ225" s="38"/>
      <c r="ACK225" s="38"/>
      <c r="ACL225" s="38"/>
      <c r="ACM225" s="38"/>
      <c r="ACN225" s="38"/>
      <c r="ACO225" s="38"/>
      <c r="ACP225" s="38"/>
      <c r="ACQ225" s="38"/>
      <c r="ACR225" s="38"/>
      <c r="ACS225" s="38"/>
      <c r="ACT225" s="38"/>
      <c r="ACU225" s="38"/>
      <c r="ACV225" s="38"/>
      <c r="ACW225" s="38"/>
      <c r="ACX225" s="38"/>
      <c r="ACY225" s="38"/>
      <c r="ACZ225" s="38"/>
      <c r="ADA225" s="38"/>
      <c r="ADB225" s="38"/>
      <c r="ADC225" s="38"/>
      <c r="ADD225" s="38"/>
      <c r="ADE225" s="38"/>
      <c r="ADF225" s="38"/>
      <c r="ADG225" s="38"/>
      <c r="ADH225" s="38"/>
      <c r="ADI225" s="38"/>
      <c r="ADJ225" s="38"/>
      <c r="ADK225" s="38"/>
      <c r="ADL225" s="38"/>
      <c r="ADM225" s="38"/>
      <c r="ADN225" s="38"/>
      <c r="ADO225" s="38"/>
      <c r="ADP225" s="38"/>
      <c r="ADQ225" s="38"/>
      <c r="ADR225" s="38"/>
      <c r="ADS225" s="38"/>
      <c r="ADT225" s="38"/>
      <c r="ADU225" s="38"/>
      <c r="ADV225" s="38"/>
      <c r="ADW225" s="38"/>
      <c r="ADX225" s="38"/>
      <c r="ADY225" s="38"/>
      <c r="ADZ225" s="38"/>
      <c r="AEA225" s="38"/>
      <c r="AEB225" s="38"/>
      <c r="AEC225" s="38"/>
      <c r="AED225" s="38"/>
      <c r="AEE225" s="38"/>
      <c r="AEF225" s="38"/>
      <c r="AEG225" s="38"/>
      <c r="AEH225" s="38"/>
      <c r="AEI225" s="38"/>
      <c r="AEJ225" s="38"/>
      <c r="AEK225" s="38"/>
      <c r="AEL225" s="38"/>
      <c r="AEM225" s="38"/>
      <c r="AEN225" s="38"/>
      <c r="AEO225" s="38"/>
      <c r="AEP225" s="38"/>
      <c r="AEQ225" s="38"/>
      <c r="AER225" s="38"/>
      <c r="AES225" s="38"/>
      <c r="AET225" s="38"/>
      <c r="AEU225" s="38"/>
      <c r="AEV225" s="38"/>
      <c r="AEW225" s="38"/>
      <c r="AEX225" s="38"/>
      <c r="AEY225" s="38"/>
      <c r="AEZ225" s="38"/>
      <c r="AFA225" s="38"/>
      <c r="AFB225" s="38"/>
      <c r="AFC225" s="38"/>
      <c r="AFD225" s="38"/>
      <c r="AFE225" s="38"/>
      <c r="AFF225" s="38"/>
      <c r="AFG225" s="38"/>
      <c r="AFH225" s="38"/>
      <c r="AFI225" s="38"/>
      <c r="AFJ225" s="38"/>
      <c r="AFK225" s="38"/>
      <c r="AFL225" s="38"/>
      <c r="AFM225" s="38"/>
      <c r="AFN225" s="38"/>
      <c r="AFO225" s="38"/>
      <c r="AFP225" s="38"/>
      <c r="AFQ225" s="38"/>
      <c r="AFR225" s="38"/>
      <c r="AFS225" s="38"/>
      <c r="AFT225" s="38"/>
      <c r="AFU225" s="38"/>
      <c r="AFV225" s="38"/>
      <c r="AFW225" s="38"/>
      <c r="AFX225" s="38"/>
      <c r="AFY225" s="38"/>
      <c r="AFZ225" s="38"/>
      <c r="AGA225" s="38"/>
      <c r="AGB225" s="38"/>
      <c r="AGC225" s="38"/>
      <c r="AGD225" s="38"/>
      <c r="AGE225" s="38"/>
      <c r="AGF225" s="38"/>
      <c r="AGG225" s="38"/>
      <c r="AGH225" s="38"/>
      <c r="AGI225" s="38"/>
      <c r="AGJ225" s="38"/>
      <c r="AGK225" s="38"/>
      <c r="AGL225" s="38"/>
      <c r="AGM225" s="38"/>
      <c r="AGN225" s="38"/>
      <c r="AGO225" s="38"/>
      <c r="AGP225" s="38"/>
      <c r="AGQ225" s="38"/>
      <c r="AGR225" s="38"/>
      <c r="AGS225" s="38"/>
      <c r="AGT225" s="38"/>
      <c r="AGU225" s="38"/>
      <c r="AGV225" s="38"/>
      <c r="AGW225" s="38"/>
      <c r="AGX225" s="38"/>
      <c r="AGY225" s="38"/>
      <c r="AGZ225" s="38"/>
      <c r="AHA225" s="38"/>
      <c r="AHB225" s="38"/>
      <c r="AHC225" s="38"/>
      <c r="AHD225" s="38"/>
      <c r="AHE225" s="38"/>
      <c r="AHF225" s="38"/>
      <c r="AHG225" s="38"/>
      <c r="AHH225" s="38"/>
      <c r="AHI225" s="38"/>
      <c r="AHJ225" s="38"/>
      <c r="AHK225" s="38"/>
      <c r="AHL225" s="38"/>
      <c r="AHM225" s="38"/>
      <c r="AHN225" s="38"/>
      <c r="AHO225" s="38"/>
      <c r="AHP225" s="38"/>
      <c r="AHQ225" s="38"/>
      <c r="AHR225" s="38"/>
      <c r="AHS225" s="38"/>
      <c r="AHT225" s="38"/>
      <c r="AHU225" s="38"/>
      <c r="AHV225" s="38"/>
      <c r="AHW225" s="38"/>
      <c r="AHX225" s="38"/>
      <c r="AHY225" s="38"/>
      <c r="AHZ225" s="38"/>
      <c r="AIA225" s="38"/>
      <c r="AIB225" s="38"/>
      <c r="AIC225" s="38"/>
      <c r="AID225" s="38"/>
      <c r="AIE225" s="38"/>
      <c r="AIF225" s="38"/>
      <c r="AIG225" s="38"/>
      <c r="AIH225" s="38"/>
      <c r="AII225" s="38"/>
      <c r="AIJ225" s="38"/>
      <c r="AIK225" s="38"/>
      <c r="AIL225" s="38"/>
      <c r="AIM225" s="38"/>
      <c r="AIN225" s="38"/>
      <c r="AIO225" s="38"/>
      <c r="AIP225" s="38"/>
      <c r="AIQ225" s="38"/>
      <c r="AIR225" s="38"/>
      <c r="AIS225" s="38"/>
      <c r="AIT225" s="38"/>
      <c r="AIU225" s="38"/>
      <c r="AIV225" s="38"/>
      <c r="AIW225" s="38"/>
      <c r="AIX225" s="38"/>
      <c r="AIY225" s="38"/>
      <c r="AIZ225" s="38"/>
      <c r="AJA225" s="38"/>
      <c r="AJB225" s="38"/>
      <c r="AJC225" s="38"/>
      <c r="AJD225" s="38"/>
      <c r="AJE225" s="38"/>
      <c r="AJF225" s="38"/>
      <c r="AJG225" s="38"/>
      <c r="AJH225" s="38"/>
      <c r="AJI225" s="38"/>
      <c r="AJJ225" s="38"/>
      <c r="AJK225" s="38"/>
      <c r="AJL225" s="38"/>
      <c r="AJM225" s="38"/>
      <c r="AJN225" s="38"/>
      <c r="AJO225" s="38"/>
      <c r="AJP225" s="38"/>
      <c r="AJQ225" s="38"/>
      <c r="AJR225" s="38"/>
      <c r="AJS225" s="38"/>
      <c r="AJT225" s="38"/>
      <c r="AJU225" s="38"/>
      <c r="AJV225" s="38"/>
      <c r="AJW225" s="38"/>
      <c r="AJX225" s="38"/>
      <c r="AJY225" s="38"/>
      <c r="AJZ225" s="38"/>
      <c r="AKA225" s="38"/>
      <c r="AKB225" s="38"/>
      <c r="AKC225" s="38"/>
      <c r="AKD225" s="38"/>
      <c r="AKE225" s="38"/>
      <c r="AKF225" s="38"/>
      <c r="AKG225" s="38"/>
      <c r="AKH225" s="38"/>
      <c r="AKI225" s="38"/>
      <c r="AKJ225" s="38"/>
      <c r="AKK225" s="38"/>
      <c r="AKL225" s="38"/>
      <c r="AKM225" s="38"/>
      <c r="AKN225" s="38"/>
      <c r="AKO225" s="38"/>
      <c r="AKP225" s="38"/>
      <c r="AKQ225" s="38"/>
      <c r="AKR225" s="38"/>
      <c r="AKS225" s="38"/>
      <c r="AKT225" s="38"/>
      <c r="AKU225" s="38"/>
      <c r="AKV225" s="38"/>
      <c r="AKW225" s="38"/>
      <c r="AKX225" s="38"/>
      <c r="AKY225" s="38"/>
      <c r="AKZ225" s="38"/>
      <c r="ALA225" s="38"/>
      <c r="ALB225" s="38"/>
      <c r="ALC225" s="38"/>
      <c r="ALD225" s="38"/>
      <c r="ALE225" s="38"/>
      <c r="ALF225" s="38"/>
      <c r="ALG225" s="38"/>
      <c r="ALH225" s="38"/>
      <c r="ALI225" s="38"/>
      <c r="ALJ225" s="38"/>
      <c r="ALK225" s="38"/>
      <c r="ALL225" s="38"/>
      <c r="ALM225" s="38"/>
      <c r="ALN225" s="38"/>
      <c r="ALO225" s="38"/>
      <c r="ALP225" s="38"/>
      <c r="ALQ225" s="38"/>
      <c r="ALR225" s="38"/>
      <c r="ALS225" s="38"/>
      <c r="ALT225" s="38"/>
      <c r="ALU225" s="38"/>
      <c r="ALV225" s="38"/>
      <c r="ALW225" s="38"/>
      <c r="ALX225" s="38"/>
      <c r="ALY225" s="38"/>
      <c r="ALZ225" s="38"/>
      <c r="AMA225" s="38"/>
      <c r="AMB225" s="38"/>
      <c r="AMC225" s="38"/>
      <c r="AMD225" s="38"/>
      <c r="AME225" s="38"/>
      <c r="AMF225" s="38"/>
      <c r="AMG225" s="38"/>
      <c r="AMH225" s="38"/>
      <c r="AMI225" s="38"/>
      <c r="AMJ225" s="38"/>
      <c r="AMK225" s="38"/>
      <c r="AML225" s="38"/>
      <c r="AMM225" s="38"/>
      <c r="AMN225" s="38"/>
      <c r="AMO225" s="38"/>
      <c r="AMP225" s="38"/>
      <c r="AMQ225" s="38"/>
      <c r="AMR225" s="38"/>
      <c r="AMS225" s="38"/>
      <c r="AMT225" s="38"/>
      <c r="AMU225" s="38"/>
      <c r="AMV225" s="38"/>
      <c r="AMW225" s="38"/>
      <c r="AMX225" s="38"/>
      <c r="AMY225" s="38"/>
      <c r="AMZ225" s="38"/>
      <c r="ANA225" s="38"/>
      <c r="ANB225" s="38"/>
      <c r="ANC225" s="38"/>
      <c r="AND225" s="38"/>
      <c r="ANE225" s="38"/>
      <c r="ANF225" s="38"/>
      <c r="ANG225" s="38"/>
      <c r="ANH225" s="38"/>
      <c r="ANI225" s="38"/>
      <c r="ANJ225" s="38"/>
      <c r="ANK225" s="38"/>
      <c r="ANL225" s="38"/>
      <c r="ANM225" s="38"/>
      <c r="ANN225" s="38"/>
      <c r="ANO225" s="38"/>
      <c r="ANP225" s="38"/>
      <c r="ANQ225" s="38"/>
      <c r="ANR225" s="38"/>
      <c r="ANS225" s="38"/>
      <c r="ANT225" s="38"/>
      <c r="ANU225" s="38"/>
      <c r="ANV225" s="38"/>
      <c r="ANW225" s="38"/>
      <c r="ANX225" s="38"/>
      <c r="ANY225" s="38"/>
      <c r="ANZ225" s="38"/>
      <c r="AOA225" s="38"/>
      <c r="AOB225" s="38"/>
      <c r="AOC225" s="38"/>
      <c r="AOD225" s="38"/>
      <c r="AOE225" s="38"/>
      <c r="AOF225" s="38"/>
      <c r="AOG225" s="38"/>
      <c r="AOH225" s="38"/>
      <c r="AOI225" s="38"/>
      <c r="AOJ225" s="38"/>
      <c r="AOK225" s="38"/>
      <c r="AOL225" s="38"/>
      <c r="AOM225" s="38"/>
      <c r="AON225" s="38"/>
      <c r="AOO225" s="38"/>
      <c r="AOP225" s="38"/>
      <c r="AOQ225" s="38"/>
      <c r="AOR225" s="38"/>
      <c r="AOS225" s="38"/>
      <c r="AOT225" s="38"/>
      <c r="AOU225" s="38"/>
      <c r="AOV225" s="38"/>
      <c r="AOW225" s="38"/>
      <c r="AOX225" s="38"/>
      <c r="AOY225" s="38"/>
      <c r="AOZ225" s="38"/>
      <c r="APA225" s="38"/>
      <c r="APB225" s="38"/>
      <c r="APC225" s="38"/>
      <c r="APD225" s="38"/>
      <c r="APE225" s="38"/>
      <c r="APF225" s="38"/>
      <c r="APG225" s="38"/>
      <c r="APH225" s="38"/>
      <c r="API225" s="38"/>
      <c r="APJ225" s="38"/>
      <c r="APK225" s="38"/>
      <c r="APL225" s="38"/>
      <c r="APM225" s="38"/>
      <c r="APN225" s="38"/>
      <c r="APO225" s="38"/>
      <c r="APP225" s="38"/>
      <c r="APQ225" s="38"/>
      <c r="APR225" s="38"/>
      <c r="APS225" s="38"/>
      <c r="APT225" s="38"/>
      <c r="APU225" s="38"/>
      <c r="APV225" s="38"/>
      <c r="APW225" s="38"/>
      <c r="APX225" s="38"/>
      <c r="APY225" s="38"/>
      <c r="APZ225" s="38"/>
      <c r="AQA225" s="38"/>
      <c r="AQB225" s="38"/>
      <c r="AQC225" s="38"/>
      <c r="AQD225" s="38"/>
      <c r="AQE225" s="38"/>
      <c r="AQF225" s="38"/>
      <c r="AQG225" s="38"/>
      <c r="AQH225" s="38"/>
      <c r="AQI225" s="38"/>
      <c r="AQJ225" s="38"/>
      <c r="AQK225" s="38"/>
      <c r="AQL225" s="38"/>
      <c r="AQM225" s="38"/>
      <c r="AQN225" s="38"/>
      <c r="AQO225" s="38"/>
      <c r="AQP225" s="38"/>
      <c r="AQQ225" s="38"/>
      <c r="AQR225" s="38"/>
      <c r="AQS225" s="38"/>
      <c r="AQT225" s="38"/>
      <c r="AQU225" s="38"/>
      <c r="AQV225" s="38"/>
      <c r="AQW225" s="38"/>
      <c r="AQX225" s="38"/>
      <c r="AQY225" s="38"/>
      <c r="AQZ225" s="38"/>
      <c r="ARA225" s="38"/>
      <c r="ARB225" s="38"/>
      <c r="ARC225" s="38"/>
      <c r="ARD225" s="38"/>
      <c r="ARE225" s="38"/>
      <c r="ARF225" s="38"/>
      <c r="ARG225" s="38"/>
      <c r="ARH225" s="38"/>
      <c r="ARI225" s="38"/>
      <c r="ARJ225" s="38"/>
      <c r="ARK225" s="38"/>
      <c r="ARL225" s="38"/>
      <c r="ARM225" s="38"/>
      <c r="ARN225" s="38"/>
      <c r="ARO225" s="38"/>
      <c r="ARP225" s="38"/>
      <c r="ARQ225" s="38"/>
      <c r="ARR225" s="38"/>
      <c r="ARS225" s="38"/>
      <c r="ART225" s="38"/>
      <c r="ARU225" s="38"/>
      <c r="ARV225" s="38"/>
      <c r="ARW225" s="38"/>
      <c r="ARX225" s="38"/>
      <c r="ARY225" s="38"/>
      <c r="ARZ225" s="38"/>
      <c r="ASA225" s="38"/>
      <c r="ASB225" s="38"/>
      <c r="ASC225" s="38"/>
      <c r="ASD225" s="38"/>
      <c r="ASE225" s="38"/>
      <c r="ASF225" s="38"/>
      <c r="ASG225" s="38"/>
      <c r="ASH225" s="38"/>
      <c r="ASI225" s="38"/>
      <c r="ASJ225" s="38"/>
      <c r="ASK225" s="38"/>
      <c r="ASL225" s="38"/>
      <c r="ASM225" s="38"/>
      <c r="ASN225" s="38"/>
      <c r="ASO225" s="38"/>
      <c r="ASP225" s="38"/>
      <c r="ASQ225" s="38"/>
      <c r="ASR225" s="38"/>
      <c r="ASS225" s="38"/>
      <c r="AST225" s="38"/>
      <c r="ASU225" s="38"/>
      <c r="ASV225" s="38"/>
      <c r="ASW225" s="38"/>
      <c r="ASX225" s="38"/>
      <c r="ASY225" s="38"/>
      <c r="ASZ225" s="38"/>
      <c r="ATA225" s="38"/>
      <c r="ATB225" s="38"/>
      <c r="ATC225" s="38"/>
      <c r="ATD225" s="38"/>
      <c r="ATE225" s="38"/>
      <c r="ATF225" s="38"/>
      <c r="ATG225" s="38"/>
      <c r="ATH225" s="38"/>
      <c r="ATI225" s="38"/>
      <c r="ATJ225" s="38"/>
      <c r="ATK225" s="38"/>
      <c r="ATL225" s="38"/>
      <c r="ATM225" s="38"/>
      <c r="ATN225" s="38"/>
      <c r="ATO225" s="38"/>
      <c r="ATP225" s="38"/>
      <c r="ATQ225" s="38"/>
      <c r="ATR225" s="38"/>
      <c r="ATS225" s="38"/>
      <c r="ATT225" s="38"/>
      <c r="ATU225" s="38"/>
      <c r="ATV225" s="38"/>
      <c r="ATW225" s="38"/>
      <c r="ATX225" s="38"/>
      <c r="ATY225" s="38"/>
      <c r="ATZ225" s="38"/>
    </row>
    <row r="226" spans="1:1222" s="37" customFormat="1">
      <c r="A226" s="64" t="s">
        <v>147</v>
      </c>
      <c r="B226" s="64"/>
      <c r="C226" s="42" t="s">
        <v>295</v>
      </c>
      <c r="D226" s="38"/>
      <c r="E226" s="38"/>
      <c r="F226" s="38"/>
      <c r="G226" s="38"/>
      <c r="H226" s="38"/>
      <c r="I226" s="38"/>
      <c r="J226" s="38"/>
      <c r="K226" s="38"/>
      <c r="L226" s="38"/>
      <c r="M226" s="38"/>
      <c r="N226" s="38"/>
      <c r="O226" s="38"/>
      <c r="P226" s="38"/>
      <c r="Q226" s="38"/>
      <c r="R226" s="38"/>
      <c r="S226" s="38"/>
      <c r="T226" s="38"/>
      <c r="U226" s="38"/>
      <c r="V226" s="38"/>
      <c r="W226" s="38"/>
      <c r="X226" s="38"/>
      <c r="Y226" s="38"/>
      <c r="Z226" s="38"/>
      <c r="AA226" s="38"/>
      <c r="AB226" s="38"/>
      <c r="AC226" s="38"/>
      <c r="AD226" s="38"/>
      <c r="AE226" s="38"/>
      <c r="AF226" s="38"/>
      <c r="AG226" s="38"/>
      <c r="AH226" s="38"/>
      <c r="AI226" s="38"/>
      <c r="AJ226" s="38"/>
      <c r="AK226" s="38"/>
      <c r="AL226" s="38"/>
      <c r="AM226" s="38"/>
      <c r="AN226" s="38"/>
      <c r="AO226" s="38"/>
      <c r="AP226" s="38"/>
      <c r="AQ226" s="38"/>
      <c r="AR226" s="38"/>
      <c r="AS226" s="38"/>
      <c r="AT226" s="38"/>
      <c r="AU226" s="38"/>
      <c r="AV226" s="38"/>
      <c r="AW226" s="38"/>
      <c r="AX226" s="38"/>
      <c r="AY226" s="38"/>
      <c r="AZ226" s="38"/>
      <c r="BA226" s="38"/>
      <c r="BB226" s="38"/>
      <c r="BC226" s="38"/>
      <c r="BD226" s="38"/>
      <c r="BE226" s="38"/>
      <c r="BF226" s="38"/>
      <c r="BG226" s="38"/>
      <c r="BH226" s="38"/>
      <c r="BI226" s="38"/>
      <c r="BJ226" s="38"/>
      <c r="BK226" s="38"/>
      <c r="BL226" s="38"/>
      <c r="BM226" s="38"/>
      <c r="BN226" s="38"/>
      <c r="BO226" s="38"/>
      <c r="BP226" s="38"/>
      <c r="BQ226" s="38"/>
      <c r="BR226" s="38"/>
      <c r="BS226" s="38"/>
      <c r="BT226" s="38"/>
      <c r="BU226" s="38"/>
      <c r="BV226" s="38"/>
      <c r="BW226" s="38"/>
      <c r="BX226" s="38"/>
      <c r="BY226" s="38"/>
      <c r="BZ226" s="38"/>
      <c r="CA226" s="38"/>
      <c r="CB226" s="38"/>
      <c r="CC226" s="38"/>
      <c r="CD226" s="38"/>
      <c r="CE226" s="38"/>
      <c r="CF226" s="38"/>
      <c r="CG226" s="38"/>
      <c r="CH226" s="38"/>
      <c r="CI226" s="38"/>
      <c r="CJ226" s="38"/>
      <c r="CK226" s="38"/>
      <c r="CL226" s="38"/>
      <c r="CM226" s="38"/>
      <c r="CN226" s="38"/>
      <c r="CO226" s="38"/>
      <c r="CP226" s="38"/>
      <c r="CQ226" s="38"/>
      <c r="CR226" s="38"/>
      <c r="CS226" s="38"/>
      <c r="CT226" s="38"/>
      <c r="CU226" s="38"/>
      <c r="CV226" s="38"/>
      <c r="CW226" s="38"/>
      <c r="CX226" s="38"/>
      <c r="CY226" s="38"/>
      <c r="CZ226" s="38"/>
      <c r="DA226" s="38"/>
      <c r="DB226" s="38"/>
      <c r="DC226" s="38"/>
      <c r="DD226" s="38"/>
      <c r="DE226" s="38"/>
      <c r="DF226" s="38"/>
      <c r="DG226" s="38"/>
      <c r="DH226" s="38"/>
      <c r="DI226" s="38"/>
      <c r="DJ226" s="38"/>
      <c r="DK226" s="38"/>
      <c r="DL226" s="38"/>
      <c r="DM226" s="38"/>
      <c r="DN226" s="38"/>
      <c r="DO226" s="38"/>
      <c r="DP226" s="38"/>
      <c r="DQ226" s="38"/>
      <c r="DR226" s="38"/>
      <c r="DS226" s="38"/>
      <c r="DT226" s="38"/>
      <c r="DU226" s="38"/>
      <c r="DV226" s="38"/>
      <c r="DW226" s="38"/>
      <c r="DX226" s="38"/>
      <c r="DY226" s="38"/>
      <c r="DZ226" s="38"/>
      <c r="EA226" s="38"/>
      <c r="EB226" s="38"/>
      <c r="EC226" s="38"/>
      <c r="ED226" s="38"/>
      <c r="EE226" s="38"/>
      <c r="EF226" s="38"/>
      <c r="EG226" s="38"/>
      <c r="EH226" s="38"/>
      <c r="EI226" s="38"/>
      <c r="EJ226" s="38"/>
      <c r="EK226" s="38"/>
      <c r="EL226" s="38"/>
      <c r="EM226" s="38"/>
      <c r="EN226" s="38"/>
      <c r="EO226" s="38"/>
      <c r="EP226" s="38"/>
      <c r="EQ226" s="38"/>
      <c r="ER226" s="38"/>
      <c r="ES226" s="38"/>
      <c r="ET226" s="38"/>
      <c r="EU226" s="38"/>
      <c r="EV226" s="38"/>
      <c r="EW226" s="38"/>
      <c r="EX226" s="38"/>
      <c r="EY226" s="38"/>
      <c r="EZ226" s="38"/>
      <c r="FA226" s="38"/>
      <c r="FB226" s="38"/>
      <c r="FC226" s="38"/>
      <c r="FD226" s="38"/>
      <c r="FE226" s="38"/>
      <c r="FF226" s="38"/>
      <c r="FG226" s="38"/>
      <c r="FH226" s="38"/>
      <c r="FI226" s="38"/>
      <c r="FJ226" s="38"/>
      <c r="FK226" s="38"/>
      <c r="FL226" s="38"/>
      <c r="FM226" s="38"/>
      <c r="FN226" s="38"/>
      <c r="FO226" s="38"/>
      <c r="FP226" s="38"/>
      <c r="FQ226" s="38"/>
      <c r="FR226" s="38"/>
      <c r="FS226" s="38"/>
      <c r="FT226" s="38"/>
      <c r="FU226" s="38"/>
      <c r="FV226" s="38"/>
      <c r="FW226" s="38"/>
      <c r="FX226" s="38"/>
      <c r="FY226" s="38"/>
      <c r="FZ226" s="38"/>
      <c r="GA226" s="38"/>
      <c r="GB226" s="38"/>
      <c r="GC226" s="38"/>
      <c r="GD226" s="38"/>
      <c r="GE226" s="38"/>
      <c r="GF226" s="38"/>
      <c r="GG226" s="38"/>
      <c r="GH226" s="38"/>
      <c r="GI226" s="38"/>
      <c r="GJ226" s="38"/>
      <c r="GK226" s="38"/>
      <c r="GL226" s="38"/>
      <c r="GM226" s="38"/>
      <c r="GN226" s="38"/>
      <c r="GO226" s="38"/>
      <c r="GP226" s="38"/>
      <c r="GQ226" s="38"/>
      <c r="GR226" s="38"/>
      <c r="GS226" s="38"/>
      <c r="GT226" s="38"/>
      <c r="GU226" s="38"/>
      <c r="GV226" s="38"/>
      <c r="GW226" s="38"/>
      <c r="GX226" s="38"/>
      <c r="GY226" s="38"/>
      <c r="GZ226" s="38"/>
      <c r="HA226" s="38"/>
      <c r="HB226" s="38"/>
      <c r="HC226" s="38"/>
      <c r="HD226" s="38"/>
      <c r="HE226" s="38"/>
      <c r="HF226" s="38"/>
      <c r="HG226" s="38"/>
      <c r="HH226" s="38"/>
      <c r="HI226" s="38"/>
      <c r="HJ226" s="38"/>
      <c r="HK226" s="38"/>
      <c r="HL226" s="38"/>
      <c r="HM226" s="38"/>
      <c r="HN226" s="38"/>
      <c r="HO226" s="38"/>
      <c r="HP226" s="38"/>
      <c r="HQ226" s="38"/>
      <c r="HR226" s="38"/>
      <c r="HS226" s="38"/>
      <c r="HT226" s="38"/>
      <c r="HU226" s="38"/>
      <c r="HV226" s="38"/>
      <c r="HW226" s="38"/>
      <c r="HX226" s="38"/>
      <c r="HY226" s="38"/>
      <c r="HZ226" s="38"/>
      <c r="IA226" s="38"/>
      <c r="IB226" s="38"/>
      <c r="IC226" s="38"/>
      <c r="ID226" s="38"/>
      <c r="IE226" s="38"/>
      <c r="IF226" s="38"/>
      <c r="IG226" s="38"/>
      <c r="IH226" s="38"/>
      <c r="II226" s="38"/>
      <c r="IJ226" s="38"/>
      <c r="IK226" s="38"/>
      <c r="IL226" s="38"/>
      <c r="IM226" s="38"/>
      <c r="IN226" s="38"/>
      <c r="IO226" s="38"/>
      <c r="IP226" s="38"/>
      <c r="IQ226" s="38"/>
      <c r="IR226" s="38"/>
      <c r="IS226" s="38"/>
      <c r="IT226" s="38"/>
      <c r="IU226" s="38"/>
      <c r="IV226" s="38"/>
      <c r="IW226" s="38"/>
      <c r="IX226" s="38"/>
      <c r="IY226" s="38"/>
      <c r="IZ226" s="38"/>
      <c r="JA226" s="38"/>
      <c r="JB226" s="38"/>
      <c r="JC226" s="38"/>
      <c r="JD226" s="38"/>
      <c r="JE226" s="38"/>
      <c r="JF226" s="38"/>
      <c r="JG226" s="38"/>
      <c r="JH226" s="38"/>
      <c r="JI226" s="38"/>
      <c r="JJ226" s="38"/>
      <c r="JK226" s="38"/>
      <c r="JL226" s="38"/>
      <c r="JM226" s="38"/>
      <c r="JN226" s="38"/>
      <c r="JO226" s="38"/>
      <c r="JP226" s="38"/>
      <c r="JQ226" s="38"/>
      <c r="JR226" s="38"/>
      <c r="JS226" s="38"/>
      <c r="JT226" s="38"/>
      <c r="JU226" s="38"/>
      <c r="JV226" s="38"/>
      <c r="JW226" s="38"/>
      <c r="JX226" s="38"/>
      <c r="JY226" s="38"/>
      <c r="JZ226" s="38"/>
      <c r="KA226" s="38"/>
      <c r="KB226" s="38"/>
      <c r="KC226" s="38"/>
      <c r="KD226" s="38"/>
      <c r="KE226" s="38"/>
      <c r="KF226" s="38"/>
      <c r="KG226" s="38"/>
      <c r="KH226" s="38"/>
      <c r="KI226" s="38"/>
      <c r="KJ226" s="38"/>
      <c r="KK226" s="38"/>
      <c r="KL226" s="38"/>
      <c r="KM226" s="38"/>
      <c r="KN226" s="38"/>
      <c r="KO226" s="38"/>
      <c r="KP226" s="38"/>
      <c r="KQ226" s="38"/>
      <c r="KR226" s="38"/>
      <c r="KS226" s="38"/>
      <c r="KT226" s="38"/>
      <c r="KU226" s="38"/>
      <c r="KV226" s="38"/>
      <c r="KW226" s="38"/>
      <c r="KX226" s="38"/>
      <c r="KY226" s="38"/>
      <c r="KZ226" s="38"/>
      <c r="LA226" s="38"/>
      <c r="LB226" s="38"/>
      <c r="LC226" s="38"/>
      <c r="LD226" s="38"/>
      <c r="LE226" s="38"/>
      <c r="LF226" s="38"/>
      <c r="LG226" s="38"/>
      <c r="LH226" s="38"/>
      <c r="LI226" s="38"/>
      <c r="LJ226" s="38"/>
      <c r="LK226" s="38"/>
      <c r="LL226" s="38"/>
      <c r="LM226" s="38"/>
      <c r="LN226" s="38"/>
      <c r="LO226" s="38"/>
      <c r="LP226" s="38"/>
      <c r="LQ226" s="38"/>
      <c r="LR226" s="38"/>
      <c r="LS226" s="38"/>
      <c r="LT226" s="38"/>
      <c r="LU226" s="38"/>
      <c r="LV226" s="38"/>
      <c r="LW226" s="38"/>
      <c r="LX226" s="38"/>
      <c r="LY226" s="38"/>
      <c r="LZ226" s="38"/>
      <c r="MA226" s="38"/>
      <c r="MB226" s="38"/>
      <c r="MC226" s="38"/>
      <c r="MD226" s="38"/>
      <c r="ME226" s="38"/>
      <c r="MF226" s="38"/>
      <c r="MG226" s="38"/>
      <c r="MH226" s="38"/>
      <c r="MI226" s="38"/>
      <c r="MJ226" s="38"/>
      <c r="MK226" s="38"/>
      <c r="ML226" s="38"/>
      <c r="MM226" s="38"/>
      <c r="MN226" s="38"/>
      <c r="MO226" s="38"/>
      <c r="MP226" s="38"/>
      <c r="MQ226" s="38"/>
      <c r="MR226" s="38"/>
      <c r="MS226" s="38"/>
      <c r="MT226" s="38"/>
      <c r="MU226" s="38"/>
      <c r="MV226" s="38"/>
      <c r="MW226" s="38"/>
      <c r="MX226" s="38"/>
      <c r="MY226" s="38"/>
      <c r="MZ226" s="38"/>
      <c r="NA226" s="38"/>
      <c r="NB226" s="38"/>
      <c r="NC226" s="38"/>
      <c r="ND226" s="38"/>
      <c r="NE226" s="38"/>
      <c r="NF226" s="38"/>
      <c r="NG226" s="38"/>
      <c r="NH226" s="38"/>
      <c r="NI226" s="38"/>
      <c r="NJ226" s="38"/>
      <c r="NK226" s="38"/>
      <c r="NL226" s="38"/>
      <c r="NM226" s="38"/>
      <c r="NN226" s="38"/>
      <c r="NO226" s="38"/>
      <c r="NP226" s="38"/>
      <c r="NQ226" s="38"/>
      <c r="NR226" s="38"/>
      <c r="NS226" s="38"/>
      <c r="NT226" s="38"/>
      <c r="NU226" s="38"/>
      <c r="NV226" s="38"/>
      <c r="NW226" s="38"/>
      <c r="NX226" s="38"/>
      <c r="NY226" s="38"/>
      <c r="NZ226" s="38"/>
      <c r="OA226" s="38"/>
      <c r="OB226" s="38"/>
      <c r="OC226" s="38"/>
      <c r="OD226" s="38"/>
      <c r="OE226" s="38"/>
      <c r="OF226" s="38"/>
      <c r="OG226" s="38"/>
      <c r="OH226" s="38"/>
      <c r="OI226" s="38"/>
      <c r="OJ226" s="38"/>
      <c r="OK226" s="38"/>
      <c r="OL226" s="38"/>
      <c r="OM226" s="38"/>
      <c r="ON226" s="38"/>
      <c r="OO226" s="38"/>
      <c r="OP226" s="38"/>
      <c r="OQ226" s="38"/>
      <c r="OR226" s="38"/>
      <c r="OS226" s="38"/>
      <c r="OT226" s="38"/>
      <c r="OU226" s="38"/>
      <c r="OV226" s="38"/>
      <c r="OW226" s="38"/>
      <c r="OX226" s="38"/>
      <c r="OY226" s="38"/>
      <c r="OZ226" s="38"/>
      <c r="PA226" s="38"/>
      <c r="PB226" s="38"/>
      <c r="PC226" s="38"/>
      <c r="PD226" s="38"/>
      <c r="PE226" s="38"/>
      <c r="PF226" s="38"/>
      <c r="PG226" s="38"/>
      <c r="PH226" s="38"/>
      <c r="PI226" s="38"/>
      <c r="PJ226" s="38"/>
      <c r="PK226" s="38"/>
      <c r="PL226" s="38"/>
      <c r="PM226" s="38"/>
      <c r="PN226" s="38"/>
      <c r="PO226" s="38"/>
      <c r="PP226" s="38"/>
      <c r="PQ226" s="38"/>
      <c r="PR226" s="38"/>
      <c r="PS226" s="38"/>
      <c r="PT226" s="38"/>
      <c r="PU226" s="38"/>
      <c r="PV226" s="38"/>
      <c r="PW226" s="38"/>
      <c r="PX226" s="38"/>
      <c r="PY226" s="38"/>
      <c r="PZ226" s="38"/>
      <c r="QA226" s="38"/>
      <c r="QB226" s="38"/>
      <c r="QC226" s="38"/>
      <c r="QD226" s="38"/>
      <c r="QE226" s="38"/>
      <c r="QF226" s="38"/>
      <c r="QG226" s="38"/>
      <c r="QH226" s="38"/>
      <c r="QI226" s="38"/>
      <c r="QJ226" s="38"/>
      <c r="QK226" s="38"/>
      <c r="QL226" s="38"/>
      <c r="QM226" s="38"/>
      <c r="QN226" s="38"/>
      <c r="QO226" s="38"/>
      <c r="QP226" s="38"/>
      <c r="QQ226" s="38"/>
      <c r="QR226" s="38"/>
      <c r="QS226" s="38"/>
      <c r="QT226" s="38"/>
      <c r="QU226" s="38"/>
      <c r="QV226" s="38"/>
      <c r="QW226" s="38"/>
      <c r="QX226" s="38"/>
      <c r="QY226" s="38"/>
      <c r="QZ226" s="38"/>
      <c r="RA226" s="38"/>
      <c r="RB226" s="38"/>
      <c r="RC226" s="38"/>
      <c r="RD226" s="38"/>
      <c r="RE226" s="38"/>
      <c r="RF226" s="38"/>
      <c r="RG226" s="38"/>
      <c r="RH226" s="38"/>
      <c r="RI226" s="38"/>
      <c r="RJ226" s="38"/>
      <c r="RK226" s="38"/>
      <c r="RL226" s="38"/>
      <c r="RM226" s="38"/>
      <c r="RN226" s="38"/>
      <c r="RO226" s="38"/>
      <c r="RP226" s="38"/>
      <c r="RQ226" s="38"/>
      <c r="RR226" s="38"/>
      <c r="RS226" s="38"/>
      <c r="RT226" s="38"/>
      <c r="RU226" s="38"/>
      <c r="RV226" s="38"/>
      <c r="RW226" s="38"/>
      <c r="RX226" s="38"/>
      <c r="RY226" s="38"/>
      <c r="RZ226" s="38"/>
      <c r="SA226" s="38"/>
      <c r="SB226" s="38"/>
      <c r="SC226" s="38"/>
      <c r="SD226" s="38"/>
      <c r="SE226" s="38"/>
      <c r="SF226" s="38"/>
      <c r="SG226" s="38"/>
      <c r="SH226" s="38"/>
      <c r="SI226" s="38"/>
      <c r="SJ226" s="38"/>
      <c r="SK226" s="38"/>
      <c r="SL226" s="38"/>
      <c r="SM226" s="38"/>
      <c r="SN226" s="38"/>
      <c r="SO226" s="38"/>
      <c r="SP226" s="38"/>
      <c r="SQ226" s="38"/>
      <c r="SR226" s="38"/>
      <c r="SS226" s="38"/>
      <c r="ST226" s="38"/>
      <c r="SU226" s="38"/>
      <c r="SV226" s="38"/>
      <c r="SW226" s="38"/>
      <c r="SX226" s="38"/>
      <c r="SY226" s="38"/>
      <c r="SZ226" s="38"/>
      <c r="TA226" s="38"/>
      <c r="TB226" s="38"/>
      <c r="TC226" s="38"/>
      <c r="TD226" s="38"/>
      <c r="TE226" s="38"/>
      <c r="TF226" s="38"/>
      <c r="TG226" s="38"/>
      <c r="TH226" s="38"/>
      <c r="TI226" s="38"/>
      <c r="TJ226" s="38"/>
      <c r="TK226" s="38"/>
      <c r="TL226" s="38"/>
      <c r="TM226" s="38"/>
      <c r="TN226" s="38"/>
      <c r="TO226" s="38"/>
      <c r="TP226" s="38"/>
      <c r="TQ226" s="38"/>
      <c r="TR226" s="38"/>
      <c r="TS226" s="38"/>
      <c r="TT226" s="38"/>
      <c r="TU226" s="38"/>
      <c r="TV226" s="38"/>
      <c r="TW226" s="38"/>
      <c r="TX226" s="38"/>
      <c r="TY226" s="38"/>
      <c r="TZ226" s="38"/>
      <c r="UA226" s="38"/>
      <c r="UB226" s="38"/>
      <c r="UC226" s="38"/>
      <c r="UD226" s="38"/>
      <c r="UE226" s="38"/>
      <c r="UF226" s="38"/>
      <c r="UG226" s="38"/>
      <c r="UH226" s="38"/>
      <c r="UI226" s="38"/>
      <c r="UJ226" s="38"/>
      <c r="UK226" s="38"/>
      <c r="UL226" s="38"/>
      <c r="UM226" s="38"/>
      <c r="UN226" s="38"/>
      <c r="UO226" s="38"/>
      <c r="UP226" s="38"/>
      <c r="UQ226" s="38"/>
      <c r="UR226" s="38"/>
      <c r="US226" s="38"/>
      <c r="UT226" s="38"/>
      <c r="UU226" s="38"/>
      <c r="UV226" s="38"/>
      <c r="UW226" s="38"/>
      <c r="UX226" s="38"/>
      <c r="UY226" s="38"/>
      <c r="UZ226" s="38"/>
      <c r="VA226" s="38"/>
      <c r="VB226" s="38"/>
      <c r="VC226" s="38"/>
      <c r="VD226" s="38"/>
      <c r="VE226" s="38"/>
      <c r="VF226" s="38"/>
      <c r="VG226" s="38"/>
      <c r="VH226" s="38"/>
      <c r="VI226" s="38"/>
      <c r="VJ226" s="38"/>
      <c r="VK226" s="38"/>
      <c r="VL226" s="38"/>
      <c r="VM226" s="38"/>
      <c r="VN226" s="38"/>
      <c r="VO226" s="38"/>
      <c r="VP226" s="38"/>
      <c r="VQ226" s="38"/>
      <c r="VR226" s="38"/>
      <c r="VS226" s="38"/>
      <c r="VT226" s="38"/>
      <c r="VU226" s="38"/>
      <c r="VV226" s="38"/>
      <c r="VW226" s="38"/>
      <c r="VX226" s="38"/>
      <c r="VY226" s="38"/>
      <c r="VZ226" s="38"/>
      <c r="WA226" s="38"/>
      <c r="WB226" s="38"/>
      <c r="WC226" s="38"/>
      <c r="WD226" s="38"/>
      <c r="WE226" s="38"/>
      <c r="WF226" s="38"/>
      <c r="WG226" s="38"/>
      <c r="WH226" s="38"/>
      <c r="WI226" s="38"/>
      <c r="WJ226" s="38"/>
      <c r="WK226" s="38"/>
      <c r="WL226" s="38"/>
      <c r="WM226" s="38"/>
      <c r="WN226" s="38"/>
      <c r="WO226" s="38"/>
      <c r="WP226" s="38"/>
      <c r="WQ226" s="38"/>
      <c r="WR226" s="38"/>
      <c r="WS226" s="38"/>
      <c r="WT226" s="38"/>
      <c r="WU226" s="38"/>
      <c r="WV226" s="38"/>
      <c r="WW226" s="38"/>
      <c r="WX226" s="38"/>
      <c r="WY226" s="38"/>
      <c r="WZ226" s="38"/>
      <c r="XA226" s="38"/>
      <c r="XB226" s="38"/>
      <c r="XC226" s="38"/>
      <c r="XD226" s="38"/>
      <c r="XE226" s="38"/>
      <c r="XF226" s="38"/>
      <c r="XG226" s="38"/>
      <c r="XH226" s="38"/>
      <c r="XI226" s="38"/>
      <c r="XJ226" s="38"/>
      <c r="XK226" s="38"/>
      <c r="XL226" s="38"/>
      <c r="XM226" s="38"/>
      <c r="XN226" s="38"/>
      <c r="XO226" s="38"/>
      <c r="XP226" s="38"/>
      <c r="XQ226" s="38"/>
      <c r="XR226" s="38"/>
      <c r="XS226" s="38"/>
      <c r="XT226" s="38"/>
      <c r="XU226" s="38"/>
      <c r="XV226" s="38"/>
      <c r="XW226" s="38"/>
      <c r="XX226" s="38"/>
      <c r="XY226" s="38"/>
      <c r="XZ226" s="38"/>
      <c r="YA226" s="38"/>
      <c r="YB226" s="38"/>
      <c r="YC226" s="38"/>
      <c r="YD226" s="38"/>
      <c r="YE226" s="38"/>
      <c r="YF226" s="38"/>
      <c r="YG226" s="38"/>
      <c r="YH226" s="38"/>
      <c r="YI226" s="38"/>
      <c r="YJ226" s="38"/>
      <c r="YK226" s="38"/>
      <c r="YL226" s="38"/>
      <c r="YM226" s="38"/>
      <c r="YN226" s="38"/>
      <c r="YO226" s="38"/>
      <c r="YP226" s="38"/>
      <c r="YQ226" s="38"/>
      <c r="YR226" s="38"/>
      <c r="YS226" s="38"/>
      <c r="YT226" s="38"/>
      <c r="YU226" s="38"/>
      <c r="YV226" s="38"/>
      <c r="YW226" s="38"/>
      <c r="YX226" s="38"/>
      <c r="YY226" s="38"/>
      <c r="YZ226" s="38"/>
      <c r="ZA226" s="38"/>
      <c r="ZB226" s="38"/>
      <c r="ZC226" s="38"/>
      <c r="ZD226" s="38"/>
      <c r="ZE226" s="38"/>
      <c r="ZF226" s="38"/>
      <c r="ZG226" s="38"/>
      <c r="ZH226" s="38"/>
      <c r="ZI226" s="38"/>
      <c r="ZJ226" s="38"/>
      <c r="ZK226" s="38"/>
      <c r="ZL226" s="38"/>
      <c r="ZM226" s="38"/>
      <c r="ZN226" s="38"/>
      <c r="ZO226" s="38"/>
      <c r="ZP226" s="38"/>
      <c r="ZQ226" s="38"/>
      <c r="ZR226" s="38"/>
      <c r="ZS226" s="38"/>
      <c r="ZT226" s="38"/>
      <c r="ZU226" s="38"/>
      <c r="ZV226" s="38"/>
      <c r="ZW226" s="38"/>
      <c r="ZX226" s="38"/>
      <c r="ZY226" s="38"/>
      <c r="ZZ226" s="38"/>
      <c r="AAA226" s="38"/>
      <c r="AAB226" s="38"/>
      <c r="AAC226" s="38"/>
      <c r="AAD226" s="38"/>
      <c r="AAE226" s="38"/>
      <c r="AAF226" s="38"/>
      <c r="AAG226" s="38"/>
      <c r="AAH226" s="38"/>
      <c r="AAI226" s="38"/>
      <c r="AAJ226" s="38"/>
      <c r="AAK226" s="38"/>
      <c r="AAL226" s="38"/>
      <c r="AAM226" s="38"/>
      <c r="AAN226" s="38"/>
      <c r="AAO226" s="38"/>
      <c r="AAP226" s="38"/>
      <c r="AAQ226" s="38"/>
      <c r="AAR226" s="38"/>
      <c r="AAS226" s="38"/>
      <c r="AAT226" s="38"/>
      <c r="AAU226" s="38"/>
      <c r="AAV226" s="38"/>
      <c r="AAW226" s="38"/>
      <c r="AAX226" s="38"/>
      <c r="AAY226" s="38"/>
      <c r="AAZ226" s="38"/>
      <c r="ABA226" s="38"/>
      <c r="ABB226" s="38"/>
      <c r="ABC226" s="38"/>
      <c r="ABD226" s="38"/>
      <c r="ABE226" s="38"/>
      <c r="ABF226" s="38"/>
      <c r="ABG226" s="38"/>
      <c r="ABH226" s="38"/>
      <c r="ABI226" s="38"/>
      <c r="ABJ226" s="38"/>
      <c r="ABK226" s="38"/>
      <c r="ABL226" s="38"/>
      <c r="ABM226" s="38"/>
      <c r="ABN226" s="38"/>
      <c r="ABO226" s="38"/>
      <c r="ABP226" s="38"/>
      <c r="ABQ226" s="38"/>
      <c r="ABR226" s="38"/>
      <c r="ABS226" s="38"/>
      <c r="ABT226" s="38"/>
      <c r="ABU226" s="38"/>
      <c r="ABV226" s="38"/>
      <c r="ABW226" s="38"/>
      <c r="ABX226" s="38"/>
      <c r="ABY226" s="38"/>
      <c r="ABZ226" s="38"/>
      <c r="ACA226" s="38"/>
      <c r="ACB226" s="38"/>
      <c r="ACC226" s="38"/>
      <c r="ACD226" s="38"/>
      <c r="ACE226" s="38"/>
      <c r="ACF226" s="38"/>
      <c r="ACG226" s="38"/>
      <c r="ACH226" s="38"/>
      <c r="ACI226" s="38"/>
      <c r="ACJ226" s="38"/>
      <c r="ACK226" s="38"/>
      <c r="ACL226" s="38"/>
      <c r="ACM226" s="38"/>
      <c r="ACN226" s="38"/>
      <c r="ACO226" s="38"/>
      <c r="ACP226" s="38"/>
      <c r="ACQ226" s="38"/>
      <c r="ACR226" s="38"/>
      <c r="ACS226" s="38"/>
      <c r="ACT226" s="38"/>
      <c r="ACU226" s="38"/>
      <c r="ACV226" s="38"/>
      <c r="ACW226" s="38"/>
      <c r="ACX226" s="38"/>
      <c r="ACY226" s="38"/>
      <c r="ACZ226" s="38"/>
      <c r="ADA226" s="38"/>
      <c r="ADB226" s="38"/>
      <c r="ADC226" s="38"/>
      <c r="ADD226" s="38"/>
      <c r="ADE226" s="38"/>
      <c r="ADF226" s="38"/>
      <c r="ADG226" s="38"/>
      <c r="ADH226" s="38"/>
      <c r="ADI226" s="38"/>
      <c r="ADJ226" s="38"/>
      <c r="ADK226" s="38"/>
      <c r="ADL226" s="38"/>
      <c r="ADM226" s="38"/>
      <c r="ADN226" s="38"/>
      <c r="ADO226" s="38"/>
      <c r="ADP226" s="38"/>
      <c r="ADQ226" s="38"/>
      <c r="ADR226" s="38"/>
      <c r="ADS226" s="38"/>
      <c r="ADT226" s="38"/>
      <c r="ADU226" s="38"/>
      <c r="ADV226" s="38"/>
      <c r="ADW226" s="38"/>
      <c r="ADX226" s="38"/>
      <c r="ADY226" s="38"/>
      <c r="ADZ226" s="38"/>
      <c r="AEA226" s="38"/>
      <c r="AEB226" s="38"/>
      <c r="AEC226" s="38"/>
      <c r="AED226" s="38"/>
      <c r="AEE226" s="38"/>
      <c r="AEF226" s="38"/>
      <c r="AEG226" s="38"/>
      <c r="AEH226" s="38"/>
      <c r="AEI226" s="38"/>
      <c r="AEJ226" s="38"/>
      <c r="AEK226" s="38"/>
      <c r="AEL226" s="38"/>
      <c r="AEM226" s="38"/>
      <c r="AEN226" s="38"/>
      <c r="AEO226" s="38"/>
      <c r="AEP226" s="38"/>
      <c r="AEQ226" s="38"/>
      <c r="AER226" s="38"/>
      <c r="AES226" s="38"/>
      <c r="AET226" s="38"/>
      <c r="AEU226" s="38"/>
      <c r="AEV226" s="38"/>
      <c r="AEW226" s="38"/>
      <c r="AEX226" s="38"/>
      <c r="AEY226" s="38"/>
      <c r="AEZ226" s="38"/>
      <c r="AFA226" s="38"/>
      <c r="AFB226" s="38"/>
      <c r="AFC226" s="38"/>
      <c r="AFD226" s="38"/>
      <c r="AFE226" s="38"/>
      <c r="AFF226" s="38"/>
      <c r="AFG226" s="38"/>
      <c r="AFH226" s="38"/>
      <c r="AFI226" s="38"/>
      <c r="AFJ226" s="38"/>
      <c r="AFK226" s="38"/>
      <c r="AFL226" s="38"/>
      <c r="AFM226" s="38"/>
      <c r="AFN226" s="38"/>
      <c r="AFO226" s="38"/>
      <c r="AFP226" s="38"/>
      <c r="AFQ226" s="38"/>
      <c r="AFR226" s="38"/>
      <c r="AFS226" s="38"/>
      <c r="AFT226" s="38"/>
      <c r="AFU226" s="38"/>
      <c r="AFV226" s="38"/>
      <c r="AFW226" s="38"/>
      <c r="AFX226" s="38"/>
      <c r="AFY226" s="38"/>
      <c r="AFZ226" s="38"/>
      <c r="AGA226" s="38"/>
      <c r="AGB226" s="38"/>
      <c r="AGC226" s="38"/>
      <c r="AGD226" s="38"/>
      <c r="AGE226" s="38"/>
      <c r="AGF226" s="38"/>
      <c r="AGG226" s="38"/>
      <c r="AGH226" s="38"/>
      <c r="AGI226" s="38"/>
      <c r="AGJ226" s="38"/>
      <c r="AGK226" s="38"/>
      <c r="AGL226" s="38"/>
      <c r="AGM226" s="38"/>
      <c r="AGN226" s="38"/>
      <c r="AGO226" s="38"/>
      <c r="AGP226" s="38"/>
      <c r="AGQ226" s="38"/>
      <c r="AGR226" s="38"/>
      <c r="AGS226" s="38"/>
      <c r="AGT226" s="38"/>
      <c r="AGU226" s="38"/>
      <c r="AGV226" s="38"/>
      <c r="AGW226" s="38"/>
      <c r="AGX226" s="38"/>
      <c r="AGY226" s="38"/>
      <c r="AGZ226" s="38"/>
      <c r="AHA226" s="38"/>
      <c r="AHB226" s="38"/>
      <c r="AHC226" s="38"/>
      <c r="AHD226" s="38"/>
      <c r="AHE226" s="38"/>
      <c r="AHF226" s="38"/>
      <c r="AHG226" s="38"/>
      <c r="AHH226" s="38"/>
      <c r="AHI226" s="38"/>
      <c r="AHJ226" s="38"/>
      <c r="AHK226" s="38"/>
      <c r="AHL226" s="38"/>
      <c r="AHM226" s="38"/>
      <c r="AHN226" s="38"/>
      <c r="AHO226" s="38"/>
      <c r="AHP226" s="38"/>
      <c r="AHQ226" s="38"/>
      <c r="AHR226" s="38"/>
      <c r="AHS226" s="38"/>
      <c r="AHT226" s="38"/>
      <c r="AHU226" s="38"/>
      <c r="AHV226" s="38"/>
      <c r="AHW226" s="38"/>
      <c r="AHX226" s="38"/>
      <c r="AHY226" s="38"/>
      <c r="AHZ226" s="38"/>
      <c r="AIA226" s="38"/>
      <c r="AIB226" s="38"/>
      <c r="AIC226" s="38"/>
      <c r="AID226" s="38"/>
      <c r="AIE226" s="38"/>
      <c r="AIF226" s="38"/>
      <c r="AIG226" s="38"/>
      <c r="AIH226" s="38"/>
      <c r="AII226" s="38"/>
      <c r="AIJ226" s="38"/>
      <c r="AIK226" s="38"/>
      <c r="AIL226" s="38"/>
      <c r="AIM226" s="38"/>
      <c r="AIN226" s="38"/>
      <c r="AIO226" s="38"/>
      <c r="AIP226" s="38"/>
      <c r="AIQ226" s="38"/>
      <c r="AIR226" s="38"/>
      <c r="AIS226" s="38"/>
      <c r="AIT226" s="38"/>
      <c r="AIU226" s="38"/>
      <c r="AIV226" s="38"/>
      <c r="AIW226" s="38"/>
      <c r="AIX226" s="38"/>
      <c r="AIY226" s="38"/>
      <c r="AIZ226" s="38"/>
      <c r="AJA226" s="38"/>
      <c r="AJB226" s="38"/>
      <c r="AJC226" s="38"/>
      <c r="AJD226" s="38"/>
      <c r="AJE226" s="38"/>
      <c r="AJF226" s="38"/>
      <c r="AJG226" s="38"/>
      <c r="AJH226" s="38"/>
      <c r="AJI226" s="38"/>
      <c r="AJJ226" s="38"/>
      <c r="AJK226" s="38"/>
      <c r="AJL226" s="38"/>
      <c r="AJM226" s="38"/>
      <c r="AJN226" s="38"/>
      <c r="AJO226" s="38"/>
      <c r="AJP226" s="38"/>
      <c r="AJQ226" s="38"/>
      <c r="AJR226" s="38"/>
      <c r="AJS226" s="38"/>
      <c r="AJT226" s="38"/>
      <c r="AJU226" s="38"/>
      <c r="AJV226" s="38"/>
      <c r="AJW226" s="38"/>
      <c r="AJX226" s="38"/>
      <c r="AJY226" s="38"/>
      <c r="AJZ226" s="38"/>
      <c r="AKA226" s="38"/>
      <c r="AKB226" s="38"/>
      <c r="AKC226" s="38"/>
      <c r="AKD226" s="38"/>
      <c r="AKE226" s="38"/>
      <c r="AKF226" s="38"/>
      <c r="AKG226" s="38"/>
      <c r="AKH226" s="38"/>
      <c r="AKI226" s="38"/>
      <c r="AKJ226" s="38"/>
      <c r="AKK226" s="38"/>
      <c r="AKL226" s="38"/>
      <c r="AKM226" s="38"/>
      <c r="AKN226" s="38"/>
      <c r="AKO226" s="38"/>
      <c r="AKP226" s="38"/>
      <c r="AKQ226" s="38"/>
      <c r="AKR226" s="38"/>
      <c r="AKS226" s="38"/>
      <c r="AKT226" s="38"/>
      <c r="AKU226" s="38"/>
      <c r="AKV226" s="38"/>
      <c r="AKW226" s="38"/>
      <c r="AKX226" s="38"/>
      <c r="AKY226" s="38"/>
      <c r="AKZ226" s="38"/>
      <c r="ALA226" s="38"/>
      <c r="ALB226" s="38"/>
      <c r="ALC226" s="38"/>
      <c r="ALD226" s="38"/>
      <c r="ALE226" s="38"/>
      <c r="ALF226" s="38"/>
      <c r="ALG226" s="38"/>
      <c r="ALH226" s="38"/>
      <c r="ALI226" s="38"/>
      <c r="ALJ226" s="38"/>
      <c r="ALK226" s="38"/>
      <c r="ALL226" s="38"/>
      <c r="ALM226" s="38"/>
      <c r="ALN226" s="38"/>
      <c r="ALO226" s="38"/>
      <c r="ALP226" s="38"/>
      <c r="ALQ226" s="38"/>
      <c r="ALR226" s="38"/>
      <c r="ALS226" s="38"/>
      <c r="ALT226" s="38"/>
      <c r="ALU226" s="38"/>
      <c r="ALV226" s="38"/>
      <c r="ALW226" s="38"/>
      <c r="ALX226" s="38"/>
      <c r="ALY226" s="38"/>
      <c r="ALZ226" s="38"/>
      <c r="AMA226" s="38"/>
      <c r="AMB226" s="38"/>
      <c r="AMC226" s="38"/>
      <c r="AMD226" s="38"/>
      <c r="AME226" s="38"/>
      <c r="AMF226" s="38"/>
      <c r="AMG226" s="38"/>
      <c r="AMH226" s="38"/>
      <c r="AMI226" s="38"/>
      <c r="AMJ226" s="38"/>
      <c r="AMK226" s="38"/>
      <c r="AML226" s="38"/>
      <c r="AMM226" s="38"/>
      <c r="AMN226" s="38"/>
      <c r="AMO226" s="38"/>
      <c r="AMP226" s="38"/>
      <c r="AMQ226" s="38"/>
      <c r="AMR226" s="38"/>
      <c r="AMS226" s="38"/>
      <c r="AMT226" s="38"/>
      <c r="AMU226" s="38"/>
      <c r="AMV226" s="38"/>
      <c r="AMW226" s="38"/>
      <c r="AMX226" s="38"/>
      <c r="AMY226" s="38"/>
      <c r="AMZ226" s="38"/>
      <c r="ANA226" s="38"/>
      <c r="ANB226" s="38"/>
      <c r="ANC226" s="38"/>
      <c r="AND226" s="38"/>
      <c r="ANE226" s="38"/>
      <c r="ANF226" s="38"/>
      <c r="ANG226" s="38"/>
      <c r="ANH226" s="38"/>
      <c r="ANI226" s="38"/>
      <c r="ANJ226" s="38"/>
      <c r="ANK226" s="38"/>
      <c r="ANL226" s="38"/>
      <c r="ANM226" s="38"/>
      <c r="ANN226" s="38"/>
      <c r="ANO226" s="38"/>
      <c r="ANP226" s="38"/>
      <c r="ANQ226" s="38"/>
      <c r="ANR226" s="38"/>
      <c r="ANS226" s="38"/>
      <c r="ANT226" s="38"/>
      <c r="ANU226" s="38"/>
      <c r="ANV226" s="38"/>
      <c r="ANW226" s="38"/>
      <c r="ANX226" s="38"/>
      <c r="ANY226" s="38"/>
      <c r="ANZ226" s="38"/>
      <c r="AOA226" s="38"/>
      <c r="AOB226" s="38"/>
      <c r="AOC226" s="38"/>
      <c r="AOD226" s="38"/>
      <c r="AOE226" s="38"/>
      <c r="AOF226" s="38"/>
      <c r="AOG226" s="38"/>
      <c r="AOH226" s="38"/>
      <c r="AOI226" s="38"/>
      <c r="AOJ226" s="38"/>
      <c r="AOK226" s="38"/>
      <c r="AOL226" s="38"/>
      <c r="AOM226" s="38"/>
      <c r="AON226" s="38"/>
      <c r="AOO226" s="38"/>
      <c r="AOP226" s="38"/>
      <c r="AOQ226" s="38"/>
      <c r="AOR226" s="38"/>
      <c r="AOS226" s="38"/>
      <c r="AOT226" s="38"/>
      <c r="AOU226" s="38"/>
      <c r="AOV226" s="38"/>
      <c r="AOW226" s="38"/>
      <c r="AOX226" s="38"/>
      <c r="AOY226" s="38"/>
      <c r="AOZ226" s="38"/>
      <c r="APA226" s="38"/>
      <c r="APB226" s="38"/>
      <c r="APC226" s="38"/>
      <c r="APD226" s="38"/>
      <c r="APE226" s="38"/>
      <c r="APF226" s="38"/>
      <c r="APG226" s="38"/>
      <c r="APH226" s="38"/>
      <c r="API226" s="38"/>
      <c r="APJ226" s="38"/>
      <c r="APK226" s="38"/>
      <c r="APL226" s="38"/>
      <c r="APM226" s="38"/>
      <c r="APN226" s="38"/>
      <c r="APO226" s="38"/>
      <c r="APP226" s="38"/>
      <c r="APQ226" s="38"/>
      <c r="APR226" s="38"/>
      <c r="APS226" s="38"/>
      <c r="APT226" s="38"/>
      <c r="APU226" s="38"/>
      <c r="APV226" s="38"/>
      <c r="APW226" s="38"/>
      <c r="APX226" s="38"/>
      <c r="APY226" s="38"/>
      <c r="APZ226" s="38"/>
      <c r="AQA226" s="38"/>
      <c r="AQB226" s="38"/>
      <c r="AQC226" s="38"/>
      <c r="AQD226" s="38"/>
      <c r="AQE226" s="38"/>
      <c r="AQF226" s="38"/>
      <c r="AQG226" s="38"/>
      <c r="AQH226" s="38"/>
      <c r="AQI226" s="38"/>
      <c r="AQJ226" s="38"/>
      <c r="AQK226" s="38"/>
      <c r="AQL226" s="38"/>
      <c r="AQM226" s="38"/>
      <c r="AQN226" s="38"/>
      <c r="AQO226" s="38"/>
      <c r="AQP226" s="38"/>
      <c r="AQQ226" s="38"/>
      <c r="AQR226" s="38"/>
      <c r="AQS226" s="38"/>
      <c r="AQT226" s="38"/>
      <c r="AQU226" s="38"/>
      <c r="AQV226" s="38"/>
      <c r="AQW226" s="38"/>
      <c r="AQX226" s="38"/>
      <c r="AQY226" s="38"/>
      <c r="AQZ226" s="38"/>
      <c r="ARA226" s="38"/>
      <c r="ARB226" s="38"/>
      <c r="ARC226" s="38"/>
      <c r="ARD226" s="38"/>
      <c r="ARE226" s="38"/>
      <c r="ARF226" s="38"/>
      <c r="ARG226" s="38"/>
      <c r="ARH226" s="38"/>
      <c r="ARI226" s="38"/>
      <c r="ARJ226" s="38"/>
      <c r="ARK226" s="38"/>
      <c r="ARL226" s="38"/>
      <c r="ARM226" s="38"/>
      <c r="ARN226" s="38"/>
      <c r="ARO226" s="38"/>
      <c r="ARP226" s="38"/>
      <c r="ARQ226" s="38"/>
      <c r="ARR226" s="38"/>
      <c r="ARS226" s="38"/>
      <c r="ART226" s="38"/>
      <c r="ARU226" s="38"/>
      <c r="ARV226" s="38"/>
      <c r="ARW226" s="38"/>
      <c r="ARX226" s="38"/>
      <c r="ARY226" s="38"/>
      <c r="ARZ226" s="38"/>
      <c r="ASA226" s="38"/>
      <c r="ASB226" s="38"/>
      <c r="ASC226" s="38"/>
      <c r="ASD226" s="38"/>
      <c r="ASE226" s="38"/>
      <c r="ASF226" s="38"/>
      <c r="ASG226" s="38"/>
      <c r="ASH226" s="38"/>
      <c r="ASI226" s="38"/>
      <c r="ASJ226" s="38"/>
      <c r="ASK226" s="38"/>
      <c r="ASL226" s="38"/>
      <c r="ASM226" s="38"/>
      <c r="ASN226" s="38"/>
      <c r="ASO226" s="38"/>
      <c r="ASP226" s="38"/>
      <c r="ASQ226" s="38"/>
      <c r="ASR226" s="38"/>
      <c r="ASS226" s="38"/>
      <c r="AST226" s="38"/>
      <c r="ASU226" s="38"/>
      <c r="ASV226" s="38"/>
      <c r="ASW226" s="38"/>
      <c r="ASX226" s="38"/>
      <c r="ASY226" s="38"/>
      <c r="ASZ226" s="38"/>
      <c r="ATA226" s="38"/>
      <c r="ATB226" s="38"/>
      <c r="ATC226" s="38"/>
      <c r="ATD226" s="38"/>
      <c r="ATE226" s="38"/>
      <c r="ATF226" s="38"/>
      <c r="ATG226" s="38"/>
      <c r="ATH226" s="38"/>
      <c r="ATI226" s="38"/>
      <c r="ATJ226" s="38"/>
      <c r="ATK226" s="38"/>
      <c r="ATL226" s="38"/>
      <c r="ATM226" s="38"/>
      <c r="ATN226" s="38"/>
      <c r="ATO226" s="38"/>
      <c r="ATP226" s="38"/>
      <c r="ATQ226" s="38"/>
      <c r="ATR226" s="38"/>
      <c r="ATS226" s="38"/>
      <c r="ATT226" s="38"/>
      <c r="ATU226" s="38"/>
      <c r="ATV226" s="38"/>
      <c r="ATW226" s="38"/>
      <c r="ATX226" s="38"/>
      <c r="ATY226" s="38"/>
      <c r="ATZ226" s="38"/>
    </row>
    <row r="227" spans="1:1222" s="37" customFormat="1">
      <c r="A227" s="64" t="s">
        <v>261</v>
      </c>
      <c r="B227" s="64"/>
      <c r="C227" s="42">
        <v>5</v>
      </c>
      <c r="D227" s="38"/>
      <c r="E227" s="38"/>
      <c r="F227" s="38"/>
      <c r="G227" s="38"/>
      <c r="H227" s="38"/>
      <c r="I227" s="38"/>
      <c r="J227" s="38"/>
      <c r="K227" s="38"/>
      <c r="L227" s="38"/>
      <c r="M227" s="38"/>
      <c r="N227" s="38"/>
      <c r="O227" s="38"/>
      <c r="P227" s="38"/>
      <c r="Q227" s="38"/>
      <c r="R227" s="38"/>
      <c r="S227" s="38"/>
      <c r="T227" s="38"/>
      <c r="U227" s="38"/>
      <c r="V227" s="38"/>
      <c r="W227" s="38"/>
      <c r="X227" s="38"/>
      <c r="Y227" s="38"/>
      <c r="Z227" s="38"/>
      <c r="AA227" s="38"/>
      <c r="AB227" s="38"/>
      <c r="AC227" s="38"/>
      <c r="AD227" s="38"/>
      <c r="AE227" s="38"/>
      <c r="AF227" s="38"/>
      <c r="AG227" s="38"/>
      <c r="AH227" s="38"/>
      <c r="AI227" s="38"/>
      <c r="AJ227" s="38"/>
      <c r="AK227" s="38"/>
      <c r="AL227" s="38"/>
      <c r="AM227" s="38"/>
      <c r="AN227" s="38"/>
      <c r="AO227" s="38"/>
      <c r="AP227" s="38"/>
      <c r="AQ227" s="38"/>
      <c r="AR227" s="38"/>
      <c r="AS227" s="38"/>
      <c r="AT227" s="38"/>
      <c r="AU227" s="38"/>
      <c r="AV227" s="38"/>
      <c r="AW227" s="38"/>
      <c r="AX227" s="38"/>
      <c r="AY227" s="38"/>
      <c r="AZ227" s="38"/>
      <c r="BA227" s="38"/>
      <c r="BB227" s="38"/>
      <c r="BC227" s="38"/>
      <c r="BD227" s="38"/>
      <c r="BE227" s="38"/>
      <c r="BF227" s="38"/>
      <c r="BG227" s="38"/>
      <c r="BH227" s="38"/>
      <c r="BI227" s="38"/>
      <c r="BJ227" s="38"/>
      <c r="BK227" s="38"/>
      <c r="BL227" s="38"/>
      <c r="BM227" s="38"/>
      <c r="BN227" s="38"/>
      <c r="BO227" s="38"/>
      <c r="BP227" s="38"/>
      <c r="BQ227" s="38"/>
      <c r="BR227" s="38"/>
      <c r="BS227" s="38"/>
      <c r="BT227" s="38"/>
      <c r="BU227" s="38"/>
      <c r="BV227" s="38"/>
      <c r="BW227" s="38"/>
      <c r="BX227" s="38"/>
      <c r="BY227" s="38"/>
      <c r="BZ227" s="38"/>
      <c r="CA227" s="38"/>
      <c r="CB227" s="38"/>
      <c r="CC227" s="38"/>
      <c r="CD227" s="38"/>
      <c r="CE227" s="38"/>
      <c r="CF227" s="38"/>
      <c r="CG227" s="38"/>
      <c r="CH227" s="38"/>
      <c r="CI227" s="38"/>
      <c r="CJ227" s="38"/>
      <c r="CK227" s="38"/>
      <c r="CL227" s="38"/>
      <c r="CM227" s="38"/>
      <c r="CN227" s="38"/>
      <c r="CO227" s="38"/>
      <c r="CP227" s="38"/>
      <c r="CQ227" s="38"/>
      <c r="CR227" s="38"/>
      <c r="CS227" s="38"/>
      <c r="CT227" s="38"/>
      <c r="CU227" s="38"/>
      <c r="CV227" s="38"/>
      <c r="CW227" s="38"/>
      <c r="CX227" s="38"/>
      <c r="CY227" s="38"/>
      <c r="CZ227" s="38"/>
      <c r="DA227" s="38"/>
      <c r="DB227" s="38"/>
      <c r="DC227" s="38"/>
      <c r="DD227" s="38"/>
      <c r="DE227" s="38"/>
      <c r="DF227" s="38"/>
      <c r="DG227" s="38"/>
      <c r="DH227" s="38"/>
      <c r="DI227" s="38"/>
      <c r="DJ227" s="38"/>
      <c r="DK227" s="38"/>
      <c r="DL227" s="38"/>
      <c r="DM227" s="38"/>
      <c r="DN227" s="38"/>
      <c r="DO227" s="38"/>
      <c r="DP227" s="38"/>
      <c r="DQ227" s="38"/>
      <c r="DR227" s="38"/>
      <c r="DS227" s="38"/>
      <c r="DT227" s="38"/>
      <c r="DU227" s="38"/>
      <c r="DV227" s="38"/>
      <c r="DW227" s="38"/>
      <c r="DX227" s="38"/>
      <c r="DY227" s="38"/>
      <c r="DZ227" s="38"/>
      <c r="EA227" s="38"/>
      <c r="EB227" s="38"/>
      <c r="EC227" s="38"/>
      <c r="ED227" s="38"/>
      <c r="EE227" s="38"/>
      <c r="EF227" s="38"/>
      <c r="EG227" s="38"/>
      <c r="EH227" s="38"/>
      <c r="EI227" s="38"/>
      <c r="EJ227" s="38"/>
      <c r="EK227" s="38"/>
      <c r="EL227" s="38"/>
      <c r="EM227" s="38"/>
      <c r="EN227" s="38"/>
      <c r="EO227" s="38"/>
      <c r="EP227" s="38"/>
      <c r="EQ227" s="38"/>
      <c r="ER227" s="38"/>
      <c r="ES227" s="38"/>
      <c r="ET227" s="38"/>
      <c r="EU227" s="38"/>
      <c r="EV227" s="38"/>
      <c r="EW227" s="38"/>
      <c r="EX227" s="38"/>
      <c r="EY227" s="38"/>
      <c r="EZ227" s="38"/>
      <c r="FA227" s="38"/>
      <c r="FB227" s="38"/>
      <c r="FC227" s="38"/>
      <c r="FD227" s="38"/>
      <c r="FE227" s="38"/>
      <c r="FF227" s="38"/>
      <c r="FG227" s="38"/>
      <c r="FH227" s="38"/>
      <c r="FI227" s="38"/>
      <c r="FJ227" s="38"/>
      <c r="FK227" s="38"/>
      <c r="FL227" s="38"/>
      <c r="FM227" s="38"/>
      <c r="FN227" s="38"/>
      <c r="FO227" s="38"/>
      <c r="FP227" s="38"/>
      <c r="FQ227" s="38"/>
      <c r="FR227" s="38"/>
      <c r="FS227" s="38"/>
      <c r="FT227" s="38"/>
      <c r="FU227" s="38"/>
      <c r="FV227" s="38"/>
      <c r="FW227" s="38"/>
      <c r="FX227" s="38"/>
      <c r="FY227" s="38"/>
      <c r="FZ227" s="38"/>
      <c r="GA227" s="38"/>
      <c r="GB227" s="38"/>
      <c r="GC227" s="38"/>
      <c r="GD227" s="38"/>
      <c r="GE227" s="38"/>
      <c r="GF227" s="38"/>
      <c r="GG227" s="38"/>
      <c r="GH227" s="38"/>
      <c r="GI227" s="38"/>
      <c r="GJ227" s="38"/>
      <c r="GK227" s="38"/>
      <c r="GL227" s="38"/>
      <c r="GM227" s="38"/>
      <c r="GN227" s="38"/>
      <c r="GO227" s="38"/>
      <c r="GP227" s="38"/>
      <c r="GQ227" s="38"/>
      <c r="GR227" s="38"/>
      <c r="GS227" s="38"/>
      <c r="GT227" s="38"/>
      <c r="GU227" s="38"/>
      <c r="GV227" s="38"/>
      <c r="GW227" s="38"/>
      <c r="GX227" s="38"/>
      <c r="GY227" s="38"/>
      <c r="GZ227" s="38"/>
      <c r="HA227" s="38"/>
      <c r="HB227" s="38"/>
      <c r="HC227" s="38"/>
      <c r="HD227" s="38"/>
      <c r="HE227" s="38"/>
      <c r="HF227" s="38"/>
      <c r="HG227" s="38"/>
      <c r="HH227" s="38"/>
      <c r="HI227" s="38"/>
      <c r="HJ227" s="38"/>
      <c r="HK227" s="38"/>
      <c r="HL227" s="38"/>
      <c r="HM227" s="38"/>
      <c r="HN227" s="38"/>
      <c r="HO227" s="38"/>
      <c r="HP227" s="38"/>
      <c r="HQ227" s="38"/>
      <c r="HR227" s="38"/>
      <c r="HS227" s="38"/>
      <c r="HT227" s="38"/>
      <c r="HU227" s="38"/>
      <c r="HV227" s="38"/>
      <c r="HW227" s="38"/>
      <c r="HX227" s="38"/>
      <c r="HY227" s="38"/>
      <c r="HZ227" s="38"/>
      <c r="IA227" s="38"/>
      <c r="IB227" s="38"/>
      <c r="IC227" s="38"/>
      <c r="ID227" s="38"/>
      <c r="IE227" s="38"/>
      <c r="IF227" s="38"/>
      <c r="IG227" s="38"/>
      <c r="IH227" s="38"/>
      <c r="II227" s="38"/>
      <c r="IJ227" s="38"/>
      <c r="IK227" s="38"/>
      <c r="IL227" s="38"/>
      <c r="IM227" s="38"/>
      <c r="IN227" s="38"/>
      <c r="IO227" s="38"/>
      <c r="IP227" s="38"/>
      <c r="IQ227" s="38"/>
      <c r="IR227" s="38"/>
      <c r="IS227" s="38"/>
      <c r="IT227" s="38"/>
      <c r="IU227" s="38"/>
      <c r="IV227" s="38"/>
      <c r="IW227" s="38"/>
      <c r="IX227" s="38"/>
      <c r="IY227" s="38"/>
      <c r="IZ227" s="38"/>
      <c r="JA227" s="38"/>
      <c r="JB227" s="38"/>
      <c r="JC227" s="38"/>
      <c r="JD227" s="38"/>
      <c r="JE227" s="38"/>
      <c r="JF227" s="38"/>
      <c r="JG227" s="38"/>
      <c r="JH227" s="38"/>
      <c r="JI227" s="38"/>
      <c r="JJ227" s="38"/>
      <c r="JK227" s="38"/>
      <c r="JL227" s="38"/>
      <c r="JM227" s="38"/>
      <c r="JN227" s="38"/>
      <c r="JO227" s="38"/>
      <c r="JP227" s="38"/>
      <c r="JQ227" s="38"/>
      <c r="JR227" s="38"/>
      <c r="JS227" s="38"/>
      <c r="JT227" s="38"/>
      <c r="JU227" s="38"/>
      <c r="JV227" s="38"/>
      <c r="JW227" s="38"/>
      <c r="JX227" s="38"/>
      <c r="JY227" s="38"/>
      <c r="JZ227" s="38"/>
      <c r="KA227" s="38"/>
      <c r="KB227" s="38"/>
      <c r="KC227" s="38"/>
      <c r="KD227" s="38"/>
      <c r="KE227" s="38"/>
      <c r="KF227" s="38"/>
      <c r="KG227" s="38"/>
      <c r="KH227" s="38"/>
      <c r="KI227" s="38"/>
      <c r="KJ227" s="38"/>
      <c r="KK227" s="38"/>
      <c r="KL227" s="38"/>
      <c r="KM227" s="38"/>
      <c r="KN227" s="38"/>
      <c r="KO227" s="38"/>
      <c r="KP227" s="38"/>
      <c r="KQ227" s="38"/>
      <c r="KR227" s="38"/>
      <c r="KS227" s="38"/>
      <c r="KT227" s="38"/>
      <c r="KU227" s="38"/>
      <c r="KV227" s="38"/>
      <c r="KW227" s="38"/>
      <c r="KX227" s="38"/>
      <c r="KY227" s="38"/>
      <c r="KZ227" s="38"/>
      <c r="LA227" s="38"/>
      <c r="LB227" s="38"/>
      <c r="LC227" s="38"/>
      <c r="LD227" s="38"/>
      <c r="LE227" s="38"/>
      <c r="LF227" s="38"/>
      <c r="LG227" s="38"/>
      <c r="LH227" s="38"/>
      <c r="LI227" s="38"/>
      <c r="LJ227" s="38"/>
      <c r="LK227" s="38"/>
      <c r="LL227" s="38"/>
      <c r="LM227" s="38"/>
      <c r="LN227" s="38"/>
      <c r="LO227" s="38"/>
      <c r="LP227" s="38"/>
      <c r="LQ227" s="38"/>
      <c r="LR227" s="38"/>
      <c r="LS227" s="38"/>
      <c r="LT227" s="38"/>
      <c r="LU227" s="38"/>
      <c r="LV227" s="38"/>
      <c r="LW227" s="38"/>
      <c r="LX227" s="38"/>
      <c r="LY227" s="38"/>
      <c r="LZ227" s="38"/>
      <c r="MA227" s="38"/>
      <c r="MB227" s="38"/>
      <c r="MC227" s="38"/>
      <c r="MD227" s="38"/>
      <c r="ME227" s="38"/>
      <c r="MF227" s="38"/>
      <c r="MG227" s="38"/>
      <c r="MH227" s="38"/>
      <c r="MI227" s="38"/>
      <c r="MJ227" s="38"/>
      <c r="MK227" s="38"/>
      <c r="ML227" s="38"/>
      <c r="MM227" s="38"/>
      <c r="MN227" s="38"/>
      <c r="MO227" s="38"/>
      <c r="MP227" s="38"/>
      <c r="MQ227" s="38"/>
      <c r="MR227" s="38"/>
      <c r="MS227" s="38"/>
      <c r="MT227" s="38"/>
      <c r="MU227" s="38"/>
      <c r="MV227" s="38"/>
      <c r="MW227" s="38"/>
      <c r="MX227" s="38"/>
      <c r="MY227" s="38"/>
      <c r="MZ227" s="38"/>
      <c r="NA227" s="38"/>
      <c r="NB227" s="38"/>
      <c r="NC227" s="38"/>
      <c r="ND227" s="38"/>
      <c r="NE227" s="38"/>
      <c r="NF227" s="38"/>
      <c r="NG227" s="38"/>
      <c r="NH227" s="38"/>
      <c r="NI227" s="38"/>
      <c r="NJ227" s="38"/>
      <c r="NK227" s="38"/>
      <c r="NL227" s="38"/>
      <c r="NM227" s="38"/>
      <c r="NN227" s="38"/>
      <c r="NO227" s="38"/>
      <c r="NP227" s="38"/>
      <c r="NQ227" s="38"/>
      <c r="NR227" s="38"/>
      <c r="NS227" s="38"/>
      <c r="NT227" s="38"/>
      <c r="NU227" s="38"/>
      <c r="NV227" s="38"/>
      <c r="NW227" s="38"/>
      <c r="NX227" s="38"/>
      <c r="NY227" s="38"/>
      <c r="NZ227" s="38"/>
      <c r="OA227" s="38"/>
      <c r="OB227" s="38"/>
      <c r="OC227" s="38"/>
      <c r="OD227" s="38"/>
      <c r="OE227" s="38"/>
      <c r="OF227" s="38"/>
      <c r="OG227" s="38"/>
      <c r="OH227" s="38"/>
      <c r="OI227" s="38"/>
      <c r="OJ227" s="38"/>
      <c r="OK227" s="38"/>
      <c r="OL227" s="38"/>
      <c r="OM227" s="38"/>
      <c r="ON227" s="38"/>
      <c r="OO227" s="38"/>
      <c r="OP227" s="38"/>
      <c r="OQ227" s="38"/>
      <c r="OR227" s="38"/>
      <c r="OS227" s="38"/>
      <c r="OT227" s="38"/>
      <c r="OU227" s="38"/>
      <c r="OV227" s="38"/>
      <c r="OW227" s="38"/>
      <c r="OX227" s="38"/>
      <c r="OY227" s="38"/>
      <c r="OZ227" s="38"/>
      <c r="PA227" s="38"/>
      <c r="PB227" s="38"/>
      <c r="PC227" s="38"/>
      <c r="PD227" s="38"/>
      <c r="PE227" s="38"/>
      <c r="PF227" s="38"/>
      <c r="PG227" s="38"/>
      <c r="PH227" s="38"/>
      <c r="PI227" s="38"/>
      <c r="PJ227" s="38"/>
      <c r="PK227" s="38"/>
      <c r="PL227" s="38"/>
      <c r="PM227" s="38"/>
      <c r="PN227" s="38"/>
      <c r="PO227" s="38"/>
      <c r="PP227" s="38"/>
      <c r="PQ227" s="38"/>
      <c r="PR227" s="38"/>
      <c r="PS227" s="38"/>
      <c r="PT227" s="38"/>
      <c r="PU227" s="38"/>
      <c r="PV227" s="38"/>
      <c r="PW227" s="38"/>
      <c r="PX227" s="38"/>
      <c r="PY227" s="38"/>
      <c r="PZ227" s="38"/>
      <c r="QA227" s="38"/>
      <c r="QB227" s="38"/>
      <c r="QC227" s="38"/>
      <c r="QD227" s="38"/>
      <c r="QE227" s="38"/>
      <c r="QF227" s="38"/>
      <c r="QG227" s="38"/>
      <c r="QH227" s="38"/>
      <c r="QI227" s="38"/>
      <c r="QJ227" s="38"/>
      <c r="QK227" s="38"/>
      <c r="QL227" s="38"/>
      <c r="QM227" s="38"/>
      <c r="QN227" s="38"/>
      <c r="QO227" s="38"/>
      <c r="QP227" s="38"/>
      <c r="QQ227" s="38"/>
      <c r="QR227" s="38"/>
      <c r="QS227" s="38"/>
      <c r="QT227" s="38"/>
      <c r="QU227" s="38"/>
      <c r="QV227" s="38"/>
      <c r="QW227" s="38"/>
      <c r="QX227" s="38"/>
      <c r="QY227" s="38"/>
      <c r="QZ227" s="38"/>
      <c r="RA227" s="38"/>
      <c r="RB227" s="38"/>
      <c r="RC227" s="38"/>
      <c r="RD227" s="38"/>
      <c r="RE227" s="38"/>
      <c r="RF227" s="38"/>
      <c r="RG227" s="38"/>
      <c r="RH227" s="38"/>
      <c r="RI227" s="38"/>
      <c r="RJ227" s="38"/>
      <c r="RK227" s="38"/>
      <c r="RL227" s="38"/>
      <c r="RM227" s="38"/>
      <c r="RN227" s="38"/>
      <c r="RO227" s="38"/>
      <c r="RP227" s="38"/>
      <c r="RQ227" s="38"/>
      <c r="RR227" s="38"/>
      <c r="RS227" s="38"/>
      <c r="RT227" s="38"/>
      <c r="RU227" s="38"/>
      <c r="RV227" s="38"/>
      <c r="RW227" s="38"/>
      <c r="RX227" s="38"/>
      <c r="RY227" s="38"/>
      <c r="RZ227" s="38"/>
      <c r="SA227" s="38"/>
      <c r="SB227" s="38"/>
      <c r="SC227" s="38"/>
      <c r="SD227" s="38"/>
      <c r="SE227" s="38"/>
      <c r="SF227" s="38"/>
      <c r="SG227" s="38"/>
      <c r="SH227" s="38"/>
      <c r="SI227" s="38"/>
      <c r="SJ227" s="38"/>
      <c r="SK227" s="38"/>
      <c r="SL227" s="38"/>
      <c r="SM227" s="38"/>
      <c r="SN227" s="38"/>
      <c r="SO227" s="38"/>
      <c r="SP227" s="38"/>
      <c r="SQ227" s="38"/>
      <c r="SR227" s="38"/>
      <c r="SS227" s="38"/>
      <c r="ST227" s="38"/>
      <c r="SU227" s="38"/>
      <c r="SV227" s="38"/>
      <c r="SW227" s="38"/>
      <c r="SX227" s="38"/>
      <c r="SY227" s="38"/>
      <c r="SZ227" s="38"/>
      <c r="TA227" s="38"/>
      <c r="TB227" s="38"/>
      <c r="TC227" s="38"/>
      <c r="TD227" s="38"/>
      <c r="TE227" s="38"/>
      <c r="TF227" s="38"/>
      <c r="TG227" s="38"/>
      <c r="TH227" s="38"/>
      <c r="TI227" s="38"/>
      <c r="TJ227" s="38"/>
      <c r="TK227" s="38"/>
      <c r="TL227" s="38"/>
      <c r="TM227" s="38"/>
      <c r="TN227" s="38"/>
      <c r="TO227" s="38"/>
      <c r="TP227" s="38"/>
      <c r="TQ227" s="38"/>
      <c r="TR227" s="38"/>
      <c r="TS227" s="38"/>
      <c r="TT227" s="38"/>
      <c r="TU227" s="38"/>
      <c r="TV227" s="38"/>
      <c r="TW227" s="38"/>
      <c r="TX227" s="38"/>
      <c r="TY227" s="38"/>
      <c r="TZ227" s="38"/>
      <c r="UA227" s="38"/>
      <c r="UB227" s="38"/>
      <c r="UC227" s="38"/>
      <c r="UD227" s="38"/>
      <c r="UE227" s="38"/>
      <c r="UF227" s="38"/>
      <c r="UG227" s="38"/>
      <c r="UH227" s="38"/>
      <c r="UI227" s="38"/>
      <c r="UJ227" s="38"/>
      <c r="UK227" s="38"/>
      <c r="UL227" s="38"/>
      <c r="UM227" s="38"/>
      <c r="UN227" s="38"/>
      <c r="UO227" s="38"/>
      <c r="UP227" s="38"/>
      <c r="UQ227" s="38"/>
      <c r="UR227" s="38"/>
      <c r="US227" s="38"/>
      <c r="UT227" s="38"/>
      <c r="UU227" s="38"/>
      <c r="UV227" s="38"/>
      <c r="UW227" s="38"/>
      <c r="UX227" s="38"/>
      <c r="UY227" s="38"/>
      <c r="UZ227" s="38"/>
      <c r="VA227" s="38"/>
      <c r="VB227" s="38"/>
      <c r="VC227" s="38"/>
      <c r="VD227" s="38"/>
      <c r="VE227" s="38"/>
      <c r="VF227" s="38"/>
      <c r="VG227" s="38"/>
      <c r="VH227" s="38"/>
      <c r="VI227" s="38"/>
      <c r="VJ227" s="38"/>
      <c r="VK227" s="38"/>
      <c r="VL227" s="38"/>
      <c r="VM227" s="38"/>
      <c r="VN227" s="38"/>
      <c r="VO227" s="38"/>
      <c r="VP227" s="38"/>
      <c r="VQ227" s="38"/>
      <c r="VR227" s="38"/>
      <c r="VS227" s="38"/>
      <c r="VT227" s="38"/>
      <c r="VU227" s="38"/>
      <c r="VV227" s="38"/>
      <c r="VW227" s="38"/>
      <c r="VX227" s="38"/>
      <c r="VY227" s="38"/>
      <c r="VZ227" s="38"/>
      <c r="WA227" s="38"/>
      <c r="WB227" s="38"/>
      <c r="WC227" s="38"/>
      <c r="WD227" s="38"/>
      <c r="WE227" s="38"/>
      <c r="WF227" s="38"/>
      <c r="WG227" s="38"/>
      <c r="WH227" s="38"/>
      <c r="WI227" s="38"/>
      <c r="WJ227" s="38"/>
      <c r="WK227" s="38"/>
      <c r="WL227" s="38"/>
      <c r="WM227" s="38"/>
      <c r="WN227" s="38"/>
      <c r="WO227" s="38"/>
      <c r="WP227" s="38"/>
      <c r="WQ227" s="38"/>
      <c r="WR227" s="38"/>
      <c r="WS227" s="38"/>
      <c r="WT227" s="38"/>
      <c r="WU227" s="38"/>
      <c r="WV227" s="38"/>
      <c r="WW227" s="38"/>
      <c r="WX227" s="38"/>
      <c r="WY227" s="38"/>
      <c r="WZ227" s="38"/>
      <c r="XA227" s="38"/>
      <c r="XB227" s="38"/>
      <c r="XC227" s="38"/>
      <c r="XD227" s="38"/>
      <c r="XE227" s="38"/>
      <c r="XF227" s="38"/>
      <c r="XG227" s="38"/>
      <c r="XH227" s="38"/>
      <c r="XI227" s="38"/>
      <c r="XJ227" s="38"/>
      <c r="XK227" s="38"/>
      <c r="XL227" s="38"/>
      <c r="XM227" s="38"/>
      <c r="XN227" s="38"/>
      <c r="XO227" s="38"/>
      <c r="XP227" s="38"/>
      <c r="XQ227" s="38"/>
      <c r="XR227" s="38"/>
      <c r="XS227" s="38"/>
      <c r="XT227" s="38"/>
      <c r="XU227" s="38"/>
      <c r="XV227" s="38"/>
      <c r="XW227" s="38"/>
      <c r="XX227" s="38"/>
      <c r="XY227" s="38"/>
      <c r="XZ227" s="38"/>
      <c r="YA227" s="38"/>
      <c r="YB227" s="38"/>
      <c r="YC227" s="38"/>
      <c r="YD227" s="38"/>
      <c r="YE227" s="38"/>
      <c r="YF227" s="38"/>
      <c r="YG227" s="38"/>
      <c r="YH227" s="38"/>
      <c r="YI227" s="38"/>
      <c r="YJ227" s="38"/>
      <c r="YK227" s="38"/>
      <c r="YL227" s="38"/>
      <c r="YM227" s="38"/>
      <c r="YN227" s="38"/>
      <c r="YO227" s="38"/>
      <c r="YP227" s="38"/>
      <c r="YQ227" s="38"/>
      <c r="YR227" s="38"/>
      <c r="YS227" s="38"/>
      <c r="YT227" s="38"/>
      <c r="YU227" s="38"/>
      <c r="YV227" s="38"/>
      <c r="YW227" s="38"/>
      <c r="YX227" s="38"/>
      <c r="YY227" s="38"/>
      <c r="YZ227" s="38"/>
      <c r="ZA227" s="38"/>
      <c r="ZB227" s="38"/>
      <c r="ZC227" s="38"/>
      <c r="ZD227" s="38"/>
      <c r="ZE227" s="38"/>
      <c r="ZF227" s="38"/>
      <c r="ZG227" s="38"/>
      <c r="ZH227" s="38"/>
      <c r="ZI227" s="38"/>
      <c r="ZJ227" s="38"/>
      <c r="ZK227" s="38"/>
      <c r="ZL227" s="38"/>
      <c r="ZM227" s="38"/>
      <c r="ZN227" s="38"/>
      <c r="ZO227" s="38"/>
      <c r="ZP227" s="38"/>
      <c r="ZQ227" s="38"/>
      <c r="ZR227" s="38"/>
      <c r="ZS227" s="38"/>
      <c r="ZT227" s="38"/>
      <c r="ZU227" s="38"/>
      <c r="ZV227" s="38"/>
      <c r="ZW227" s="38"/>
      <c r="ZX227" s="38"/>
      <c r="ZY227" s="38"/>
      <c r="ZZ227" s="38"/>
      <c r="AAA227" s="38"/>
      <c r="AAB227" s="38"/>
      <c r="AAC227" s="38"/>
      <c r="AAD227" s="38"/>
      <c r="AAE227" s="38"/>
      <c r="AAF227" s="38"/>
      <c r="AAG227" s="38"/>
      <c r="AAH227" s="38"/>
      <c r="AAI227" s="38"/>
      <c r="AAJ227" s="38"/>
      <c r="AAK227" s="38"/>
      <c r="AAL227" s="38"/>
      <c r="AAM227" s="38"/>
      <c r="AAN227" s="38"/>
      <c r="AAO227" s="38"/>
      <c r="AAP227" s="38"/>
      <c r="AAQ227" s="38"/>
      <c r="AAR227" s="38"/>
      <c r="AAS227" s="38"/>
      <c r="AAT227" s="38"/>
      <c r="AAU227" s="38"/>
      <c r="AAV227" s="38"/>
      <c r="AAW227" s="38"/>
      <c r="AAX227" s="38"/>
      <c r="AAY227" s="38"/>
      <c r="AAZ227" s="38"/>
      <c r="ABA227" s="38"/>
      <c r="ABB227" s="38"/>
      <c r="ABC227" s="38"/>
      <c r="ABD227" s="38"/>
      <c r="ABE227" s="38"/>
      <c r="ABF227" s="38"/>
      <c r="ABG227" s="38"/>
      <c r="ABH227" s="38"/>
      <c r="ABI227" s="38"/>
      <c r="ABJ227" s="38"/>
      <c r="ABK227" s="38"/>
      <c r="ABL227" s="38"/>
      <c r="ABM227" s="38"/>
      <c r="ABN227" s="38"/>
      <c r="ABO227" s="38"/>
      <c r="ABP227" s="38"/>
      <c r="ABQ227" s="38"/>
      <c r="ABR227" s="38"/>
      <c r="ABS227" s="38"/>
      <c r="ABT227" s="38"/>
      <c r="ABU227" s="38"/>
      <c r="ABV227" s="38"/>
      <c r="ABW227" s="38"/>
      <c r="ABX227" s="38"/>
      <c r="ABY227" s="38"/>
      <c r="ABZ227" s="38"/>
      <c r="ACA227" s="38"/>
      <c r="ACB227" s="38"/>
      <c r="ACC227" s="38"/>
      <c r="ACD227" s="38"/>
      <c r="ACE227" s="38"/>
      <c r="ACF227" s="38"/>
      <c r="ACG227" s="38"/>
      <c r="ACH227" s="38"/>
      <c r="ACI227" s="38"/>
      <c r="ACJ227" s="38"/>
      <c r="ACK227" s="38"/>
      <c r="ACL227" s="38"/>
      <c r="ACM227" s="38"/>
      <c r="ACN227" s="38"/>
      <c r="ACO227" s="38"/>
      <c r="ACP227" s="38"/>
      <c r="ACQ227" s="38"/>
      <c r="ACR227" s="38"/>
      <c r="ACS227" s="38"/>
      <c r="ACT227" s="38"/>
      <c r="ACU227" s="38"/>
      <c r="ACV227" s="38"/>
      <c r="ACW227" s="38"/>
      <c r="ACX227" s="38"/>
      <c r="ACY227" s="38"/>
      <c r="ACZ227" s="38"/>
      <c r="ADA227" s="38"/>
      <c r="ADB227" s="38"/>
      <c r="ADC227" s="38"/>
      <c r="ADD227" s="38"/>
      <c r="ADE227" s="38"/>
      <c r="ADF227" s="38"/>
      <c r="ADG227" s="38"/>
      <c r="ADH227" s="38"/>
      <c r="ADI227" s="38"/>
      <c r="ADJ227" s="38"/>
      <c r="ADK227" s="38"/>
      <c r="ADL227" s="38"/>
      <c r="ADM227" s="38"/>
      <c r="ADN227" s="38"/>
      <c r="ADO227" s="38"/>
      <c r="ADP227" s="38"/>
      <c r="ADQ227" s="38"/>
      <c r="ADR227" s="38"/>
      <c r="ADS227" s="38"/>
      <c r="ADT227" s="38"/>
      <c r="ADU227" s="38"/>
      <c r="ADV227" s="38"/>
      <c r="ADW227" s="38"/>
      <c r="ADX227" s="38"/>
      <c r="ADY227" s="38"/>
      <c r="ADZ227" s="38"/>
      <c r="AEA227" s="38"/>
      <c r="AEB227" s="38"/>
      <c r="AEC227" s="38"/>
      <c r="AED227" s="38"/>
      <c r="AEE227" s="38"/>
      <c r="AEF227" s="38"/>
      <c r="AEG227" s="38"/>
      <c r="AEH227" s="38"/>
      <c r="AEI227" s="38"/>
      <c r="AEJ227" s="38"/>
      <c r="AEK227" s="38"/>
      <c r="AEL227" s="38"/>
      <c r="AEM227" s="38"/>
      <c r="AEN227" s="38"/>
      <c r="AEO227" s="38"/>
      <c r="AEP227" s="38"/>
      <c r="AEQ227" s="38"/>
      <c r="AER227" s="38"/>
      <c r="AES227" s="38"/>
      <c r="AET227" s="38"/>
      <c r="AEU227" s="38"/>
      <c r="AEV227" s="38"/>
      <c r="AEW227" s="38"/>
      <c r="AEX227" s="38"/>
      <c r="AEY227" s="38"/>
      <c r="AEZ227" s="38"/>
      <c r="AFA227" s="38"/>
      <c r="AFB227" s="38"/>
      <c r="AFC227" s="38"/>
      <c r="AFD227" s="38"/>
      <c r="AFE227" s="38"/>
      <c r="AFF227" s="38"/>
      <c r="AFG227" s="38"/>
      <c r="AFH227" s="38"/>
      <c r="AFI227" s="38"/>
      <c r="AFJ227" s="38"/>
      <c r="AFK227" s="38"/>
      <c r="AFL227" s="38"/>
      <c r="AFM227" s="38"/>
      <c r="AFN227" s="38"/>
      <c r="AFO227" s="38"/>
      <c r="AFP227" s="38"/>
      <c r="AFQ227" s="38"/>
      <c r="AFR227" s="38"/>
      <c r="AFS227" s="38"/>
      <c r="AFT227" s="38"/>
      <c r="AFU227" s="38"/>
      <c r="AFV227" s="38"/>
      <c r="AFW227" s="38"/>
      <c r="AFX227" s="38"/>
      <c r="AFY227" s="38"/>
      <c r="AFZ227" s="38"/>
      <c r="AGA227" s="38"/>
      <c r="AGB227" s="38"/>
      <c r="AGC227" s="38"/>
      <c r="AGD227" s="38"/>
      <c r="AGE227" s="38"/>
      <c r="AGF227" s="38"/>
      <c r="AGG227" s="38"/>
      <c r="AGH227" s="38"/>
      <c r="AGI227" s="38"/>
      <c r="AGJ227" s="38"/>
      <c r="AGK227" s="38"/>
      <c r="AGL227" s="38"/>
      <c r="AGM227" s="38"/>
      <c r="AGN227" s="38"/>
      <c r="AGO227" s="38"/>
      <c r="AGP227" s="38"/>
      <c r="AGQ227" s="38"/>
      <c r="AGR227" s="38"/>
      <c r="AGS227" s="38"/>
      <c r="AGT227" s="38"/>
      <c r="AGU227" s="38"/>
      <c r="AGV227" s="38"/>
      <c r="AGW227" s="38"/>
      <c r="AGX227" s="38"/>
      <c r="AGY227" s="38"/>
      <c r="AGZ227" s="38"/>
      <c r="AHA227" s="38"/>
      <c r="AHB227" s="38"/>
      <c r="AHC227" s="38"/>
      <c r="AHD227" s="38"/>
      <c r="AHE227" s="38"/>
      <c r="AHF227" s="38"/>
      <c r="AHG227" s="38"/>
      <c r="AHH227" s="38"/>
      <c r="AHI227" s="38"/>
      <c r="AHJ227" s="38"/>
      <c r="AHK227" s="38"/>
      <c r="AHL227" s="38"/>
      <c r="AHM227" s="38"/>
      <c r="AHN227" s="38"/>
      <c r="AHO227" s="38"/>
      <c r="AHP227" s="38"/>
      <c r="AHQ227" s="38"/>
      <c r="AHR227" s="38"/>
      <c r="AHS227" s="38"/>
      <c r="AHT227" s="38"/>
      <c r="AHU227" s="38"/>
      <c r="AHV227" s="38"/>
      <c r="AHW227" s="38"/>
      <c r="AHX227" s="38"/>
      <c r="AHY227" s="38"/>
      <c r="AHZ227" s="38"/>
      <c r="AIA227" s="38"/>
      <c r="AIB227" s="38"/>
      <c r="AIC227" s="38"/>
      <c r="AID227" s="38"/>
      <c r="AIE227" s="38"/>
      <c r="AIF227" s="38"/>
      <c r="AIG227" s="38"/>
      <c r="AIH227" s="38"/>
      <c r="AII227" s="38"/>
      <c r="AIJ227" s="38"/>
      <c r="AIK227" s="38"/>
      <c r="AIL227" s="38"/>
      <c r="AIM227" s="38"/>
      <c r="AIN227" s="38"/>
      <c r="AIO227" s="38"/>
      <c r="AIP227" s="38"/>
      <c r="AIQ227" s="38"/>
      <c r="AIR227" s="38"/>
      <c r="AIS227" s="38"/>
      <c r="AIT227" s="38"/>
      <c r="AIU227" s="38"/>
      <c r="AIV227" s="38"/>
      <c r="AIW227" s="38"/>
      <c r="AIX227" s="38"/>
      <c r="AIY227" s="38"/>
      <c r="AIZ227" s="38"/>
      <c r="AJA227" s="38"/>
      <c r="AJB227" s="38"/>
      <c r="AJC227" s="38"/>
      <c r="AJD227" s="38"/>
      <c r="AJE227" s="38"/>
      <c r="AJF227" s="38"/>
      <c r="AJG227" s="38"/>
      <c r="AJH227" s="38"/>
      <c r="AJI227" s="38"/>
      <c r="AJJ227" s="38"/>
      <c r="AJK227" s="38"/>
      <c r="AJL227" s="38"/>
      <c r="AJM227" s="38"/>
      <c r="AJN227" s="38"/>
      <c r="AJO227" s="38"/>
      <c r="AJP227" s="38"/>
      <c r="AJQ227" s="38"/>
      <c r="AJR227" s="38"/>
      <c r="AJS227" s="38"/>
      <c r="AJT227" s="38"/>
      <c r="AJU227" s="38"/>
      <c r="AJV227" s="38"/>
      <c r="AJW227" s="38"/>
      <c r="AJX227" s="38"/>
      <c r="AJY227" s="38"/>
      <c r="AJZ227" s="38"/>
      <c r="AKA227" s="38"/>
      <c r="AKB227" s="38"/>
      <c r="AKC227" s="38"/>
      <c r="AKD227" s="38"/>
      <c r="AKE227" s="38"/>
      <c r="AKF227" s="38"/>
      <c r="AKG227" s="38"/>
      <c r="AKH227" s="38"/>
      <c r="AKI227" s="38"/>
      <c r="AKJ227" s="38"/>
      <c r="AKK227" s="38"/>
      <c r="AKL227" s="38"/>
      <c r="AKM227" s="38"/>
      <c r="AKN227" s="38"/>
      <c r="AKO227" s="38"/>
      <c r="AKP227" s="38"/>
      <c r="AKQ227" s="38"/>
      <c r="AKR227" s="38"/>
      <c r="AKS227" s="38"/>
      <c r="AKT227" s="38"/>
      <c r="AKU227" s="38"/>
      <c r="AKV227" s="38"/>
      <c r="AKW227" s="38"/>
      <c r="AKX227" s="38"/>
      <c r="AKY227" s="38"/>
      <c r="AKZ227" s="38"/>
      <c r="ALA227" s="38"/>
      <c r="ALB227" s="38"/>
      <c r="ALC227" s="38"/>
      <c r="ALD227" s="38"/>
      <c r="ALE227" s="38"/>
      <c r="ALF227" s="38"/>
      <c r="ALG227" s="38"/>
      <c r="ALH227" s="38"/>
      <c r="ALI227" s="38"/>
      <c r="ALJ227" s="38"/>
      <c r="ALK227" s="38"/>
      <c r="ALL227" s="38"/>
      <c r="ALM227" s="38"/>
      <c r="ALN227" s="38"/>
      <c r="ALO227" s="38"/>
      <c r="ALP227" s="38"/>
      <c r="ALQ227" s="38"/>
      <c r="ALR227" s="38"/>
      <c r="ALS227" s="38"/>
      <c r="ALT227" s="38"/>
      <c r="ALU227" s="38"/>
      <c r="ALV227" s="38"/>
      <c r="ALW227" s="38"/>
      <c r="ALX227" s="38"/>
      <c r="ALY227" s="38"/>
      <c r="ALZ227" s="38"/>
      <c r="AMA227" s="38"/>
      <c r="AMB227" s="38"/>
      <c r="AMC227" s="38"/>
      <c r="AMD227" s="38"/>
      <c r="AME227" s="38"/>
      <c r="AMF227" s="38"/>
      <c r="AMG227" s="38"/>
      <c r="AMH227" s="38"/>
      <c r="AMI227" s="38"/>
      <c r="AMJ227" s="38"/>
      <c r="AMK227" s="38"/>
      <c r="AML227" s="38"/>
      <c r="AMM227" s="38"/>
      <c r="AMN227" s="38"/>
      <c r="AMO227" s="38"/>
      <c r="AMP227" s="38"/>
      <c r="AMQ227" s="38"/>
      <c r="AMR227" s="38"/>
      <c r="AMS227" s="38"/>
      <c r="AMT227" s="38"/>
      <c r="AMU227" s="38"/>
      <c r="AMV227" s="38"/>
      <c r="AMW227" s="38"/>
      <c r="AMX227" s="38"/>
      <c r="AMY227" s="38"/>
      <c r="AMZ227" s="38"/>
      <c r="ANA227" s="38"/>
      <c r="ANB227" s="38"/>
      <c r="ANC227" s="38"/>
      <c r="AND227" s="38"/>
      <c r="ANE227" s="38"/>
      <c r="ANF227" s="38"/>
      <c r="ANG227" s="38"/>
      <c r="ANH227" s="38"/>
      <c r="ANI227" s="38"/>
      <c r="ANJ227" s="38"/>
      <c r="ANK227" s="38"/>
      <c r="ANL227" s="38"/>
      <c r="ANM227" s="38"/>
      <c r="ANN227" s="38"/>
      <c r="ANO227" s="38"/>
      <c r="ANP227" s="38"/>
      <c r="ANQ227" s="38"/>
      <c r="ANR227" s="38"/>
      <c r="ANS227" s="38"/>
      <c r="ANT227" s="38"/>
      <c r="ANU227" s="38"/>
      <c r="ANV227" s="38"/>
      <c r="ANW227" s="38"/>
      <c r="ANX227" s="38"/>
      <c r="ANY227" s="38"/>
      <c r="ANZ227" s="38"/>
      <c r="AOA227" s="38"/>
      <c r="AOB227" s="38"/>
      <c r="AOC227" s="38"/>
      <c r="AOD227" s="38"/>
      <c r="AOE227" s="38"/>
      <c r="AOF227" s="38"/>
      <c r="AOG227" s="38"/>
      <c r="AOH227" s="38"/>
      <c r="AOI227" s="38"/>
      <c r="AOJ227" s="38"/>
      <c r="AOK227" s="38"/>
      <c r="AOL227" s="38"/>
      <c r="AOM227" s="38"/>
      <c r="AON227" s="38"/>
      <c r="AOO227" s="38"/>
      <c r="AOP227" s="38"/>
      <c r="AOQ227" s="38"/>
      <c r="AOR227" s="38"/>
      <c r="AOS227" s="38"/>
      <c r="AOT227" s="38"/>
      <c r="AOU227" s="38"/>
      <c r="AOV227" s="38"/>
      <c r="AOW227" s="38"/>
      <c r="AOX227" s="38"/>
      <c r="AOY227" s="38"/>
      <c r="AOZ227" s="38"/>
      <c r="APA227" s="38"/>
      <c r="APB227" s="38"/>
      <c r="APC227" s="38"/>
      <c r="APD227" s="38"/>
      <c r="APE227" s="38"/>
      <c r="APF227" s="38"/>
      <c r="APG227" s="38"/>
      <c r="APH227" s="38"/>
      <c r="API227" s="38"/>
      <c r="APJ227" s="38"/>
      <c r="APK227" s="38"/>
      <c r="APL227" s="38"/>
      <c r="APM227" s="38"/>
      <c r="APN227" s="38"/>
      <c r="APO227" s="38"/>
      <c r="APP227" s="38"/>
      <c r="APQ227" s="38"/>
      <c r="APR227" s="38"/>
      <c r="APS227" s="38"/>
      <c r="APT227" s="38"/>
      <c r="APU227" s="38"/>
      <c r="APV227" s="38"/>
      <c r="APW227" s="38"/>
      <c r="APX227" s="38"/>
      <c r="APY227" s="38"/>
      <c r="APZ227" s="38"/>
      <c r="AQA227" s="38"/>
      <c r="AQB227" s="38"/>
      <c r="AQC227" s="38"/>
      <c r="AQD227" s="38"/>
      <c r="AQE227" s="38"/>
      <c r="AQF227" s="38"/>
      <c r="AQG227" s="38"/>
      <c r="AQH227" s="38"/>
      <c r="AQI227" s="38"/>
      <c r="AQJ227" s="38"/>
      <c r="AQK227" s="38"/>
      <c r="AQL227" s="38"/>
      <c r="AQM227" s="38"/>
      <c r="AQN227" s="38"/>
      <c r="AQO227" s="38"/>
      <c r="AQP227" s="38"/>
      <c r="AQQ227" s="38"/>
      <c r="AQR227" s="38"/>
      <c r="AQS227" s="38"/>
      <c r="AQT227" s="38"/>
      <c r="AQU227" s="38"/>
      <c r="AQV227" s="38"/>
      <c r="AQW227" s="38"/>
      <c r="AQX227" s="38"/>
      <c r="AQY227" s="38"/>
      <c r="AQZ227" s="38"/>
      <c r="ARA227" s="38"/>
      <c r="ARB227" s="38"/>
      <c r="ARC227" s="38"/>
      <c r="ARD227" s="38"/>
      <c r="ARE227" s="38"/>
      <c r="ARF227" s="38"/>
      <c r="ARG227" s="38"/>
      <c r="ARH227" s="38"/>
      <c r="ARI227" s="38"/>
      <c r="ARJ227" s="38"/>
      <c r="ARK227" s="38"/>
      <c r="ARL227" s="38"/>
      <c r="ARM227" s="38"/>
      <c r="ARN227" s="38"/>
      <c r="ARO227" s="38"/>
      <c r="ARP227" s="38"/>
      <c r="ARQ227" s="38"/>
      <c r="ARR227" s="38"/>
      <c r="ARS227" s="38"/>
      <c r="ART227" s="38"/>
      <c r="ARU227" s="38"/>
      <c r="ARV227" s="38"/>
      <c r="ARW227" s="38"/>
      <c r="ARX227" s="38"/>
      <c r="ARY227" s="38"/>
      <c r="ARZ227" s="38"/>
      <c r="ASA227" s="38"/>
      <c r="ASB227" s="38"/>
      <c r="ASC227" s="38"/>
      <c r="ASD227" s="38"/>
      <c r="ASE227" s="38"/>
      <c r="ASF227" s="38"/>
      <c r="ASG227" s="38"/>
      <c r="ASH227" s="38"/>
      <c r="ASI227" s="38"/>
      <c r="ASJ227" s="38"/>
      <c r="ASK227" s="38"/>
      <c r="ASL227" s="38"/>
      <c r="ASM227" s="38"/>
      <c r="ASN227" s="38"/>
      <c r="ASO227" s="38"/>
      <c r="ASP227" s="38"/>
      <c r="ASQ227" s="38"/>
      <c r="ASR227" s="38"/>
      <c r="ASS227" s="38"/>
      <c r="AST227" s="38"/>
      <c r="ASU227" s="38"/>
      <c r="ASV227" s="38"/>
      <c r="ASW227" s="38"/>
      <c r="ASX227" s="38"/>
      <c r="ASY227" s="38"/>
      <c r="ASZ227" s="38"/>
      <c r="ATA227" s="38"/>
      <c r="ATB227" s="38"/>
      <c r="ATC227" s="38"/>
      <c r="ATD227" s="38"/>
      <c r="ATE227" s="38"/>
      <c r="ATF227" s="38"/>
      <c r="ATG227" s="38"/>
      <c r="ATH227" s="38"/>
      <c r="ATI227" s="38"/>
      <c r="ATJ227" s="38"/>
      <c r="ATK227" s="38"/>
      <c r="ATL227" s="38"/>
      <c r="ATM227" s="38"/>
      <c r="ATN227" s="38"/>
      <c r="ATO227" s="38"/>
      <c r="ATP227" s="38"/>
      <c r="ATQ227" s="38"/>
      <c r="ATR227" s="38"/>
      <c r="ATS227" s="38"/>
      <c r="ATT227" s="38"/>
      <c r="ATU227" s="38"/>
      <c r="ATV227" s="38"/>
      <c r="ATW227" s="38"/>
      <c r="ATX227" s="38"/>
      <c r="ATY227" s="38"/>
      <c r="ATZ227" s="38"/>
    </row>
    <row r="228" spans="1:1222">
      <c r="A228" s="43" t="s">
        <v>290</v>
      </c>
      <c r="B228" s="43"/>
      <c r="C228" s="43" t="s">
        <v>294</v>
      </c>
    </row>
    <row r="229" spans="1:1222">
      <c r="A229" s="41" t="s">
        <v>3</v>
      </c>
      <c r="B229" s="41"/>
      <c r="C229" s="41"/>
    </row>
    <row r="231" spans="1:1222">
      <c r="A231" s="41" t="s">
        <v>297</v>
      </c>
      <c r="B231" s="41" t="s">
        <v>34</v>
      </c>
      <c r="C231" s="41"/>
    </row>
    <row r="232" spans="1:1222">
      <c r="A232" s="52" t="s">
        <v>310</v>
      </c>
      <c r="B232" s="52">
        <v>1</v>
      </c>
      <c r="C232" s="42" t="s">
        <v>150</v>
      </c>
    </row>
    <row r="233" spans="1:1222">
      <c r="A233" s="43"/>
      <c r="B233" s="43"/>
      <c r="C233" s="43"/>
    </row>
    <row r="234" spans="1:1222">
      <c r="A234" s="41" t="s">
        <v>3</v>
      </c>
      <c r="B234" s="41"/>
      <c r="C234" s="41"/>
    </row>
    <row r="236" spans="1:1222">
      <c r="A236" s="41" t="s">
        <v>301</v>
      </c>
      <c r="B236" s="41" t="s">
        <v>34</v>
      </c>
      <c r="C236" s="41"/>
    </row>
    <row r="237" spans="1:1222">
      <c r="A237" s="52" t="s">
        <v>288</v>
      </c>
      <c r="B237" s="52">
        <v>5</v>
      </c>
      <c r="C237" s="42"/>
    </row>
    <row r="238" spans="1:1222">
      <c r="A238" s="64" t="s">
        <v>289</v>
      </c>
      <c r="B238" s="64"/>
      <c r="C238" s="42" t="s">
        <v>302</v>
      </c>
    </row>
    <row r="239" spans="1:1222">
      <c r="A239" s="64" t="s">
        <v>291</v>
      </c>
      <c r="B239" s="64"/>
      <c r="C239" s="42" t="s">
        <v>303</v>
      </c>
    </row>
    <row r="240" spans="1:1222">
      <c r="A240" s="64" t="s">
        <v>147</v>
      </c>
      <c r="B240" s="64"/>
      <c r="C240" s="42" t="s">
        <v>305</v>
      </c>
    </row>
    <row r="241" spans="1:3">
      <c r="A241" s="64" t="s">
        <v>261</v>
      </c>
      <c r="B241" s="64"/>
      <c r="C241" s="42">
        <v>1</v>
      </c>
    </row>
    <row r="242" spans="1:3">
      <c r="A242" s="43" t="s">
        <v>290</v>
      </c>
      <c r="B242" s="43"/>
      <c r="C242" s="43" t="s">
        <v>304</v>
      </c>
    </row>
    <row r="243" spans="1:3">
      <c r="A243" s="41" t="s">
        <v>3</v>
      </c>
      <c r="B243" s="41"/>
      <c r="C243" s="41"/>
    </row>
    <row r="245" spans="1:3">
      <c r="A245" s="41" t="s">
        <v>306</v>
      </c>
      <c r="B245" s="41" t="s">
        <v>34</v>
      </c>
      <c r="C245" s="41"/>
    </row>
    <row r="246" spans="1:3">
      <c r="A246" s="52" t="s">
        <v>311</v>
      </c>
      <c r="B246" s="52">
        <v>1</v>
      </c>
      <c r="C246" s="42"/>
    </row>
    <row r="247" spans="1:3">
      <c r="A247" s="43"/>
      <c r="B247" s="43"/>
      <c r="C247" s="43"/>
    </row>
    <row r="248" spans="1:3">
      <c r="A248" s="41" t="s">
        <v>3</v>
      </c>
      <c r="B248" s="41"/>
      <c r="C248" s="41"/>
    </row>
    <row r="250" spans="1:3">
      <c r="A250" s="41" t="s">
        <v>322</v>
      </c>
      <c r="B250" s="41" t="s">
        <v>34</v>
      </c>
      <c r="C250" s="41"/>
    </row>
    <row r="251" spans="1:3">
      <c r="A251" s="52" t="s">
        <v>325</v>
      </c>
      <c r="B251" s="52">
        <v>1</v>
      </c>
      <c r="C251" s="42"/>
    </row>
    <row r="252" spans="1:3">
      <c r="A252" s="43"/>
      <c r="B252" s="43"/>
      <c r="C252" s="43"/>
    </row>
    <row r="253" spans="1:3">
      <c r="A253" s="41" t="s">
        <v>3</v>
      </c>
      <c r="B253" s="41"/>
      <c r="C253" s="41"/>
    </row>
    <row r="255" spans="1:3">
      <c r="A255" s="41" t="s">
        <v>323</v>
      </c>
      <c r="B255" s="41" t="s">
        <v>34</v>
      </c>
      <c r="C255" s="41"/>
    </row>
    <row r="256" spans="1:3">
      <c r="A256" s="52" t="s">
        <v>318</v>
      </c>
      <c r="B256" s="52">
        <v>1</v>
      </c>
      <c r="C256" s="42"/>
    </row>
    <row r="257" spans="1:1222">
      <c r="A257" s="43"/>
      <c r="B257" s="43"/>
      <c r="C257" s="43"/>
    </row>
    <row r="258" spans="1:1222">
      <c r="A258" s="41" t="s">
        <v>3</v>
      </c>
      <c r="B258" s="41"/>
      <c r="C258" s="41"/>
    </row>
    <row r="260" spans="1:1222">
      <c r="A260" s="41" t="s">
        <v>324</v>
      </c>
      <c r="B260" s="41" t="s">
        <v>34</v>
      </c>
      <c r="C260" s="41"/>
    </row>
    <row r="261" spans="1:1222">
      <c r="A261" s="52" t="s">
        <v>326</v>
      </c>
      <c r="B261" s="52">
        <v>1</v>
      </c>
      <c r="C261" s="42"/>
    </row>
    <row r="262" spans="1:1222">
      <c r="A262" s="43"/>
      <c r="B262" s="43"/>
      <c r="C262" s="43"/>
    </row>
    <row r="263" spans="1:1222">
      <c r="A263" s="41" t="s">
        <v>3</v>
      </c>
      <c r="B263" s="41"/>
      <c r="C263" s="41"/>
    </row>
    <row r="265" spans="1:1222">
      <c r="A265" s="41" t="s">
        <v>327</v>
      </c>
      <c r="B265" s="41" t="s">
        <v>34</v>
      </c>
      <c r="C265" s="41"/>
    </row>
    <row r="266" spans="1:1222" s="37" customFormat="1">
      <c r="A266" s="52" t="s">
        <v>108</v>
      </c>
      <c r="B266" s="52">
        <v>3</v>
      </c>
      <c r="C266" s="42"/>
      <c r="D266" s="38"/>
      <c r="E266" s="38"/>
      <c r="F266" s="38"/>
      <c r="G266" s="38"/>
      <c r="H266" s="38"/>
      <c r="I266" s="38"/>
      <c r="J266" s="38"/>
      <c r="K266" s="38"/>
      <c r="L266" s="38"/>
      <c r="M266" s="38"/>
      <c r="N266" s="38"/>
      <c r="O266" s="38"/>
      <c r="P266" s="38"/>
      <c r="Q266" s="38"/>
      <c r="R266" s="38"/>
      <c r="S266" s="38"/>
      <c r="T266" s="38"/>
      <c r="U266" s="38"/>
      <c r="V266" s="38"/>
      <c r="W266" s="38"/>
      <c r="X266" s="38"/>
      <c r="Y266" s="38"/>
      <c r="Z266" s="38"/>
      <c r="AA266" s="38"/>
      <c r="AB266" s="38"/>
      <c r="AC266" s="38"/>
      <c r="AD266" s="38"/>
      <c r="AE266" s="38"/>
      <c r="AF266" s="38"/>
      <c r="AG266" s="38"/>
      <c r="AH266" s="38"/>
      <c r="AI266" s="38"/>
      <c r="AJ266" s="38"/>
      <c r="AK266" s="38"/>
      <c r="AL266" s="38"/>
      <c r="AM266" s="38"/>
      <c r="AN266" s="38"/>
      <c r="AO266" s="38"/>
      <c r="AP266" s="38"/>
      <c r="AQ266" s="38"/>
      <c r="AR266" s="38"/>
      <c r="AS266" s="38"/>
      <c r="AT266" s="38"/>
      <c r="AU266" s="38"/>
      <c r="AV266" s="38"/>
      <c r="AW266" s="38"/>
      <c r="AX266" s="38"/>
      <c r="AY266" s="38"/>
      <c r="AZ266" s="38"/>
      <c r="BA266" s="38"/>
      <c r="BB266" s="38"/>
      <c r="BC266" s="38"/>
      <c r="BD266" s="38"/>
      <c r="BE266" s="38"/>
      <c r="BF266" s="38"/>
      <c r="BG266" s="38"/>
      <c r="BH266" s="38"/>
      <c r="BI266" s="38"/>
      <c r="BJ266" s="38"/>
      <c r="BK266" s="38"/>
      <c r="BL266" s="38"/>
      <c r="BM266" s="38"/>
      <c r="BN266" s="38"/>
      <c r="BO266" s="38"/>
      <c r="BP266" s="38"/>
      <c r="BQ266" s="38"/>
      <c r="BR266" s="38"/>
      <c r="BS266" s="38"/>
      <c r="BT266" s="38"/>
      <c r="BU266" s="38"/>
      <c r="BV266" s="38"/>
      <c r="BW266" s="38"/>
      <c r="BX266" s="38"/>
      <c r="BY266" s="38"/>
      <c r="BZ266" s="38"/>
      <c r="CA266" s="38"/>
      <c r="CB266" s="38"/>
      <c r="CC266" s="38"/>
      <c r="CD266" s="38"/>
      <c r="CE266" s="38"/>
      <c r="CF266" s="38"/>
      <c r="CG266" s="38"/>
      <c r="CH266" s="38"/>
      <c r="CI266" s="38"/>
      <c r="CJ266" s="38"/>
      <c r="CK266" s="38"/>
      <c r="CL266" s="38"/>
      <c r="CM266" s="38"/>
      <c r="CN266" s="38"/>
      <c r="CO266" s="38"/>
      <c r="CP266" s="38"/>
      <c r="CQ266" s="38"/>
      <c r="CR266" s="38"/>
      <c r="CS266" s="38"/>
      <c r="CT266" s="38"/>
      <c r="CU266" s="38"/>
      <c r="CV266" s="38"/>
      <c r="CW266" s="38"/>
      <c r="CX266" s="38"/>
      <c r="CY266" s="38"/>
      <c r="CZ266" s="38"/>
      <c r="DA266" s="38"/>
      <c r="DB266" s="38"/>
      <c r="DC266" s="38"/>
      <c r="DD266" s="38"/>
      <c r="DE266" s="38"/>
      <c r="DF266" s="38"/>
      <c r="DG266" s="38"/>
      <c r="DH266" s="38"/>
      <c r="DI266" s="38"/>
      <c r="DJ266" s="38"/>
      <c r="DK266" s="38"/>
      <c r="DL266" s="38"/>
      <c r="DM266" s="38"/>
      <c r="DN266" s="38"/>
      <c r="DO266" s="38"/>
      <c r="DP266" s="38"/>
      <c r="DQ266" s="38"/>
      <c r="DR266" s="38"/>
      <c r="DS266" s="38"/>
      <c r="DT266" s="38"/>
      <c r="DU266" s="38"/>
      <c r="DV266" s="38"/>
      <c r="DW266" s="38"/>
      <c r="DX266" s="38"/>
      <c r="DY266" s="38"/>
      <c r="DZ266" s="38"/>
      <c r="EA266" s="38"/>
      <c r="EB266" s="38"/>
      <c r="EC266" s="38"/>
      <c r="ED266" s="38"/>
      <c r="EE266" s="38"/>
      <c r="EF266" s="38"/>
      <c r="EG266" s="38"/>
      <c r="EH266" s="38"/>
      <c r="EI266" s="38"/>
      <c r="EJ266" s="38"/>
      <c r="EK266" s="38"/>
      <c r="EL266" s="38"/>
      <c r="EM266" s="38"/>
      <c r="EN266" s="38"/>
      <c r="EO266" s="38"/>
      <c r="EP266" s="38"/>
      <c r="EQ266" s="38"/>
      <c r="ER266" s="38"/>
      <c r="ES266" s="38"/>
      <c r="ET266" s="38"/>
      <c r="EU266" s="38"/>
      <c r="EV266" s="38"/>
      <c r="EW266" s="38"/>
      <c r="EX266" s="38"/>
      <c r="EY266" s="38"/>
      <c r="EZ266" s="38"/>
      <c r="FA266" s="38"/>
      <c r="FB266" s="38"/>
      <c r="FC266" s="38"/>
      <c r="FD266" s="38"/>
      <c r="FE266" s="38"/>
      <c r="FF266" s="38"/>
      <c r="FG266" s="38"/>
      <c r="FH266" s="38"/>
      <c r="FI266" s="38"/>
      <c r="FJ266" s="38"/>
      <c r="FK266" s="38"/>
      <c r="FL266" s="38"/>
      <c r="FM266" s="38"/>
      <c r="FN266" s="38"/>
      <c r="FO266" s="38"/>
      <c r="FP266" s="38"/>
      <c r="FQ266" s="38"/>
      <c r="FR266" s="38"/>
      <c r="FS266" s="38"/>
      <c r="FT266" s="38"/>
      <c r="FU266" s="38"/>
      <c r="FV266" s="38"/>
      <c r="FW266" s="38"/>
      <c r="FX266" s="38"/>
      <c r="FY266" s="38"/>
      <c r="FZ266" s="38"/>
      <c r="GA266" s="38"/>
      <c r="GB266" s="38"/>
      <c r="GC266" s="38"/>
      <c r="GD266" s="38"/>
      <c r="GE266" s="38"/>
      <c r="GF266" s="38"/>
      <c r="GG266" s="38"/>
      <c r="GH266" s="38"/>
      <c r="GI266" s="38"/>
      <c r="GJ266" s="38"/>
      <c r="GK266" s="38"/>
      <c r="GL266" s="38"/>
      <c r="GM266" s="38"/>
      <c r="GN266" s="38"/>
      <c r="GO266" s="38"/>
      <c r="GP266" s="38"/>
      <c r="GQ266" s="38"/>
      <c r="GR266" s="38"/>
      <c r="GS266" s="38"/>
      <c r="GT266" s="38"/>
      <c r="GU266" s="38"/>
      <c r="GV266" s="38"/>
      <c r="GW266" s="38"/>
      <c r="GX266" s="38"/>
      <c r="GY266" s="38"/>
      <c r="GZ266" s="38"/>
      <c r="HA266" s="38"/>
      <c r="HB266" s="38"/>
      <c r="HC266" s="38"/>
      <c r="HD266" s="38"/>
      <c r="HE266" s="38"/>
      <c r="HF266" s="38"/>
      <c r="HG266" s="38"/>
      <c r="HH266" s="38"/>
      <c r="HI266" s="38"/>
      <c r="HJ266" s="38"/>
      <c r="HK266" s="38"/>
      <c r="HL266" s="38"/>
      <c r="HM266" s="38"/>
      <c r="HN266" s="38"/>
      <c r="HO266" s="38"/>
      <c r="HP266" s="38"/>
      <c r="HQ266" s="38"/>
      <c r="HR266" s="38"/>
      <c r="HS266" s="38"/>
      <c r="HT266" s="38"/>
      <c r="HU266" s="38"/>
      <c r="HV266" s="38"/>
      <c r="HW266" s="38"/>
      <c r="HX266" s="38"/>
      <c r="HY266" s="38"/>
      <c r="HZ266" s="38"/>
      <c r="IA266" s="38"/>
      <c r="IB266" s="38"/>
      <c r="IC266" s="38"/>
      <c r="ID266" s="38"/>
      <c r="IE266" s="38"/>
      <c r="IF266" s="38"/>
      <c r="IG266" s="38"/>
      <c r="IH266" s="38"/>
      <c r="II266" s="38"/>
      <c r="IJ266" s="38"/>
      <c r="IK266" s="38"/>
      <c r="IL266" s="38"/>
      <c r="IM266" s="38"/>
      <c r="IN266" s="38"/>
      <c r="IO266" s="38"/>
      <c r="IP266" s="38"/>
      <c r="IQ266" s="38"/>
      <c r="IR266" s="38"/>
      <c r="IS266" s="38"/>
      <c r="IT266" s="38"/>
      <c r="IU266" s="38"/>
      <c r="IV266" s="38"/>
      <c r="IW266" s="38"/>
      <c r="IX266" s="38"/>
      <c r="IY266" s="38"/>
      <c r="IZ266" s="38"/>
      <c r="JA266" s="38"/>
      <c r="JB266" s="38"/>
      <c r="JC266" s="38"/>
      <c r="JD266" s="38"/>
      <c r="JE266" s="38"/>
      <c r="JF266" s="38"/>
      <c r="JG266" s="38"/>
      <c r="JH266" s="38"/>
      <c r="JI266" s="38"/>
      <c r="JJ266" s="38"/>
      <c r="JK266" s="38"/>
      <c r="JL266" s="38"/>
      <c r="JM266" s="38"/>
      <c r="JN266" s="38"/>
      <c r="JO266" s="38"/>
      <c r="JP266" s="38"/>
      <c r="JQ266" s="38"/>
      <c r="JR266" s="38"/>
      <c r="JS266" s="38"/>
      <c r="JT266" s="38"/>
      <c r="JU266" s="38"/>
      <c r="JV266" s="38"/>
      <c r="JW266" s="38"/>
      <c r="JX266" s="38"/>
      <c r="JY266" s="38"/>
      <c r="JZ266" s="38"/>
      <c r="KA266" s="38"/>
      <c r="KB266" s="38"/>
      <c r="KC266" s="38"/>
      <c r="KD266" s="38"/>
      <c r="KE266" s="38"/>
      <c r="KF266" s="38"/>
      <c r="KG266" s="38"/>
      <c r="KH266" s="38"/>
      <c r="KI266" s="38"/>
      <c r="KJ266" s="38"/>
      <c r="KK266" s="38"/>
      <c r="KL266" s="38"/>
      <c r="KM266" s="38"/>
      <c r="KN266" s="38"/>
      <c r="KO266" s="38"/>
      <c r="KP266" s="38"/>
      <c r="KQ266" s="38"/>
      <c r="KR266" s="38"/>
      <c r="KS266" s="38"/>
      <c r="KT266" s="38"/>
      <c r="KU266" s="38"/>
      <c r="KV266" s="38"/>
      <c r="KW266" s="38"/>
      <c r="KX266" s="38"/>
      <c r="KY266" s="38"/>
      <c r="KZ266" s="38"/>
      <c r="LA266" s="38"/>
      <c r="LB266" s="38"/>
      <c r="LC266" s="38"/>
      <c r="LD266" s="38"/>
      <c r="LE266" s="38"/>
      <c r="LF266" s="38"/>
      <c r="LG266" s="38"/>
      <c r="LH266" s="38"/>
      <c r="LI266" s="38"/>
      <c r="LJ266" s="38"/>
      <c r="LK266" s="38"/>
      <c r="LL266" s="38"/>
      <c r="LM266" s="38"/>
      <c r="LN266" s="38"/>
      <c r="LO266" s="38"/>
      <c r="LP266" s="38"/>
      <c r="LQ266" s="38"/>
      <c r="LR266" s="38"/>
      <c r="LS266" s="38"/>
      <c r="LT266" s="38"/>
      <c r="LU266" s="38"/>
      <c r="LV266" s="38"/>
      <c r="LW266" s="38"/>
      <c r="LX266" s="38"/>
      <c r="LY266" s="38"/>
      <c r="LZ266" s="38"/>
      <c r="MA266" s="38"/>
      <c r="MB266" s="38"/>
      <c r="MC266" s="38"/>
      <c r="MD266" s="38"/>
      <c r="ME266" s="38"/>
      <c r="MF266" s="38"/>
      <c r="MG266" s="38"/>
      <c r="MH266" s="38"/>
      <c r="MI266" s="38"/>
      <c r="MJ266" s="38"/>
      <c r="MK266" s="38"/>
      <c r="ML266" s="38"/>
      <c r="MM266" s="38"/>
      <c r="MN266" s="38"/>
      <c r="MO266" s="38"/>
      <c r="MP266" s="38"/>
      <c r="MQ266" s="38"/>
      <c r="MR266" s="38"/>
      <c r="MS266" s="38"/>
      <c r="MT266" s="38"/>
      <c r="MU266" s="38"/>
      <c r="MV266" s="38"/>
      <c r="MW266" s="38"/>
      <c r="MX266" s="38"/>
      <c r="MY266" s="38"/>
      <c r="MZ266" s="38"/>
      <c r="NA266" s="38"/>
      <c r="NB266" s="38"/>
      <c r="NC266" s="38"/>
      <c r="ND266" s="38"/>
      <c r="NE266" s="38"/>
      <c r="NF266" s="38"/>
      <c r="NG266" s="38"/>
      <c r="NH266" s="38"/>
      <c r="NI266" s="38"/>
      <c r="NJ266" s="38"/>
      <c r="NK266" s="38"/>
      <c r="NL266" s="38"/>
      <c r="NM266" s="38"/>
      <c r="NN266" s="38"/>
      <c r="NO266" s="38"/>
      <c r="NP266" s="38"/>
      <c r="NQ266" s="38"/>
      <c r="NR266" s="38"/>
      <c r="NS266" s="38"/>
      <c r="NT266" s="38"/>
      <c r="NU266" s="38"/>
      <c r="NV266" s="38"/>
      <c r="NW266" s="38"/>
      <c r="NX266" s="38"/>
      <c r="NY266" s="38"/>
      <c r="NZ266" s="38"/>
      <c r="OA266" s="38"/>
      <c r="OB266" s="38"/>
      <c r="OC266" s="38"/>
      <c r="OD266" s="38"/>
      <c r="OE266" s="38"/>
      <c r="OF266" s="38"/>
      <c r="OG266" s="38"/>
      <c r="OH266" s="38"/>
      <c r="OI266" s="38"/>
      <c r="OJ266" s="38"/>
      <c r="OK266" s="38"/>
      <c r="OL266" s="38"/>
      <c r="OM266" s="38"/>
      <c r="ON266" s="38"/>
      <c r="OO266" s="38"/>
      <c r="OP266" s="38"/>
      <c r="OQ266" s="38"/>
      <c r="OR266" s="38"/>
      <c r="OS266" s="38"/>
      <c r="OT266" s="38"/>
      <c r="OU266" s="38"/>
      <c r="OV266" s="38"/>
      <c r="OW266" s="38"/>
      <c r="OX266" s="38"/>
      <c r="OY266" s="38"/>
      <c r="OZ266" s="38"/>
      <c r="PA266" s="38"/>
      <c r="PB266" s="38"/>
      <c r="PC266" s="38"/>
      <c r="PD266" s="38"/>
      <c r="PE266" s="38"/>
      <c r="PF266" s="38"/>
      <c r="PG266" s="38"/>
      <c r="PH266" s="38"/>
      <c r="PI266" s="38"/>
      <c r="PJ266" s="38"/>
      <c r="PK266" s="38"/>
      <c r="PL266" s="38"/>
      <c r="PM266" s="38"/>
      <c r="PN266" s="38"/>
      <c r="PO266" s="38"/>
      <c r="PP266" s="38"/>
      <c r="PQ266" s="38"/>
      <c r="PR266" s="38"/>
      <c r="PS266" s="38"/>
      <c r="PT266" s="38"/>
      <c r="PU266" s="38"/>
      <c r="PV266" s="38"/>
      <c r="PW266" s="38"/>
      <c r="PX266" s="38"/>
      <c r="PY266" s="38"/>
      <c r="PZ266" s="38"/>
      <c r="QA266" s="38"/>
      <c r="QB266" s="38"/>
      <c r="QC266" s="38"/>
      <c r="QD266" s="38"/>
      <c r="QE266" s="38"/>
      <c r="QF266" s="38"/>
      <c r="QG266" s="38"/>
      <c r="QH266" s="38"/>
      <c r="QI266" s="38"/>
      <c r="QJ266" s="38"/>
      <c r="QK266" s="38"/>
      <c r="QL266" s="38"/>
      <c r="QM266" s="38"/>
      <c r="QN266" s="38"/>
      <c r="QO266" s="38"/>
      <c r="QP266" s="38"/>
      <c r="QQ266" s="38"/>
      <c r="QR266" s="38"/>
      <c r="QS266" s="38"/>
      <c r="QT266" s="38"/>
      <c r="QU266" s="38"/>
      <c r="QV266" s="38"/>
      <c r="QW266" s="38"/>
      <c r="QX266" s="38"/>
      <c r="QY266" s="38"/>
      <c r="QZ266" s="38"/>
      <c r="RA266" s="38"/>
      <c r="RB266" s="38"/>
      <c r="RC266" s="38"/>
      <c r="RD266" s="38"/>
      <c r="RE266" s="38"/>
      <c r="RF266" s="38"/>
      <c r="RG266" s="38"/>
      <c r="RH266" s="38"/>
      <c r="RI266" s="38"/>
      <c r="RJ266" s="38"/>
      <c r="RK266" s="38"/>
      <c r="RL266" s="38"/>
      <c r="RM266" s="38"/>
      <c r="RN266" s="38"/>
      <c r="RO266" s="38"/>
      <c r="RP266" s="38"/>
      <c r="RQ266" s="38"/>
      <c r="RR266" s="38"/>
      <c r="RS266" s="38"/>
      <c r="RT266" s="38"/>
      <c r="RU266" s="38"/>
      <c r="RV266" s="38"/>
      <c r="RW266" s="38"/>
      <c r="RX266" s="38"/>
      <c r="RY266" s="38"/>
      <c r="RZ266" s="38"/>
      <c r="SA266" s="38"/>
      <c r="SB266" s="38"/>
      <c r="SC266" s="38"/>
      <c r="SD266" s="38"/>
      <c r="SE266" s="38"/>
      <c r="SF266" s="38"/>
      <c r="SG266" s="38"/>
      <c r="SH266" s="38"/>
      <c r="SI266" s="38"/>
      <c r="SJ266" s="38"/>
      <c r="SK266" s="38"/>
      <c r="SL266" s="38"/>
      <c r="SM266" s="38"/>
      <c r="SN266" s="38"/>
      <c r="SO266" s="38"/>
      <c r="SP266" s="38"/>
      <c r="SQ266" s="38"/>
      <c r="SR266" s="38"/>
      <c r="SS266" s="38"/>
      <c r="ST266" s="38"/>
      <c r="SU266" s="38"/>
      <c r="SV266" s="38"/>
      <c r="SW266" s="38"/>
      <c r="SX266" s="38"/>
      <c r="SY266" s="38"/>
      <c r="SZ266" s="38"/>
      <c r="TA266" s="38"/>
      <c r="TB266" s="38"/>
      <c r="TC266" s="38"/>
      <c r="TD266" s="38"/>
      <c r="TE266" s="38"/>
      <c r="TF266" s="38"/>
      <c r="TG266" s="38"/>
      <c r="TH266" s="38"/>
      <c r="TI266" s="38"/>
      <c r="TJ266" s="38"/>
      <c r="TK266" s="38"/>
      <c r="TL266" s="38"/>
      <c r="TM266" s="38"/>
      <c r="TN266" s="38"/>
      <c r="TO266" s="38"/>
      <c r="TP266" s="38"/>
      <c r="TQ266" s="38"/>
      <c r="TR266" s="38"/>
      <c r="TS266" s="38"/>
      <c r="TT266" s="38"/>
      <c r="TU266" s="38"/>
      <c r="TV266" s="38"/>
      <c r="TW266" s="38"/>
      <c r="TX266" s="38"/>
      <c r="TY266" s="38"/>
      <c r="TZ266" s="38"/>
      <c r="UA266" s="38"/>
      <c r="UB266" s="38"/>
      <c r="UC266" s="38"/>
      <c r="UD266" s="38"/>
      <c r="UE266" s="38"/>
      <c r="UF266" s="38"/>
      <c r="UG266" s="38"/>
      <c r="UH266" s="38"/>
      <c r="UI266" s="38"/>
      <c r="UJ266" s="38"/>
      <c r="UK266" s="38"/>
      <c r="UL266" s="38"/>
      <c r="UM266" s="38"/>
      <c r="UN266" s="38"/>
      <c r="UO266" s="38"/>
      <c r="UP266" s="38"/>
      <c r="UQ266" s="38"/>
      <c r="UR266" s="38"/>
      <c r="US266" s="38"/>
      <c r="UT266" s="38"/>
      <c r="UU266" s="38"/>
      <c r="UV266" s="38"/>
      <c r="UW266" s="38"/>
      <c r="UX266" s="38"/>
      <c r="UY266" s="38"/>
      <c r="UZ266" s="38"/>
      <c r="VA266" s="38"/>
      <c r="VB266" s="38"/>
      <c r="VC266" s="38"/>
      <c r="VD266" s="38"/>
      <c r="VE266" s="38"/>
      <c r="VF266" s="38"/>
      <c r="VG266" s="38"/>
      <c r="VH266" s="38"/>
      <c r="VI266" s="38"/>
      <c r="VJ266" s="38"/>
      <c r="VK266" s="38"/>
      <c r="VL266" s="38"/>
      <c r="VM266" s="38"/>
      <c r="VN266" s="38"/>
      <c r="VO266" s="38"/>
      <c r="VP266" s="38"/>
      <c r="VQ266" s="38"/>
      <c r="VR266" s="38"/>
      <c r="VS266" s="38"/>
      <c r="VT266" s="38"/>
      <c r="VU266" s="38"/>
      <c r="VV266" s="38"/>
      <c r="VW266" s="38"/>
      <c r="VX266" s="38"/>
      <c r="VY266" s="38"/>
      <c r="VZ266" s="38"/>
      <c r="WA266" s="38"/>
      <c r="WB266" s="38"/>
      <c r="WC266" s="38"/>
      <c r="WD266" s="38"/>
      <c r="WE266" s="38"/>
      <c r="WF266" s="38"/>
      <c r="WG266" s="38"/>
      <c r="WH266" s="38"/>
      <c r="WI266" s="38"/>
      <c r="WJ266" s="38"/>
      <c r="WK266" s="38"/>
      <c r="WL266" s="38"/>
      <c r="WM266" s="38"/>
      <c r="WN266" s="38"/>
      <c r="WO266" s="38"/>
      <c r="WP266" s="38"/>
      <c r="WQ266" s="38"/>
      <c r="WR266" s="38"/>
      <c r="WS266" s="38"/>
      <c r="WT266" s="38"/>
      <c r="WU266" s="38"/>
      <c r="WV266" s="38"/>
      <c r="WW266" s="38"/>
      <c r="WX266" s="38"/>
      <c r="WY266" s="38"/>
      <c r="WZ266" s="38"/>
      <c r="XA266" s="38"/>
      <c r="XB266" s="38"/>
      <c r="XC266" s="38"/>
      <c r="XD266" s="38"/>
      <c r="XE266" s="38"/>
      <c r="XF266" s="38"/>
      <c r="XG266" s="38"/>
      <c r="XH266" s="38"/>
      <c r="XI266" s="38"/>
      <c r="XJ266" s="38"/>
      <c r="XK266" s="38"/>
      <c r="XL266" s="38"/>
      <c r="XM266" s="38"/>
      <c r="XN266" s="38"/>
      <c r="XO266" s="38"/>
      <c r="XP266" s="38"/>
      <c r="XQ266" s="38"/>
      <c r="XR266" s="38"/>
      <c r="XS266" s="38"/>
      <c r="XT266" s="38"/>
      <c r="XU266" s="38"/>
      <c r="XV266" s="38"/>
      <c r="XW266" s="38"/>
      <c r="XX266" s="38"/>
      <c r="XY266" s="38"/>
      <c r="XZ266" s="38"/>
      <c r="YA266" s="38"/>
      <c r="YB266" s="38"/>
      <c r="YC266" s="38"/>
      <c r="YD266" s="38"/>
      <c r="YE266" s="38"/>
      <c r="YF266" s="38"/>
      <c r="YG266" s="38"/>
      <c r="YH266" s="38"/>
      <c r="YI266" s="38"/>
      <c r="YJ266" s="38"/>
      <c r="YK266" s="38"/>
      <c r="YL266" s="38"/>
      <c r="YM266" s="38"/>
      <c r="YN266" s="38"/>
      <c r="YO266" s="38"/>
      <c r="YP266" s="38"/>
      <c r="YQ266" s="38"/>
      <c r="YR266" s="38"/>
      <c r="YS266" s="38"/>
      <c r="YT266" s="38"/>
      <c r="YU266" s="38"/>
      <c r="YV266" s="38"/>
      <c r="YW266" s="38"/>
      <c r="YX266" s="38"/>
      <c r="YY266" s="38"/>
      <c r="YZ266" s="38"/>
      <c r="ZA266" s="38"/>
      <c r="ZB266" s="38"/>
      <c r="ZC266" s="38"/>
      <c r="ZD266" s="38"/>
      <c r="ZE266" s="38"/>
      <c r="ZF266" s="38"/>
      <c r="ZG266" s="38"/>
      <c r="ZH266" s="38"/>
      <c r="ZI266" s="38"/>
      <c r="ZJ266" s="38"/>
      <c r="ZK266" s="38"/>
      <c r="ZL266" s="38"/>
      <c r="ZM266" s="38"/>
      <c r="ZN266" s="38"/>
      <c r="ZO266" s="38"/>
      <c r="ZP266" s="38"/>
      <c r="ZQ266" s="38"/>
      <c r="ZR266" s="38"/>
      <c r="ZS266" s="38"/>
      <c r="ZT266" s="38"/>
      <c r="ZU266" s="38"/>
      <c r="ZV266" s="38"/>
      <c r="ZW266" s="38"/>
      <c r="ZX266" s="38"/>
      <c r="ZY266" s="38"/>
      <c r="ZZ266" s="38"/>
      <c r="AAA266" s="38"/>
      <c r="AAB266" s="38"/>
      <c r="AAC266" s="38"/>
      <c r="AAD266" s="38"/>
      <c r="AAE266" s="38"/>
      <c r="AAF266" s="38"/>
      <c r="AAG266" s="38"/>
      <c r="AAH266" s="38"/>
      <c r="AAI266" s="38"/>
      <c r="AAJ266" s="38"/>
      <c r="AAK266" s="38"/>
      <c r="AAL266" s="38"/>
      <c r="AAM266" s="38"/>
      <c r="AAN266" s="38"/>
      <c r="AAO266" s="38"/>
      <c r="AAP266" s="38"/>
      <c r="AAQ266" s="38"/>
      <c r="AAR266" s="38"/>
      <c r="AAS266" s="38"/>
      <c r="AAT266" s="38"/>
      <c r="AAU266" s="38"/>
      <c r="AAV266" s="38"/>
      <c r="AAW266" s="38"/>
      <c r="AAX266" s="38"/>
      <c r="AAY266" s="38"/>
      <c r="AAZ266" s="38"/>
      <c r="ABA266" s="38"/>
      <c r="ABB266" s="38"/>
      <c r="ABC266" s="38"/>
      <c r="ABD266" s="38"/>
      <c r="ABE266" s="38"/>
      <c r="ABF266" s="38"/>
      <c r="ABG266" s="38"/>
      <c r="ABH266" s="38"/>
      <c r="ABI266" s="38"/>
      <c r="ABJ266" s="38"/>
      <c r="ABK266" s="38"/>
      <c r="ABL266" s="38"/>
      <c r="ABM266" s="38"/>
      <c r="ABN266" s="38"/>
      <c r="ABO266" s="38"/>
      <c r="ABP266" s="38"/>
      <c r="ABQ266" s="38"/>
      <c r="ABR266" s="38"/>
      <c r="ABS266" s="38"/>
      <c r="ABT266" s="38"/>
      <c r="ABU266" s="38"/>
      <c r="ABV266" s="38"/>
      <c r="ABW266" s="38"/>
      <c r="ABX266" s="38"/>
      <c r="ABY266" s="38"/>
      <c r="ABZ266" s="38"/>
      <c r="ACA266" s="38"/>
      <c r="ACB266" s="38"/>
      <c r="ACC266" s="38"/>
      <c r="ACD266" s="38"/>
      <c r="ACE266" s="38"/>
      <c r="ACF266" s="38"/>
      <c r="ACG266" s="38"/>
      <c r="ACH266" s="38"/>
      <c r="ACI266" s="38"/>
      <c r="ACJ266" s="38"/>
      <c r="ACK266" s="38"/>
      <c r="ACL266" s="38"/>
      <c r="ACM266" s="38"/>
      <c r="ACN266" s="38"/>
      <c r="ACO266" s="38"/>
      <c r="ACP266" s="38"/>
      <c r="ACQ266" s="38"/>
      <c r="ACR266" s="38"/>
      <c r="ACS266" s="38"/>
      <c r="ACT266" s="38"/>
      <c r="ACU266" s="38"/>
      <c r="ACV266" s="38"/>
      <c r="ACW266" s="38"/>
      <c r="ACX266" s="38"/>
      <c r="ACY266" s="38"/>
      <c r="ACZ266" s="38"/>
      <c r="ADA266" s="38"/>
      <c r="ADB266" s="38"/>
      <c r="ADC266" s="38"/>
      <c r="ADD266" s="38"/>
      <c r="ADE266" s="38"/>
      <c r="ADF266" s="38"/>
      <c r="ADG266" s="38"/>
      <c r="ADH266" s="38"/>
      <c r="ADI266" s="38"/>
      <c r="ADJ266" s="38"/>
      <c r="ADK266" s="38"/>
      <c r="ADL266" s="38"/>
      <c r="ADM266" s="38"/>
      <c r="ADN266" s="38"/>
      <c r="ADO266" s="38"/>
      <c r="ADP266" s="38"/>
      <c r="ADQ266" s="38"/>
      <c r="ADR266" s="38"/>
      <c r="ADS266" s="38"/>
      <c r="ADT266" s="38"/>
      <c r="ADU266" s="38"/>
      <c r="ADV266" s="38"/>
      <c r="ADW266" s="38"/>
      <c r="ADX266" s="38"/>
      <c r="ADY266" s="38"/>
      <c r="ADZ266" s="38"/>
      <c r="AEA266" s="38"/>
      <c r="AEB266" s="38"/>
      <c r="AEC266" s="38"/>
      <c r="AED266" s="38"/>
      <c r="AEE266" s="38"/>
      <c r="AEF266" s="38"/>
      <c r="AEG266" s="38"/>
      <c r="AEH266" s="38"/>
      <c r="AEI266" s="38"/>
      <c r="AEJ266" s="38"/>
      <c r="AEK266" s="38"/>
      <c r="AEL266" s="38"/>
      <c r="AEM266" s="38"/>
      <c r="AEN266" s="38"/>
      <c r="AEO266" s="38"/>
      <c r="AEP266" s="38"/>
      <c r="AEQ266" s="38"/>
      <c r="AER266" s="38"/>
      <c r="AES266" s="38"/>
      <c r="AET266" s="38"/>
      <c r="AEU266" s="38"/>
      <c r="AEV266" s="38"/>
      <c r="AEW266" s="38"/>
      <c r="AEX266" s="38"/>
      <c r="AEY266" s="38"/>
      <c r="AEZ266" s="38"/>
      <c r="AFA266" s="38"/>
      <c r="AFB266" s="38"/>
      <c r="AFC266" s="38"/>
      <c r="AFD266" s="38"/>
      <c r="AFE266" s="38"/>
      <c r="AFF266" s="38"/>
      <c r="AFG266" s="38"/>
      <c r="AFH266" s="38"/>
      <c r="AFI266" s="38"/>
      <c r="AFJ266" s="38"/>
      <c r="AFK266" s="38"/>
      <c r="AFL266" s="38"/>
      <c r="AFM266" s="38"/>
      <c r="AFN266" s="38"/>
      <c r="AFO266" s="38"/>
      <c r="AFP266" s="38"/>
      <c r="AFQ266" s="38"/>
      <c r="AFR266" s="38"/>
      <c r="AFS266" s="38"/>
      <c r="AFT266" s="38"/>
      <c r="AFU266" s="38"/>
      <c r="AFV266" s="38"/>
      <c r="AFW266" s="38"/>
      <c r="AFX266" s="38"/>
      <c r="AFY266" s="38"/>
      <c r="AFZ266" s="38"/>
      <c r="AGA266" s="38"/>
      <c r="AGB266" s="38"/>
      <c r="AGC266" s="38"/>
      <c r="AGD266" s="38"/>
      <c r="AGE266" s="38"/>
      <c r="AGF266" s="38"/>
      <c r="AGG266" s="38"/>
      <c r="AGH266" s="38"/>
      <c r="AGI266" s="38"/>
      <c r="AGJ266" s="38"/>
      <c r="AGK266" s="38"/>
      <c r="AGL266" s="38"/>
      <c r="AGM266" s="38"/>
      <c r="AGN266" s="38"/>
      <c r="AGO266" s="38"/>
      <c r="AGP266" s="38"/>
      <c r="AGQ266" s="38"/>
      <c r="AGR266" s="38"/>
      <c r="AGS266" s="38"/>
      <c r="AGT266" s="38"/>
      <c r="AGU266" s="38"/>
      <c r="AGV266" s="38"/>
      <c r="AGW266" s="38"/>
      <c r="AGX266" s="38"/>
      <c r="AGY266" s="38"/>
      <c r="AGZ266" s="38"/>
      <c r="AHA266" s="38"/>
      <c r="AHB266" s="38"/>
      <c r="AHC266" s="38"/>
      <c r="AHD266" s="38"/>
      <c r="AHE266" s="38"/>
      <c r="AHF266" s="38"/>
      <c r="AHG266" s="38"/>
      <c r="AHH266" s="38"/>
      <c r="AHI266" s="38"/>
      <c r="AHJ266" s="38"/>
      <c r="AHK266" s="38"/>
      <c r="AHL266" s="38"/>
      <c r="AHM266" s="38"/>
      <c r="AHN266" s="38"/>
      <c r="AHO266" s="38"/>
      <c r="AHP266" s="38"/>
      <c r="AHQ266" s="38"/>
      <c r="AHR266" s="38"/>
      <c r="AHS266" s="38"/>
      <c r="AHT266" s="38"/>
      <c r="AHU266" s="38"/>
      <c r="AHV266" s="38"/>
      <c r="AHW266" s="38"/>
      <c r="AHX266" s="38"/>
      <c r="AHY266" s="38"/>
      <c r="AHZ266" s="38"/>
      <c r="AIA266" s="38"/>
      <c r="AIB266" s="38"/>
      <c r="AIC266" s="38"/>
      <c r="AID266" s="38"/>
      <c r="AIE266" s="38"/>
      <c r="AIF266" s="38"/>
      <c r="AIG266" s="38"/>
      <c r="AIH266" s="38"/>
      <c r="AII266" s="38"/>
      <c r="AIJ266" s="38"/>
      <c r="AIK266" s="38"/>
      <c r="AIL266" s="38"/>
      <c r="AIM266" s="38"/>
      <c r="AIN266" s="38"/>
      <c r="AIO266" s="38"/>
      <c r="AIP266" s="38"/>
      <c r="AIQ266" s="38"/>
      <c r="AIR266" s="38"/>
      <c r="AIS266" s="38"/>
      <c r="AIT266" s="38"/>
      <c r="AIU266" s="38"/>
      <c r="AIV266" s="38"/>
      <c r="AIW266" s="38"/>
      <c r="AIX266" s="38"/>
      <c r="AIY266" s="38"/>
      <c r="AIZ266" s="38"/>
      <c r="AJA266" s="38"/>
      <c r="AJB266" s="38"/>
      <c r="AJC266" s="38"/>
      <c r="AJD266" s="38"/>
      <c r="AJE266" s="38"/>
      <c r="AJF266" s="38"/>
      <c r="AJG266" s="38"/>
      <c r="AJH266" s="38"/>
      <c r="AJI266" s="38"/>
      <c r="AJJ266" s="38"/>
      <c r="AJK266" s="38"/>
      <c r="AJL266" s="38"/>
      <c r="AJM266" s="38"/>
      <c r="AJN266" s="38"/>
      <c r="AJO266" s="38"/>
      <c r="AJP266" s="38"/>
      <c r="AJQ266" s="38"/>
      <c r="AJR266" s="38"/>
      <c r="AJS266" s="38"/>
      <c r="AJT266" s="38"/>
      <c r="AJU266" s="38"/>
      <c r="AJV266" s="38"/>
      <c r="AJW266" s="38"/>
      <c r="AJX266" s="38"/>
      <c r="AJY266" s="38"/>
      <c r="AJZ266" s="38"/>
      <c r="AKA266" s="38"/>
      <c r="AKB266" s="38"/>
      <c r="AKC266" s="38"/>
      <c r="AKD266" s="38"/>
      <c r="AKE266" s="38"/>
      <c r="AKF266" s="38"/>
      <c r="AKG266" s="38"/>
      <c r="AKH266" s="38"/>
      <c r="AKI266" s="38"/>
      <c r="AKJ266" s="38"/>
      <c r="AKK266" s="38"/>
      <c r="AKL266" s="38"/>
      <c r="AKM266" s="38"/>
      <c r="AKN266" s="38"/>
      <c r="AKO266" s="38"/>
      <c r="AKP266" s="38"/>
      <c r="AKQ266" s="38"/>
      <c r="AKR266" s="38"/>
      <c r="AKS266" s="38"/>
      <c r="AKT266" s="38"/>
      <c r="AKU266" s="38"/>
      <c r="AKV266" s="38"/>
      <c r="AKW266" s="38"/>
      <c r="AKX266" s="38"/>
      <c r="AKY266" s="38"/>
      <c r="AKZ266" s="38"/>
      <c r="ALA266" s="38"/>
      <c r="ALB266" s="38"/>
      <c r="ALC266" s="38"/>
      <c r="ALD266" s="38"/>
      <c r="ALE266" s="38"/>
      <c r="ALF266" s="38"/>
      <c r="ALG266" s="38"/>
      <c r="ALH266" s="38"/>
      <c r="ALI266" s="38"/>
      <c r="ALJ266" s="38"/>
      <c r="ALK266" s="38"/>
      <c r="ALL266" s="38"/>
      <c r="ALM266" s="38"/>
      <c r="ALN266" s="38"/>
      <c r="ALO266" s="38"/>
      <c r="ALP266" s="38"/>
      <c r="ALQ266" s="38"/>
      <c r="ALR266" s="38"/>
      <c r="ALS266" s="38"/>
      <c r="ALT266" s="38"/>
      <c r="ALU266" s="38"/>
      <c r="ALV266" s="38"/>
      <c r="ALW266" s="38"/>
      <c r="ALX266" s="38"/>
      <c r="ALY266" s="38"/>
      <c r="ALZ266" s="38"/>
      <c r="AMA266" s="38"/>
      <c r="AMB266" s="38"/>
      <c r="AMC266" s="38"/>
      <c r="AMD266" s="38"/>
      <c r="AME266" s="38"/>
      <c r="AMF266" s="38"/>
      <c r="AMG266" s="38"/>
      <c r="AMH266" s="38"/>
      <c r="AMI266" s="38"/>
      <c r="AMJ266" s="38"/>
      <c r="AMK266" s="38"/>
      <c r="AML266" s="38"/>
      <c r="AMM266" s="38"/>
      <c r="AMN266" s="38"/>
      <c r="AMO266" s="38"/>
      <c r="AMP266" s="38"/>
      <c r="AMQ266" s="38"/>
      <c r="AMR266" s="38"/>
      <c r="AMS266" s="38"/>
      <c r="AMT266" s="38"/>
      <c r="AMU266" s="38"/>
      <c r="AMV266" s="38"/>
      <c r="AMW266" s="38"/>
      <c r="AMX266" s="38"/>
      <c r="AMY266" s="38"/>
      <c r="AMZ266" s="38"/>
      <c r="ANA266" s="38"/>
      <c r="ANB266" s="38"/>
      <c r="ANC266" s="38"/>
      <c r="AND266" s="38"/>
      <c r="ANE266" s="38"/>
      <c r="ANF266" s="38"/>
      <c r="ANG266" s="38"/>
      <c r="ANH266" s="38"/>
      <c r="ANI266" s="38"/>
      <c r="ANJ266" s="38"/>
      <c r="ANK266" s="38"/>
      <c r="ANL266" s="38"/>
      <c r="ANM266" s="38"/>
      <c r="ANN266" s="38"/>
      <c r="ANO266" s="38"/>
      <c r="ANP266" s="38"/>
      <c r="ANQ266" s="38"/>
      <c r="ANR266" s="38"/>
      <c r="ANS266" s="38"/>
      <c r="ANT266" s="38"/>
      <c r="ANU266" s="38"/>
      <c r="ANV266" s="38"/>
      <c r="ANW266" s="38"/>
      <c r="ANX266" s="38"/>
      <c r="ANY266" s="38"/>
      <c r="ANZ266" s="38"/>
      <c r="AOA266" s="38"/>
      <c r="AOB266" s="38"/>
      <c r="AOC266" s="38"/>
      <c r="AOD266" s="38"/>
      <c r="AOE266" s="38"/>
      <c r="AOF266" s="38"/>
      <c r="AOG266" s="38"/>
      <c r="AOH266" s="38"/>
      <c r="AOI266" s="38"/>
      <c r="AOJ266" s="38"/>
      <c r="AOK266" s="38"/>
      <c r="AOL266" s="38"/>
      <c r="AOM266" s="38"/>
      <c r="AON266" s="38"/>
      <c r="AOO266" s="38"/>
      <c r="AOP266" s="38"/>
      <c r="AOQ266" s="38"/>
      <c r="AOR266" s="38"/>
      <c r="AOS266" s="38"/>
      <c r="AOT266" s="38"/>
      <c r="AOU266" s="38"/>
      <c r="AOV266" s="38"/>
      <c r="AOW266" s="38"/>
      <c r="AOX266" s="38"/>
      <c r="AOY266" s="38"/>
      <c r="AOZ266" s="38"/>
      <c r="APA266" s="38"/>
      <c r="APB266" s="38"/>
      <c r="APC266" s="38"/>
      <c r="APD266" s="38"/>
      <c r="APE266" s="38"/>
      <c r="APF266" s="38"/>
      <c r="APG266" s="38"/>
      <c r="APH266" s="38"/>
      <c r="API266" s="38"/>
      <c r="APJ266" s="38"/>
      <c r="APK266" s="38"/>
      <c r="APL266" s="38"/>
      <c r="APM266" s="38"/>
      <c r="APN266" s="38"/>
      <c r="APO266" s="38"/>
      <c r="APP266" s="38"/>
      <c r="APQ266" s="38"/>
      <c r="APR266" s="38"/>
      <c r="APS266" s="38"/>
      <c r="APT266" s="38"/>
      <c r="APU266" s="38"/>
      <c r="APV266" s="38"/>
      <c r="APW266" s="38"/>
      <c r="APX266" s="38"/>
      <c r="APY266" s="38"/>
      <c r="APZ266" s="38"/>
      <c r="AQA266" s="38"/>
      <c r="AQB266" s="38"/>
      <c r="AQC266" s="38"/>
      <c r="AQD266" s="38"/>
      <c r="AQE266" s="38"/>
      <c r="AQF266" s="38"/>
      <c r="AQG266" s="38"/>
      <c r="AQH266" s="38"/>
      <c r="AQI266" s="38"/>
      <c r="AQJ266" s="38"/>
      <c r="AQK266" s="38"/>
      <c r="AQL266" s="38"/>
      <c r="AQM266" s="38"/>
      <c r="AQN266" s="38"/>
      <c r="AQO266" s="38"/>
      <c r="AQP266" s="38"/>
      <c r="AQQ266" s="38"/>
      <c r="AQR266" s="38"/>
      <c r="AQS266" s="38"/>
      <c r="AQT266" s="38"/>
      <c r="AQU266" s="38"/>
      <c r="AQV266" s="38"/>
      <c r="AQW266" s="38"/>
      <c r="AQX266" s="38"/>
      <c r="AQY266" s="38"/>
      <c r="AQZ266" s="38"/>
      <c r="ARA266" s="38"/>
      <c r="ARB266" s="38"/>
      <c r="ARC266" s="38"/>
      <c r="ARD266" s="38"/>
      <c r="ARE266" s="38"/>
      <c r="ARF266" s="38"/>
      <c r="ARG266" s="38"/>
      <c r="ARH266" s="38"/>
      <c r="ARI266" s="38"/>
      <c r="ARJ266" s="38"/>
      <c r="ARK266" s="38"/>
      <c r="ARL266" s="38"/>
      <c r="ARM266" s="38"/>
      <c r="ARN266" s="38"/>
      <c r="ARO266" s="38"/>
      <c r="ARP266" s="38"/>
      <c r="ARQ266" s="38"/>
      <c r="ARR266" s="38"/>
      <c r="ARS266" s="38"/>
      <c r="ART266" s="38"/>
      <c r="ARU266" s="38"/>
      <c r="ARV266" s="38"/>
      <c r="ARW266" s="38"/>
      <c r="ARX266" s="38"/>
      <c r="ARY266" s="38"/>
      <c r="ARZ266" s="38"/>
      <c r="ASA266" s="38"/>
      <c r="ASB266" s="38"/>
      <c r="ASC266" s="38"/>
      <c r="ASD266" s="38"/>
      <c r="ASE266" s="38"/>
      <c r="ASF266" s="38"/>
      <c r="ASG266" s="38"/>
      <c r="ASH266" s="38"/>
      <c r="ASI266" s="38"/>
      <c r="ASJ266" s="38"/>
      <c r="ASK266" s="38"/>
      <c r="ASL266" s="38"/>
      <c r="ASM266" s="38"/>
      <c r="ASN266" s="38"/>
      <c r="ASO266" s="38"/>
      <c r="ASP266" s="38"/>
      <c r="ASQ266" s="38"/>
      <c r="ASR266" s="38"/>
      <c r="ASS266" s="38"/>
      <c r="AST266" s="38"/>
      <c r="ASU266" s="38"/>
      <c r="ASV266" s="38"/>
      <c r="ASW266" s="38"/>
      <c r="ASX266" s="38"/>
      <c r="ASY266" s="38"/>
      <c r="ASZ266" s="38"/>
      <c r="ATA266" s="38"/>
      <c r="ATB266" s="38"/>
      <c r="ATC266" s="38"/>
      <c r="ATD266" s="38"/>
      <c r="ATE266" s="38"/>
      <c r="ATF266" s="38"/>
      <c r="ATG266" s="38"/>
      <c r="ATH266" s="38"/>
      <c r="ATI266" s="38"/>
      <c r="ATJ266" s="38"/>
      <c r="ATK266" s="38"/>
      <c r="ATL266" s="38"/>
      <c r="ATM266" s="38"/>
      <c r="ATN266" s="38"/>
      <c r="ATO266" s="38"/>
      <c r="ATP266" s="38"/>
      <c r="ATQ266" s="38"/>
      <c r="ATR266" s="38"/>
      <c r="ATS266" s="38"/>
      <c r="ATT266" s="38"/>
      <c r="ATU266" s="38"/>
      <c r="ATV266" s="38"/>
      <c r="ATW266" s="38"/>
      <c r="ATX266" s="38"/>
      <c r="ATY266" s="38"/>
    </row>
    <row r="267" spans="1:1222" s="37" customFormat="1">
      <c r="A267" s="43" t="s">
        <v>109</v>
      </c>
      <c r="B267" s="43"/>
      <c r="C267" s="43" t="s">
        <v>111</v>
      </c>
      <c r="D267" s="38"/>
      <c r="E267" s="38"/>
      <c r="F267" s="38"/>
      <c r="G267" s="38"/>
      <c r="H267" s="38"/>
      <c r="I267" s="38"/>
      <c r="J267" s="38"/>
      <c r="K267" s="38"/>
      <c r="L267" s="38"/>
      <c r="M267" s="38"/>
      <c r="N267" s="38"/>
      <c r="O267" s="38"/>
      <c r="P267" s="38"/>
      <c r="Q267" s="38"/>
      <c r="R267" s="38"/>
      <c r="S267" s="38"/>
      <c r="T267" s="38"/>
      <c r="U267" s="38"/>
      <c r="V267" s="38"/>
      <c r="W267" s="38"/>
      <c r="X267" s="38"/>
      <c r="Y267" s="38"/>
      <c r="Z267" s="38"/>
      <c r="AA267" s="38"/>
      <c r="AB267" s="38"/>
      <c r="AC267" s="38"/>
      <c r="AD267" s="38"/>
      <c r="AE267" s="38"/>
      <c r="AF267" s="38"/>
      <c r="AG267" s="38"/>
      <c r="AH267" s="38"/>
      <c r="AI267" s="38"/>
      <c r="AJ267" s="38"/>
      <c r="AK267" s="38"/>
      <c r="AL267" s="38"/>
      <c r="AM267" s="38"/>
      <c r="AN267" s="38"/>
      <c r="AO267" s="38"/>
      <c r="AP267" s="38"/>
      <c r="AQ267" s="38"/>
      <c r="AR267" s="38"/>
      <c r="AS267" s="38"/>
      <c r="AT267" s="38"/>
      <c r="AU267" s="38"/>
      <c r="AV267" s="38"/>
      <c r="AW267" s="38"/>
      <c r="AX267" s="38"/>
      <c r="AY267" s="38"/>
      <c r="AZ267" s="38"/>
      <c r="BA267" s="38"/>
      <c r="BB267" s="38"/>
      <c r="BC267" s="38"/>
      <c r="BD267" s="38"/>
      <c r="BE267" s="38"/>
      <c r="BF267" s="38"/>
      <c r="BG267" s="38"/>
      <c r="BH267" s="38"/>
      <c r="BI267" s="38"/>
      <c r="BJ267" s="38"/>
      <c r="BK267" s="38"/>
      <c r="BL267" s="38"/>
      <c r="BM267" s="38"/>
      <c r="BN267" s="38"/>
      <c r="BO267" s="38"/>
      <c r="BP267" s="38"/>
      <c r="BQ267" s="38"/>
      <c r="BR267" s="38"/>
      <c r="BS267" s="38"/>
      <c r="BT267" s="38"/>
      <c r="BU267" s="38"/>
      <c r="BV267" s="38"/>
      <c r="BW267" s="38"/>
      <c r="BX267" s="38"/>
      <c r="BY267" s="38"/>
      <c r="BZ267" s="38"/>
      <c r="CA267" s="38"/>
      <c r="CB267" s="38"/>
      <c r="CC267" s="38"/>
      <c r="CD267" s="38"/>
      <c r="CE267" s="38"/>
      <c r="CF267" s="38"/>
      <c r="CG267" s="38"/>
      <c r="CH267" s="38"/>
      <c r="CI267" s="38"/>
      <c r="CJ267" s="38"/>
      <c r="CK267" s="38"/>
      <c r="CL267" s="38"/>
      <c r="CM267" s="38"/>
      <c r="CN267" s="38"/>
      <c r="CO267" s="38"/>
      <c r="CP267" s="38"/>
      <c r="CQ267" s="38"/>
      <c r="CR267" s="38"/>
      <c r="CS267" s="38"/>
      <c r="CT267" s="38"/>
      <c r="CU267" s="38"/>
      <c r="CV267" s="38"/>
      <c r="CW267" s="38"/>
      <c r="CX267" s="38"/>
      <c r="CY267" s="38"/>
      <c r="CZ267" s="38"/>
      <c r="DA267" s="38"/>
      <c r="DB267" s="38"/>
      <c r="DC267" s="38"/>
      <c r="DD267" s="38"/>
      <c r="DE267" s="38"/>
      <c r="DF267" s="38"/>
      <c r="DG267" s="38"/>
      <c r="DH267" s="38"/>
      <c r="DI267" s="38"/>
      <c r="DJ267" s="38"/>
      <c r="DK267" s="38"/>
      <c r="DL267" s="38"/>
      <c r="DM267" s="38"/>
      <c r="DN267" s="38"/>
      <c r="DO267" s="38"/>
      <c r="DP267" s="38"/>
      <c r="DQ267" s="38"/>
      <c r="DR267" s="38"/>
      <c r="DS267" s="38"/>
      <c r="DT267" s="38"/>
      <c r="DU267" s="38"/>
      <c r="DV267" s="38"/>
      <c r="DW267" s="38"/>
      <c r="DX267" s="38"/>
      <c r="DY267" s="38"/>
      <c r="DZ267" s="38"/>
      <c r="EA267" s="38"/>
      <c r="EB267" s="38"/>
      <c r="EC267" s="38"/>
      <c r="ED267" s="38"/>
      <c r="EE267" s="38"/>
      <c r="EF267" s="38"/>
      <c r="EG267" s="38"/>
      <c r="EH267" s="38"/>
      <c r="EI267" s="38"/>
      <c r="EJ267" s="38"/>
      <c r="EK267" s="38"/>
      <c r="EL267" s="38"/>
      <c r="EM267" s="38"/>
      <c r="EN267" s="38"/>
      <c r="EO267" s="38"/>
      <c r="EP267" s="38"/>
      <c r="EQ267" s="38"/>
      <c r="ER267" s="38"/>
      <c r="ES267" s="38"/>
      <c r="ET267" s="38"/>
      <c r="EU267" s="38"/>
      <c r="EV267" s="38"/>
      <c r="EW267" s="38"/>
      <c r="EX267" s="38"/>
      <c r="EY267" s="38"/>
      <c r="EZ267" s="38"/>
      <c r="FA267" s="38"/>
      <c r="FB267" s="38"/>
      <c r="FC267" s="38"/>
      <c r="FD267" s="38"/>
      <c r="FE267" s="38"/>
      <c r="FF267" s="38"/>
      <c r="FG267" s="38"/>
      <c r="FH267" s="38"/>
      <c r="FI267" s="38"/>
      <c r="FJ267" s="38"/>
      <c r="FK267" s="38"/>
      <c r="FL267" s="38"/>
      <c r="FM267" s="38"/>
      <c r="FN267" s="38"/>
      <c r="FO267" s="38"/>
      <c r="FP267" s="38"/>
      <c r="FQ267" s="38"/>
      <c r="FR267" s="38"/>
      <c r="FS267" s="38"/>
      <c r="FT267" s="38"/>
      <c r="FU267" s="38"/>
      <c r="FV267" s="38"/>
      <c r="FW267" s="38"/>
      <c r="FX267" s="38"/>
      <c r="FY267" s="38"/>
      <c r="FZ267" s="38"/>
      <c r="GA267" s="38"/>
      <c r="GB267" s="38"/>
      <c r="GC267" s="38"/>
      <c r="GD267" s="38"/>
      <c r="GE267" s="38"/>
      <c r="GF267" s="38"/>
      <c r="GG267" s="38"/>
      <c r="GH267" s="38"/>
      <c r="GI267" s="38"/>
      <c r="GJ267" s="38"/>
      <c r="GK267" s="38"/>
      <c r="GL267" s="38"/>
      <c r="GM267" s="38"/>
      <c r="GN267" s="38"/>
      <c r="GO267" s="38"/>
      <c r="GP267" s="38"/>
      <c r="GQ267" s="38"/>
      <c r="GR267" s="38"/>
      <c r="GS267" s="38"/>
      <c r="GT267" s="38"/>
      <c r="GU267" s="38"/>
      <c r="GV267" s="38"/>
      <c r="GW267" s="38"/>
      <c r="GX267" s="38"/>
      <c r="GY267" s="38"/>
      <c r="GZ267" s="38"/>
      <c r="HA267" s="38"/>
      <c r="HB267" s="38"/>
      <c r="HC267" s="38"/>
      <c r="HD267" s="38"/>
      <c r="HE267" s="38"/>
      <c r="HF267" s="38"/>
      <c r="HG267" s="38"/>
      <c r="HH267" s="38"/>
      <c r="HI267" s="38"/>
      <c r="HJ267" s="38"/>
      <c r="HK267" s="38"/>
      <c r="HL267" s="38"/>
      <c r="HM267" s="38"/>
      <c r="HN267" s="38"/>
      <c r="HO267" s="38"/>
      <c r="HP267" s="38"/>
      <c r="HQ267" s="38"/>
      <c r="HR267" s="38"/>
      <c r="HS267" s="38"/>
      <c r="HT267" s="38"/>
      <c r="HU267" s="38"/>
      <c r="HV267" s="38"/>
      <c r="HW267" s="38"/>
      <c r="HX267" s="38"/>
      <c r="HY267" s="38"/>
      <c r="HZ267" s="38"/>
      <c r="IA267" s="38"/>
      <c r="IB267" s="38"/>
      <c r="IC267" s="38"/>
      <c r="ID267" s="38"/>
      <c r="IE267" s="38"/>
      <c r="IF267" s="38"/>
      <c r="IG267" s="38"/>
      <c r="IH267" s="38"/>
      <c r="II267" s="38"/>
      <c r="IJ267" s="38"/>
      <c r="IK267" s="38"/>
      <c r="IL267" s="38"/>
      <c r="IM267" s="38"/>
      <c r="IN267" s="38"/>
      <c r="IO267" s="38"/>
      <c r="IP267" s="38"/>
      <c r="IQ267" s="38"/>
      <c r="IR267" s="38"/>
      <c r="IS267" s="38"/>
      <c r="IT267" s="38"/>
      <c r="IU267" s="38"/>
      <c r="IV267" s="38"/>
      <c r="IW267" s="38"/>
      <c r="IX267" s="38"/>
      <c r="IY267" s="38"/>
      <c r="IZ267" s="38"/>
      <c r="JA267" s="38"/>
      <c r="JB267" s="38"/>
      <c r="JC267" s="38"/>
      <c r="JD267" s="38"/>
      <c r="JE267" s="38"/>
      <c r="JF267" s="38"/>
      <c r="JG267" s="38"/>
      <c r="JH267" s="38"/>
      <c r="JI267" s="38"/>
      <c r="JJ267" s="38"/>
      <c r="JK267" s="38"/>
      <c r="JL267" s="38"/>
      <c r="JM267" s="38"/>
      <c r="JN267" s="38"/>
      <c r="JO267" s="38"/>
      <c r="JP267" s="38"/>
      <c r="JQ267" s="38"/>
      <c r="JR267" s="38"/>
      <c r="JS267" s="38"/>
      <c r="JT267" s="38"/>
      <c r="JU267" s="38"/>
      <c r="JV267" s="38"/>
      <c r="JW267" s="38"/>
      <c r="JX267" s="38"/>
      <c r="JY267" s="38"/>
      <c r="JZ267" s="38"/>
      <c r="KA267" s="38"/>
      <c r="KB267" s="38"/>
      <c r="KC267" s="38"/>
      <c r="KD267" s="38"/>
      <c r="KE267" s="38"/>
      <c r="KF267" s="38"/>
      <c r="KG267" s="38"/>
      <c r="KH267" s="38"/>
      <c r="KI267" s="38"/>
      <c r="KJ267" s="38"/>
      <c r="KK267" s="38"/>
      <c r="KL267" s="38"/>
      <c r="KM267" s="38"/>
      <c r="KN267" s="38"/>
      <c r="KO267" s="38"/>
      <c r="KP267" s="38"/>
      <c r="KQ267" s="38"/>
      <c r="KR267" s="38"/>
      <c r="KS267" s="38"/>
      <c r="KT267" s="38"/>
      <c r="KU267" s="38"/>
      <c r="KV267" s="38"/>
      <c r="KW267" s="38"/>
      <c r="KX267" s="38"/>
      <c r="KY267" s="38"/>
      <c r="KZ267" s="38"/>
      <c r="LA267" s="38"/>
      <c r="LB267" s="38"/>
      <c r="LC267" s="38"/>
      <c r="LD267" s="38"/>
      <c r="LE267" s="38"/>
      <c r="LF267" s="38"/>
      <c r="LG267" s="38"/>
      <c r="LH267" s="38"/>
      <c r="LI267" s="38"/>
      <c r="LJ267" s="38"/>
      <c r="LK267" s="38"/>
      <c r="LL267" s="38"/>
      <c r="LM267" s="38"/>
      <c r="LN267" s="38"/>
      <c r="LO267" s="38"/>
      <c r="LP267" s="38"/>
      <c r="LQ267" s="38"/>
      <c r="LR267" s="38"/>
      <c r="LS267" s="38"/>
      <c r="LT267" s="38"/>
      <c r="LU267" s="38"/>
      <c r="LV267" s="38"/>
      <c r="LW267" s="38"/>
      <c r="LX267" s="38"/>
      <c r="LY267" s="38"/>
      <c r="LZ267" s="38"/>
      <c r="MA267" s="38"/>
      <c r="MB267" s="38"/>
      <c r="MC267" s="38"/>
      <c r="MD267" s="38"/>
      <c r="ME267" s="38"/>
      <c r="MF267" s="38"/>
      <c r="MG267" s="38"/>
      <c r="MH267" s="38"/>
      <c r="MI267" s="38"/>
      <c r="MJ267" s="38"/>
      <c r="MK267" s="38"/>
      <c r="ML267" s="38"/>
      <c r="MM267" s="38"/>
      <c r="MN267" s="38"/>
      <c r="MO267" s="38"/>
      <c r="MP267" s="38"/>
      <c r="MQ267" s="38"/>
      <c r="MR267" s="38"/>
      <c r="MS267" s="38"/>
      <c r="MT267" s="38"/>
      <c r="MU267" s="38"/>
      <c r="MV267" s="38"/>
      <c r="MW267" s="38"/>
      <c r="MX267" s="38"/>
      <c r="MY267" s="38"/>
      <c r="MZ267" s="38"/>
      <c r="NA267" s="38"/>
      <c r="NB267" s="38"/>
      <c r="NC267" s="38"/>
      <c r="ND267" s="38"/>
      <c r="NE267" s="38"/>
      <c r="NF267" s="38"/>
      <c r="NG267" s="38"/>
      <c r="NH267" s="38"/>
      <c r="NI267" s="38"/>
      <c r="NJ267" s="38"/>
      <c r="NK267" s="38"/>
      <c r="NL267" s="38"/>
      <c r="NM267" s="38"/>
      <c r="NN267" s="38"/>
      <c r="NO267" s="38"/>
      <c r="NP267" s="38"/>
      <c r="NQ267" s="38"/>
      <c r="NR267" s="38"/>
      <c r="NS267" s="38"/>
      <c r="NT267" s="38"/>
      <c r="NU267" s="38"/>
      <c r="NV267" s="38"/>
      <c r="NW267" s="38"/>
      <c r="NX267" s="38"/>
      <c r="NY267" s="38"/>
      <c r="NZ267" s="38"/>
      <c r="OA267" s="38"/>
      <c r="OB267" s="38"/>
      <c r="OC267" s="38"/>
      <c r="OD267" s="38"/>
      <c r="OE267" s="38"/>
      <c r="OF267" s="38"/>
      <c r="OG267" s="38"/>
      <c r="OH267" s="38"/>
      <c r="OI267" s="38"/>
      <c r="OJ267" s="38"/>
      <c r="OK267" s="38"/>
      <c r="OL267" s="38"/>
      <c r="OM267" s="38"/>
      <c r="ON267" s="38"/>
      <c r="OO267" s="38"/>
      <c r="OP267" s="38"/>
      <c r="OQ267" s="38"/>
      <c r="OR267" s="38"/>
      <c r="OS267" s="38"/>
      <c r="OT267" s="38"/>
      <c r="OU267" s="38"/>
      <c r="OV267" s="38"/>
      <c r="OW267" s="38"/>
      <c r="OX267" s="38"/>
      <c r="OY267" s="38"/>
      <c r="OZ267" s="38"/>
      <c r="PA267" s="38"/>
      <c r="PB267" s="38"/>
      <c r="PC267" s="38"/>
      <c r="PD267" s="38"/>
      <c r="PE267" s="38"/>
      <c r="PF267" s="38"/>
      <c r="PG267" s="38"/>
      <c r="PH267" s="38"/>
      <c r="PI267" s="38"/>
      <c r="PJ267" s="38"/>
      <c r="PK267" s="38"/>
      <c r="PL267" s="38"/>
      <c r="PM267" s="38"/>
      <c r="PN267" s="38"/>
      <c r="PO267" s="38"/>
      <c r="PP267" s="38"/>
      <c r="PQ267" s="38"/>
      <c r="PR267" s="38"/>
      <c r="PS267" s="38"/>
      <c r="PT267" s="38"/>
      <c r="PU267" s="38"/>
      <c r="PV267" s="38"/>
      <c r="PW267" s="38"/>
      <c r="PX267" s="38"/>
      <c r="PY267" s="38"/>
      <c r="PZ267" s="38"/>
      <c r="QA267" s="38"/>
      <c r="QB267" s="38"/>
      <c r="QC267" s="38"/>
      <c r="QD267" s="38"/>
      <c r="QE267" s="38"/>
      <c r="QF267" s="38"/>
      <c r="QG267" s="38"/>
      <c r="QH267" s="38"/>
      <c r="QI267" s="38"/>
      <c r="QJ267" s="38"/>
      <c r="QK267" s="38"/>
      <c r="QL267" s="38"/>
      <c r="QM267" s="38"/>
      <c r="QN267" s="38"/>
      <c r="QO267" s="38"/>
      <c r="QP267" s="38"/>
      <c r="QQ267" s="38"/>
      <c r="QR267" s="38"/>
      <c r="QS267" s="38"/>
      <c r="QT267" s="38"/>
      <c r="QU267" s="38"/>
      <c r="QV267" s="38"/>
      <c r="QW267" s="38"/>
      <c r="QX267" s="38"/>
      <c r="QY267" s="38"/>
      <c r="QZ267" s="38"/>
      <c r="RA267" s="38"/>
      <c r="RB267" s="38"/>
      <c r="RC267" s="38"/>
      <c r="RD267" s="38"/>
      <c r="RE267" s="38"/>
      <c r="RF267" s="38"/>
      <c r="RG267" s="38"/>
      <c r="RH267" s="38"/>
      <c r="RI267" s="38"/>
      <c r="RJ267" s="38"/>
      <c r="RK267" s="38"/>
      <c r="RL267" s="38"/>
      <c r="RM267" s="38"/>
      <c r="RN267" s="38"/>
      <c r="RO267" s="38"/>
      <c r="RP267" s="38"/>
      <c r="RQ267" s="38"/>
      <c r="RR267" s="38"/>
      <c r="RS267" s="38"/>
      <c r="RT267" s="38"/>
      <c r="RU267" s="38"/>
      <c r="RV267" s="38"/>
      <c r="RW267" s="38"/>
      <c r="RX267" s="38"/>
      <c r="RY267" s="38"/>
      <c r="RZ267" s="38"/>
      <c r="SA267" s="38"/>
      <c r="SB267" s="38"/>
      <c r="SC267" s="38"/>
      <c r="SD267" s="38"/>
      <c r="SE267" s="38"/>
      <c r="SF267" s="38"/>
      <c r="SG267" s="38"/>
      <c r="SH267" s="38"/>
      <c r="SI267" s="38"/>
      <c r="SJ267" s="38"/>
      <c r="SK267" s="38"/>
      <c r="SL267" s="38"/>
      <c r="SM267" s="38"/>
      <c r="SN267" s="38"/>
      <c r="SO267" s="38"/>
      <c r="SP267" s="38"/>
      <c r="SQ267" s="38"/>
      <c r="SR267" s="38"/>
      <c r="SS267" s="38"/>
      <c r="ST267" s="38"/>
      <c r="SU267" s="38"/>
      <c r="SV267" s="38"/>
      <c r="SW267" s="38"/>
      <c r="SX267" s="38"/>
      <c r="SY267" s="38"/>
      <c r="SZ267" s="38"/>
      <c r="TA267" s="38"/>
      <c r="TB267" s="38"/>
      <c r="TC267" s="38"/>
      <c r="TD267" s="38"/>
      <c r="TE267" s="38"/>
      <c r="TF267" s="38"/>
      <c r="TG267" s="38"/>
      <c r="TH267" s="38"/>
      <c r="TI267" s="38"/>
      <c r="TJ267" s="38"/>
      <c r="TK267" s="38"/>
      <c r="TL267" s="38"/>
      <c r="TM267" s="38"/>
      <c r="TN267" s="38"/>
      <c r="TO267" s="38"/>
      <c r="TP267" s="38"/>
      <c r="TQ267" s="38"/>
      <c r="TR267" s="38"/>
      <c r="TS267" s="38"/>
      <c r="TT267" s="38"/>
      <c r="TU267" s="38"/>
      <c r="TV267" s="38"/>
      <c r="TW267" s="38"/>
      <c r="TX267" s="38"/>
      <c r="TY267" s="38"/>
      <c r="TZ267" s="38"/>
      <c r="UA267" s="38"/>
      <c r="UB267" s="38"/>
      <c r="UC267" s="38"/>
      <c r="UD267" s="38"/>
      <c r="UE267" s="38"/>
      <c r="UF267" s="38"/>
      <c r="UG267" s="38"/>
      <c r="UH267" s="38"/>
      <c r="UI267" s="38"/>
      <c r="UJ267" s="38"/>
      <c r="UK267" s="38"/>
      <c r="UL267" s="38"/>
      <c r="UM267" s="38"/>
      <c r="UN267" s="38"/>
      <c r="UO267" s="38"/>
      <c r="UP267" s="38"/>
      <c r="UQ267" s="38"/>
      <c r="UR267" s="38"/>
      <c r="US267" s="38"/>
      <c r="UT267" s="38"/>
      <c r="UU267" s="38"/>
      <c r="UV267" s="38"/>
      <c r="UW267" s="38"/>
      <c r="UX267" s="38"/>
      <c r="UY267" s="38"/>
      <c r="UZ267" s="38"/>
      <c r="VA267" s="38"/>
      <c r="VB267" s="38"/>
      <c r="VC267" s="38"/>
      <c r="VD267" s="38"/>
      <c r="VE267" s="38"/>
      <c r="VF267" s="38"/>
      <c r="VG267" s="38"/>
      <c r="VH267" s="38"/>
      <c r="VI267" s="38"/>
      <c r="VJ267" s="38"/>
      <c r="VK267" s="38"/>
      <c r="VL267" s="38"/>
      <c r="VM267" s="38"/>
      <c r="VN267" s="38"/>
      <c r="VO267" s="38"/>
      <c r="VP267" s="38"/>
      <c r="VQ267" s="38"/>
      <c r="VR267" s="38"/>
      <c r="VS267" s="38"/>
      <c r="VT267" s="38"/>
      <c r="VU267" s="38"/>
      <c r="VV267" s="38"/>
      <c r="VW267" s="38"/>
      <c r="VX267" s="38"/>
      <c r="VY267" s="38"/>
      <c r="VZ267" s="38"/>
      <c r="WA267" s="38"/>
      <c r="WB267" s="38"/>
      <c r="WC267" s="38"/>
      <c r="WD267" s="38"/>
      <c r="WE267" s="38"/>
      <c r="WF267" s="38"/>
      <c r="WG267" s="38"/>
      <c r="WH267" s="38"/>
      <c r="WI267" s="38"/>
      <c r="WJ267" s="38"/>
      <c r="WK267" s="38"/>
      <c r="WL267" s="38"/>
      <c r="WM267" s="38"/>
      <c r="WN267" s="38"/>
      <c r="WO267" s="38"/>
      <c r="WP267" s="38"/>
      <c r="WQ267" s="38"/>
      <c r="WR267" s="38"/>
      <c r="WS267" s="38"/>
      <c r="WT267" s="38"/>
      <c r="WU267" s="38"/>
      <c r="WV267" s="38"/>
      <c r="WW267" s="38"/>
      <c r="WX267" s="38"/>
      <c r="WY267" s="38"/>
      <c r="WZ267" s="38"/>
      <c r="XA267" s="38"/>
      <c r="XB267" s="38"/>
      <c r="XC267" s="38"/>
      <c r="XD267" s="38"/>
      <c r="XE267" s="38"/>
      <c r="XF267" s="38"/>
      <c r="XG267" s="38"/>
      <c r="XH267" s="38"/>
      <c r="XI267" s="38"/>
      <c r="XJ267" s="38"/>
      <c r="XK267" s="38"/>
      <c r="XL267" s="38"/>
      <c r="XM267" s="38"/>
      <c r="XN267" s="38"/>
      <c r="XO267" s="38"/>
      <c r="XP267" s="38"/>
      <c r="XQ267" s="38"/>
      <c r="XR267" s="38"/>
      <c r="XS267" s="38"/>
      <c r="XT267" s="38"/>
      <c r="XU267" s="38"/>
      <c r="XV267" s="38"/>
      <c r="XW267" s="38"/>
      <c r="XX267" s="38"/>
      <c r="XY267" s="38"/>
      <c r="XZ267" s="38"/>
      <c r="YA267" s="38"/>
      <c r="YB267" s="38"/>
      <c r="YC267" s="38"/>
      <c r="YD267" s="38"/>
      <c r="YE267" s="38"/>
      <c r="YF267" s="38"/>
      <c r="YG267" s="38"/>
      <c r="YH267" s="38"/>
      <c r="YI267" s="38"/>
      <c r="YJ267" s="38"/>
      <c r="YK267" s="38"/>
      <c r="YL267" s="38"/>
      <c r="YM267" s="38"/>
      <c r="YN267" s="38"/>
      <c r="YO267" s="38"/>
      <c r="YP267" s="38"/>
      <c r="YQ267" s="38"/>
      <c r="YR267" s="38"/>
      <c r="YS267" s="38"/>
      <c r="YT267" s="38"/>
      <c r="YU267" s="38"/>
      <c r="YV267" s="38"/>
      <c r="YW267" s="38"/>
      <c r="YX267" s="38"/>
      <c r="YY267" s="38"/>
      <c r="YZ267" s="38"/>
      <c r="ZA267" s="38"/>
      <c r="ZB267" s="38"/>
      <c r="ZC267" s="38"/>
      <c r="ZD267" s="38"/>
      <c r="ZE267" s="38"/>
      <c r="ZF267" s="38"/>
      <c r="ZG267" s="38"/>
      <c r="ZH267" s="38"/>
      <c r="ZI267" s="38"/>
      <c r="ZJ267" s="38"/>
      <c r="ZK267" s="38"/>
      <c r="ZL267" s="38"/>
      <c r="ZM267" s="38"/>
      <c r="ZN267" s="38"/>
      <c r="ZO267" s="38"/>
      <c r="ZP267" s="38"/>
      <c r="ZQ267" s="38"/>
      <c r="ZR267" s="38"/>
      <c r="ZS267" s="38"/>
      <c r="ZT267" s="38"/>
      <c r="ZU267" s="38"/>
      <c r="ZV267" s="38"/>
      <c r="ZW267" s="38"/>
      <c r="ZX267" s="38"/>
      <c r="ZY267" s="38"/>
      <c r="ZZ267" s="38"/>
      <c r="AAA267" s="38"/>
      <c r="AAB267" s="38"/>
      <c r="AAC267" s="38"/>
      <c r="AAD267" s="38"/>
      <c r="AAE267" s="38"/>
      <c r="AAF267" s="38"/>
      <c r="AAG267" s="38"/>
      <c r="AAH267" s="38"/>
      <c r="AAI267" s="38"/>
      <c r="AAJ267" s="38"/>
      <c r="AAK267" s="38"/>
      <c r="AAL267" s="38"/>
      <c r="AAM267" s="38"/>
      <c r="AAN267" s="38"/>
      <c r="AAO267" s="38"/>
      <c r="AAP267" s="38"/>
      <c r="AAQ267" s="38"/>
      <c r="AAR267" s="38"/>
      <c r="AAS267" s="38"/>
      <c r="AAT267" s="38"/>
      <c r="AAU267" s="38"/>
      <c r="AAV267" s="38"/>
      <c r="AAW267" s="38"/>
      <c r="AAX267" s="38"/>
      <c r="AAY267" s="38"/>
      <c r="AAZ267" s="38"/>
      <c r="ABA267" s="38"/>
      <c r="ABB267" s="38"/>
      <c r="ABC267" s="38"/>
      <c r="ABD267" s="38"/>
      <c r="ABE267" s="38"/>
      <c r="ABF267" s="38"/>
      <c r="ABG267" s="38"/>
      <c r="ABH267" s="38"/>
      <c r="ABI267" s="38"/>
      <c r="ABJ267" s="38"/>
      <c r="ABK267" s="38"/>
      <c r="ABL267" s="38"/>
      <c r="ABM267" s="38"/>
      <c r="ABN267" s="38"/>
      <c r="ABO267" s="38"/>
      <c r="ABP267" s="38"/>
      <c r="ABQ267" s="38"/>
      <c r="ABR267" s="38"/>
      <c r="ABS267" s="38"/>
      <c r="ABT267" s="38"/>
      <c r="ABU267" s="38"/>
      <c r="ABV267" s="38"/>
      <c r="ABW267" s="38"/>
      <c r="ABX267" s="38"/>
      <c r="ABY267" s="38"/>
      <c r="ABZ267" s="38"/>
      <c r="ACA267" s="38"/>
      <c r="ACB267" s="38"/>
      <c r="ACC267" s="38"/>
      <c r="ACD267" s="38"/>
      <c r="ACE267" s="38"/>
      <c r="ACF267" s="38"/>
      <c r="ACG267" s="38"/>
      <c r="ACH267" s="38"/>
      <c r="ACI267" s="38"/>
      <c r="ACJ267" s="38"/>
      <c r="ACK267" s="38"/>
      <c r="ACL267" s="38"/>
      <c r="ACM267" s="38"/>
      <c r="ACN267" s="38"/>
      <c r="ACO267" s="38"/>
      <c r="ACP267" s="38"/>
      <c r="ACQ267" s="38"/>
      <c r="ACR267" s="38"/>
      <c r="ACS267" s="38"/>
      <c r="ACT267" s="38"/>
      <c r="ACU267" s="38"/>
      <c r="ACV267" s="38"/>
      <c r="ACW267" s="38"/>
      <c r="ACX267" s="38"/>
      <c r="ACY267" s="38"/>
      <c r="ACZ267" s="38"/>
      <c r="ADA267" s="38"/>
      <c r="ADB267" s="38"/>
      <c r="ADC267" s="38"/>
      <c r="ADD267" s="38"/>
      <c r="ADE267" s="38"/>
      <c r="ADF267" s="38"/>
      <c r="ADG267" s="38"/>
      <c r="ADH267" s="38"/>
      <c r="ADI267" s="38"/>
      <c r="ADJ267" s="38"/>
      <c r="ADK267" s="38"/>
      <c r="ADL267" s="38"/>
      <c r="ADM267" s="38"/>
      <c r="ADN267" s="38"/>
      <c r="ADO267" s="38"/>
      <c r="ADP267" s="38"/>
      <c r="ADQ267" s="38"/>
      <c r="ADR267" s="38"/>
      <c r="ADS267" s="38"/>
      <c r="ADT267" s="38"/>
      <c r="ADU267" s="38"/>
      <c r="ADV267" s="38"/>
      <c r="ADW267" s="38"/>
      <c r="ADX267" s="38"/>
      <c r="ADY267" s="38"/>
      <c r="ADZ267" s="38"/>
      <c r="AEA267" s="38"/>
      <c r="AEB267" s="38"/>
      <c r="AEC267" s="38"/>
      <c r="AED267" s="38"/>
      <c r="AEE267" s="38"/>
      <c r="AEF267" s="38"/>
      <c r="AEG267" s="38"/>
      <c r="AEH267" s="38"/>
      <c r="AEI267" s="38"/>
      <c r="AEJ267" s="38"/>
      <c r="AEK267" s="38"/>
      <c r="AEL267" s="38"/>
      <c r="AEM267" s="38"/>
      <c r="AEN267" s="38"/>
      <c r="AEO267" s="38"/>
      <c r="AEP267" s="38"/>
      <c r="AEQ267" s="38"/>
      <c r="AER267" s="38"/>
      <c r="AES267" s="38"/>
      <c r="AET267" s="38"/>
      <c r="AEU267" s="38"/>
      <c r="AEV267" s="38"/>
      <c r="AEW267" s="38"/>
      <c r="AEX267" s="38"/>
      <c r="AEY267" s="38"/>
      <c r="AEZ267" s="38"/>
      <c r="AFA267" s="38"/>
      <c r="AFB267" s="38"/>
      <c r="AFC267" s="38"/>
      <c r="AFD267" s="38"/>
      <c r="AFE267" s="38"/>
      <c r="AFF267" s="38"/>
      <c r="AFG267" s="38"/>
      <c r="AFH267" s="38"/>
      <c r="AFI267" s="38"/>
      <c r="AFJ267" s="38"/>
      <c r="AFK267" s="38"/>
      <c r="AFL267" s="38"/>
      <c r="AFM267" s="38"/>
      <c r="AFN267" s="38"/>
      <c r="AFO267" s="38"/>
      <c r="AFP267" s="38"/>
      <c r="AFQ267" s="38"/>
      <c r="AFR267" s="38"/>
      <c r="AFS267" s="38"/>
      <c r="AFT267" s="38"/>
      <c r="AFU267" s="38"/>
      <c r="AFV267" s="38"/>
      <c r="AFW267" s="38"/>
      <c r="AFX267" s="38"/>
      <c r="AFY267" s="38"/>
      <c r="AFZ267" s="38"/>
      <c r="AGA267" s="38"/>
      <c r="AGB267" s="38"/>
      <c r="AGC267" s="38"/>
      <c r="AGD267" s="38"/>
      <c r="AGE267" s="38"/>
      <c r="AGF267" s="38"/>
      <c r="AGG267" s="38"/>
      <c r="AGH267" s="38"/>
      <c r="AGI267" s="38"/>
      <c r="AGJ267" s="38"/>
      <c r="AGK267" s="38"/>
      <c r="AGL267" s="38"/>
      <c r="AGM267" s="38"/>
      <c r="AGN267" s="38"/>
      <c r="AGO267" s="38"/>
      <c r="AGP267" s="38"/>
      <c r="AGQ267" s="38"/>
      <c r="AGR267" s="38"/>
      <c r="AGS267" s="38"/>
      <c r="AGT267" s="38"/>
      <c r="AGU267" s="38"/>
      <c r="AGV267" s="38"/>
      <c r="AGW267" s="38"/>
      <c r="AGX267" s="38"/>
      <c r="AGY267" s="38"/>
      <c r="AGZ267" s="38"/>
      <c r="AHA267" s="38"/>
      <c r="AHB267" s="38"/>
      <c r="AHC267" s="38"/>
      <c r="AHD267" s="38"/>
      <c r="AHE267" s="38"/>
      <c r="AHF267" s="38"/>
      <c r="AHG267" s="38"/>
      <c r="AHH267" s="38"/>
      <c r="AHI267" s="38"/>
      <c r="AHJ267" s="38"/>
      <c r="AHK267" s="38"/>
      <c r="AHL267" s="38"/>
      <c r="AHM267" s="38"/>
      <c r="AHN267" s="38"/>
      <c r="AHO267" s="38"/>
      <c r="AHP267" s="38"/>
      <c r="AHQ267" s="38"/>
      <c r="AHR267" s="38"/>
      <c r="AHS267" s="38"/>
      <c r="AHT267" s="38"/>
      <c r="AHU267" s="38"/>
      <c r="AHV267" s="38"/>
      <c r="AHW267" s="38"/>
      <c r="AHX267" s="38"/>
      <c r="AHY267" s="38"/>
      <c r="AHZ267" s="38"/>
      <c r="AIA267" s="38"/>
      <c r="AIB267" s="38"/>
      <c r="AIC267" s="38"/>
      <c r="AID267" s="38"/>
      <c r="AIE267" s="38"/>
      <c r="AIF267" s="38"/>
      <c r="AIG267" s="38"/>
      <c r="AIH267" s="38"/>
      <c r="AII267" s="38"/>
      <c r="AIJ267" s="38"/>
      <c r="AIK267" s="38"/>
      <c r="AIL267" s="38"/>
      <c r="AIM267" s="38"/>
      <c r="AIN267" s="38"/>
      <c r="AIO267" s="38"/>
      <c r="AIP267" s="38"/>
      <c r="AIQ267" s="38"/>
      <c r="AIR267" s="38"/>
      <c r="AIS267" s="38"/>
      <c r="AIT267" s="38"/>
      <c r="AIU267" s="38"/>
      <c r="AIV267" s="38"/>
      <c r="AIW267" s="38"/>
      <c r="AIX267" s="38"/>
      <c r="AIY267" s="38"/>
      <c r="AIZ267" s="38"/>
      <c r="AJA267" s="38"/>
      <c r="AJB267" s="38"/>
      <c r="AJC267" s="38"/>
      <c r="AJD267" s="38"/>
      <c r="AJE267" s="38"/>
      <c r="AJF267" s="38"/>
      <c r="AJG267" s="38"/>
      <c r="AJH267" s="38"/>
      <c r="AJI267" s="38"/>
      <c r="AJJ267" s="38"/>
      <c r="AJK267" s="38"/>
      <c r="AJL267" s="38"/>
      <c r="AJM267" s="38"/>
      <c r="AJN267" s="38"/>
      <c r="AJO267" s="38"/>
      <c r="AJP267" s="38"/>
      <c r="AJQ267" s="38"/>
      <c r="AJR267" s="38"/>
      <c r="AJS267" s="38"/>
      <c r="AJT267" s="38"/>
      <c r="AJU267" s="38"/>
      <c r="AJV267" s="38"/>
      <c r="AJW267" s="38"/>
      <c r="AJX267" s="38"/>
      <c r="AJY267" s="38"/>
      <c r="AJZ267" s="38"/>
      <c r="AKA267" s="38"/>
      <c r="AKB267" s="38"/>
      <c r="AKC267" s="38"/>
      <c r="AKD267" s="38"/>
      <c r="AKE267" s="38"/>
      <c r="AKF267" s="38"/>
      <c r="AKG267" s="38"/>
      <c r="AKH267" s="38"/>
      <c r="AKI267" s="38"/>
      <c r="AKJ267" s="38"/>
      <c r="AKK267" s="38"/>
      <c r="AKL267" s="38"/>
      <c r="AKM267" s="38"/>
      <c r="AKN267" s="38"/>
      <c r="AKO267" s="38"/>
      <c r="AKP267" s="38"/>
      <c r="AKQ267" s="38"/>
      <c r="AKR267" s="38"/>
      <c r="AKS267" s="38"/>
      <c r="AKT267" s="38"/>
      <c r="AKU267" s="38"/>
      <c r="AKV267" s="38"/>
      <c r="AKW267" s="38"/>
      <c r="AKX267" s="38"/>
      <c r="AKY267" s="38"/>
      <c r="AKZ267" s="38"/>
      <c r="ALA267" s="38"/>
      <c r="ALB267" s="38"/>
      <c r="ALC267" s="38"/>
      <c r="ALD267" s="38"/>
      <c r="ALE267" s="38"/>
      <c r="ALF267" s="38"/>
      <c r="ALG267" s="38"/>
      <c r="ALH267" s="38"/>
      <c r="ALI267" s="38"/>
      <c r="ALJ267" s="38"/>
      <c r="ALK267" s="38"/>
      <c r="ALL267" s="38"/>
      <c r="ALM267" s="38"/>
      <c r="ALN267" s="38"/>
      <c r="ALO267" s="38"/>
      <c r="ALP267" s="38"/>
      <c r="ALQ267" s="38"/>
      <c r="ALR267" s="38"/>
      <c r="ALS267" s="38"/>
      <c r="ALT267" s="38"/>
      <c r="ALU267" s="38"/>
      <c r="ALV267" s="38"/>
      <c r="ALW267" s="38"/>
      <c r="ALX267" s="38"/>
      <c r="ALY267" s="38"/>
      <c r="ALZ267" s="38"/>
      <c r="AMA267" s="38"/>
      <c r="AMB267" s="38"/>
      <c r="AMC267" s="38"/>
      <c r="AMD267" s="38"/>
      <c r="AME267" s="38"/>
      <c r="AMF267" s="38"/>
      <c r="AMG267" s="38"/>
      <c r="AMH267" s="38"/>
      <c r="AMI267" s="38"/>
      <c r="AMJ267" s="38"/>
      <c r="AMK267" s="38"/>
      <c r="AML267" s="38"/>
      <c r="AMM267" s="38"/>
      <c r="AMN267" s="38"/>
      <c r="AMO267" s="38"/>
      <c r="AMP267" s="38"/>
      <c r="AMQ267" s="38"/>
      <c r="AMR267" s="38"/>
      <c r="AMS267" s="38"/>
      <c r="AMT267" s="38"/>
      <c r="AMU267" s="38"/>
      <c r="AMV267" s="38"/>
      <c r="AMW267" s="38"/>
      <c r="AMX267" s="38"/>
      <c r="AMY267" s="38"/>
      <c r="AMZ267" s="38"/>
      <c r="ANA267" s="38"/>
      <c r="ANB267" s="38"/>
      <c r="ANC267" s="38"/>
      <c r="AND267" s="38"/>
      <c r="ANE267" s="38"/>
      <c r="ANF267" s="38"/>
      <c r="ANG267" s="38"/>
      <c r="ANH267" s="38"/>
      <c r="ANI267" s="38"/>
      <c r="ANJ267" s="38"/>
      <c r="ANK267" s="38"/>
      <c r="ANL267" s="38"/>
      <c r="ANM267" s="38"/>
      <c r="ANN267" s="38"/>
      <c r="ANO267" s="38"/>
      <c r="ANP267" s="38"/>
      <c r="ANQ267" s="38"/>
      <c r="ANR267" s="38"/>
      <c r="ANS267" s="38"/>
      <c r="ANT267" s="38"/>
      <c r="ANU267" s="38"/>
      <c r="ANV267" s="38"/>
      <c r="ANW267" s="38"/>
      <c r="ANX267" s="38"/>
      <c r="ANY267" s="38"/>
      <c r="ANZ267" s="38"/>
      <c r="AOA267" s="38"/>
      <c r="AOB267" s="38"/>
      <c r="AOC267" s="38"/>
      <c r="AOD267" s="38"/>
      <c r="AOE267" s="38"/>
      <c r="AOF267" s="38"/>
      <c r="AOG267" s="38"/>
      <c r="AOH267" s="38"/>
      <c r="AOI267" s="38"/>
      <c r="AOJ267" s="38"/>
      <c r="AOK267" s="38"/>
      <c r="AOL267" s="38"/>
      <c r="AOM267" s="38"/>
      <c r="AON267" s="38"/>
      <c r="AOO267" s="38"/>
      <c r="AOP267" s="38"/>
      <c r="AOQ267" s="38"/>
      <c r="AOR267" s="38"/>
      <c r="AOS267" s="38"/>
      <c r="AOT267" s="38"/>
      <c r="AOU267" s="38"/>
      <c r="AOV267" s="38"/>
      <c r="AOW267" s="38"/>
      <c r="AOX267" s="38"/>
      <c r="AOY267" s="38"/>
      <c r="AOZ267" s="38"/>
      <c r="APA267" s="38"/>
      <c r="APB267" s="38"/>
      <c r="APC267" s="38"/>
      <c r="APD267" s="38"/>
      <c r="APE267" s="38"/>
      <c r="APF267" s="38"/>
      <c r="APG267" s="38"/>
      <c r="APH267" s="38"/>
      <c r="API267" s="38"/>
      <c r="APJ267" s="38"/>
      <c r="APK267" s="38"/>
      <c r="APL267" s="38"/>
      <c r="APM267" s="38"/>
      <c r="APN267" s="38"/>
      <c r="APO267" s="38"/>
      <c r="APP267" s="38"/>
      <c r="APQ267" s="38"/>
      <c r="APR267" s="38"/>
      <c r="APS267" s="38"/>
      <c r="APT267" s="38"/>
      <c r="APU267" s="38"/>
      <c r="APV267" s="38"/>
      <c r="APW267" s="38"/>
      <c r="APX267" s="38"/>
      <c r="APY267" s="38"/>
      <c r="APZ267" s="38"/>
      <c r="AQA267" s="38"/>
      <c r="AQB267" s="38"/>
      <c r="AQC267" s="38"/>
      <c r="AQD267" s="38"/>
      <c r="AQE267" s="38"/>
      <c r="AQF267" s="38"/>
      <c r="AQG267" s="38"/>
      <c r="AQH267" s="38"/>
      <c r="AQI267" s="38"/>
      <c r="AQJ267" s="38"/>
      <c r="AQK267" s="38"/>
      <c r="AQL267" s="38"/>
      <c r="AQM267" s="38"/>
      <c r="AQN267" s="38"/>
      <c r="AQO267" s="38"/>
      <c r="AQP267" s="38"/>
      <c r="AQQ267" s="38"/>
      <c r="AQR267" s="38"/>
      <c r="AQS267" s="38"/>
      <c r="AQT267" s="38"/>
      <c r="AQU267" s="38"/>
      <c r="AQV267" s="38"/>
      <c r="AQW267" s="38"/>
      <c r="AQX267" s="38"/>
      <c r="AQY267" s="38"/>
      <c r="AQZ267" s="38"/>
      <c r="ARA267" s="38"/>
      <c r="ARB267" s="38"/>
      <c r="ARC267" s="38"/>
      <c r="ARD267" s="38"/>
      <c r="ARE267" s="38"/>
      <c r="ARF267" s="38"/>
      <c r="ARG267" s="38"/>
      <c r="ARH267" s="38"/>
      <c r="ARI267" s="38"/>
      <c r="ARJ267" s="38"/>
      <c r="ARK267" s="38"/>
      <c r="ARL267" s="38"/>
      <c r="ARM267" s="38"/>
      <c r="ARN267" s="38"/>
      <c r="ARO267" s="38"/>
      <c r="ARP267" s="38"/>
      <c r="ARQ267" s="38"/>
      <c r="ARR267" s="38"/>
      <c r="ARS267" s="38"/>
      <c r="ART267" s="38"/>
      <c r="ARU267" s="38"/>
      <c r="ARV267" s="38"/>
      <c r="ARW267" s="38"/>
      <c r="ARX267" s="38"/>
      <c r="ARY267" s="38"/>
      <c r="ARZ267" s="38"/>
      <c r="ASA267" s="38"/>
      <c r="ASB267" s="38"/>
      <c r="ASC267" s="38"/>
      <c r="ASD267" s="38"/>
      <c r="ASE267" s="38"/>
      <c r="ASF267" s="38"/>
      <c r="ASG267" s="38"/>
      <c r="ASH267" s="38"/>
      <c r="ASI267" s="38"/>
      <c r="ASJ267" s="38"/>
      <c r="ASK267" s="38"/>
      <c r="ASL267" s="38"/>
      <c r="ASM267" s="38"/>
      <c r="ASN267" s="38"/>
      <c r="ASO267" s="38"/>
      <c r="ASP267" s="38"/>
      <c r="ASQ267" s="38"/>
      <c r="ASR267" s="38"/>
      <c r="ASS267" s="38"/>
      <c r="AST267" s="38"/>
      <c r="ASU267" s="38"/>
      <c r="ASV267" s="38"/>
      <c r="ASW267" s="38"/>
      <c r="ASX267" s="38"/>
      <c r="ASY267" s="38"/>
      <c r="ASZ267" s="38"/>
      <c r="ATA267" s="38"/>
      <c r="ATB267" s="38"/>
      <c r="ATC267" s="38"/>
      <c r="ATD267" s="38"/>
      <c r="ATE267" s="38"/>
      <c r="ATF267" s="38"/>
      <c r="ATG267" s="38"/>
      <c r="ATH267" s="38"/>
      <c r="ATI267" s="38"/>
      <c r="ATJ267" s="38"/>
      <c r="ATK267" s="38"/>
      <c r="ATL267" s="38"/>
      <c r="ATM267" s="38"/>
      <c r="ATN267" s="38"/>
      <c r="ATO267" s="38"/>
      <c r="ATP267" s="38"/>
      <c r="ATQ267" s="38"/>
      <c r="ATR267" s="38"/>
      <c r="ATS267" s="38"/>
      <c r="ATT267" s="38"/>
      <c r="ATU267" s="38"/>
      <c r="ATV267" s="38"/>
      <c r="ATW267" s="38"/>
      <c r="ATX267" s="38"/>
      <c r="ATY267" s="38"/>
    </row>
    <row r="268" spans="1:1222" s="37" customFormat="1">
      <c r="A268" s="43" t="s">
        <v>110</v>
      </c>
      <c r="B268" s="43"/>
      <c r="C268" s="43" t="s">
        <v>104</v>
      </c>
      <c r="D268" s="38"/>
      <c r="E268" s="38"/>
      <c r="F268" s="38"/>
      <c r="G268" s="38"/>
      <c r="H268" s="38"/>
      <c r="I268" s="38"/>
      <c r="J268" s="38"/>
      <c r="K268" s="38"/>
      <c r="L268" s="38"/>
      <c r="M268" s="38"/>
      <c r="N268" s="38"/>
      <c r="O268" s="38"/>
      <c r="P268" s="38"/>
      <c r="Q268" s="38"/>
      <c r="R268" s="38"/>
      <c r="S268" s="38"/>
      <c r="T268" s="38"/>
      <c r="U268" s="38"/>
      <c r="V268" s="38"/>
      <c r="W268" s="38"/>
      <c r="X268" s="38"/>
      <c r="Y268" s="38"/>
      <c r="Z268" s="38"/>
      <c r="AA268" s="38"/>
      <c r="AB268" s="38"/>
      <c r="AC268" s="38"/>
      <c r="AD268" s="38"/>
      <c r="AE268" s="38"/>
      <c r="AF268" s="38"/>
      <c r="AG268" s="38"/>
      <c r="AH268" s="38"/>
      <c r="AI268" s="38"/>
      <c r="AJ268" s="38"/>
      <c r="AK268" s="38"/>
      <c r="AL268" s="38"/>
      <c r="AM268" s="38"/>
      <c r="AN268" s="38"/>
      <c r="AO268" s="38"/>
      <c r="AP268" s="38"/>
      <c r="AQ268" s="38"/>
      <c r="AR268" s="38"/>
      <c r="AS268" s="38"/>
      <c r="AT268" s="38"/>
      <c r="AU268" s="38"/>
      <c r="AV268" s="38"/>
      <c r="AW268" s="38"/>
      <c r="AX268" s="38"/>
      <c r="AY268" s="38"/>
      <c r="AZ268" s="38"/>
      <c r="BA268" s="38"/>
      <c r="BB268" s="38"/>
      <c r="BC268" s="38"/>
      <c r="BD268" s="38"/>
      <c r="BE268" s="38"/>
      <c r="BF268" s="38"/>
      <c r="BG268" s="38"/>
      <c r="BH268" s="38"/>
      <c r="BI268" s="38"/>
      <c r="BJ268" s="38"/>
      <c r="BK268" s="38"/>
      <c r="BL268" s="38"/>
      <c r="BM268" s="38"/>
      <c r="BN268" s="38"/>
      <c r="BO268" s="38"/>
      <c r="BP268" s="38"/>
      <c r="BQ268" s="38"/>
      <c r="BR268" s="38"/>
      <c r="BS268" s="38"/>
      <c r="BT268" s="38"/>
      <c r="BU268" s="38"/>
      <c r="BV268" s="38"/>
      <c r="BW268" s="38"/>
      <c r="BX268" s="38"/>
      <c r="BY268" s="38"/>
      <c r="BZ268" s="38"/>
      <c r="CA268" s="38"/>
      <c r="CB268" s="38"/>
      <c r="CC268" s="38"/>
      <c r="CD268" s="38"/>
      <c r="CE268" s="38"/>
      <c r="CF268" s="38"/>
      <c r="CG268" s="38"/>
      <c r="CH268" s="38"/>
      <c r="CI268" s="38"/>
      <c r="CJ268" s="38"/>
      <c r="CK268" s="38"/>
      <c r="CL268" s="38"/>
      <c r="CM268" s="38"/>
      <c r="CN268" s="38"/>
      <c r="CO268" s="38"/>
      <c r="CP268" s="38"/>
      <c r="CQ268" s="38"/>
      <c r="CR268" s="38"/>
      <c r="CS268" s="38"/>
      <c r="CT268" s="38"/>
      <c r="CU268" s="38"/>
      <c r="CV268" s="38"/>
      <c r="CW268" s="38"/>
      <c r="CX268" s="38"/>
      <c r="CY268" s="38"/>
      <c r="CZ268" s="38"/>
      <c r="DA268" s="38"/>
      <c r="DB268" s="38"/>
      <c r="DC268" s="38"/>
      <c r="DD268" s="38"/>
      <c r="DE268" s="38"/>
      <c r="DF268" s="38"/>
      <c r="DG268" s="38"/>
      <c r="DH268" s="38"/>
      <c r="DI268" s="38"/>
      <c r="DJ268" s="38"/>
      <c r="DK268" s="38"/>
      <c r="DL268" s="38"/>
      <c r="DM268" s="38"/>
      <c r="DN268" s="38"/>
      <c r="DO268" s="38"/>
      <c r="DP268" s="38"/>
      <c r="DQ268" s="38"/>
      <c r="DR268" s="38"/>
      <c r="DS268" s="38"/>
      <c r="DT268" s="38"/>
      <c r="DU268" s="38"/>
      <c r="DV268" s="38"/>
      <c r="DW268" s="38"/>
      <c r="DX268" s="38"/>
      <c r="DY268" s="38"/>
      <c r="DZ268" s="38"/>
      <c r="EA268" s="38"/>
      <c r="EB268" s="38"/>
      <c r="EC268" s="38"/>
      <c r="ED268" s="38"/>
      <c r="EE268" s="38"/>
      <c r="EF268" s="38"/>
      <c r="EG268" s="38"/>
      <c r="EH268" s="38"/>
      <c r="EI268" s="38"/>
      <c r="EJ268" s="38"/>
      <c r="EK268" s="38"/>
      <c r="EL268" s="38"/>
      <c r="EM268" s="38"/>
      <c r="EN268" s="38"/>
      <c r="EO268" s="38"/>
      <c r="EP268" s="38"/>
      <c r="EQ268" s="38"/>
      <c r="ER268" s="38"/>
      <c r="ES268" s="38"/>
      <c r="ET268" s="38"/>
      <c r="EU268" s="38"/>
      <c r="EV268" s="38"/>
      <c r="EW268" s="38"/>
      <c r="EX268" s="38"/>
      <c r="EY268" s="38"/>
      <c r="EZ268" s="38"/>
      <c r="FA268" s="38"/>
      <c r="FB268" s="38"/>
      <c r="FC268" s="38"/>
      <c r="FD268" s="38"/>
      <c r="FE268" s="38"/>
      <c r="FF268" s="38"/>
      <c r="FG268" s="38"/>
      <c r="FH268" s="38"/>
      <c r="FI268" s="38"/>
      <c r="FJ268" s="38"/>
      <c r="FK268" s="38"/>
      <c r="FL268" s="38"/>
      <c r="FM268" s="38"/>
      <c r="FN268" s="38"/>
      <c r="FO268" s="38"/>
      <c r="FP268" s="38"/>
      <c r="FQ268" s="38"/>
      <c r="FR268" s="38"/>
      <c r="FS268" s="38"/>
      <c r="FT268" s="38"/>
      <c r="FU268" s="38"/>
      <c r="FV268" s="38"/>
      <c r="FW268" s="38"/>
      <c r="FX268" s="38"/>
      <c r="FY268" s="38"/>
      <c r="FZ268" s="38"/>
      <c r="GA268" s="38"/>
      <c r="GB268" s="38"/>
      <c r="GC268" s="38"/>
      <c r="GD268" s="38"/>
      <c r="GE268" s="38"/>
      <c r="GF268" s="38"/>
      <c r="GG268" s="38"/>
      <c r="GH268" s="38"/>
      <c r="GI268" s="38"/>
      <c r="GJ268" s="38"/>
      <c r="GK268" s="38"/>
      <c r="GL268" s="38"/>
      <c r="GM268" s="38"/>
      <c r="GN268" s="38"/>
      <c r="GO268" s="38"/>
      <c r="GP268" s="38"/>
      <c r="GQ268" s="38"/>
      <c r="GR268" s="38"/>
      <c r="GS268" s="38"/>
      <c r="GT268" s="38"/>
      <c r="GU268" s="38"/>
      <c r="GV268" s="38"/>
      <c r="GW268" s="38"/>
      <c r="GX268" s="38"/>
      <c r="GY268" s="38"/>
      <c r="GZ268" s="38"/>
      <c r="HA268" s="38"/>
      <c r="HB268" s="38"/>
      <c r="HC268" s="38"/>
      <c r="HD268" s="38"/>
      <c r="HE268" s="38"/>
      <c r="HF268" s="38"/>
      <c r="HG268" s="38"/>
      <c r="HH268" s="38"/>
      <c r="HI268" s="38"/>
      <c r="HJ268" s="38"/>
      <c r="HK268" s="38"/>
      <c r="HL268" s="38"/>
      <c r="HM268" s="38"/>
      <c r="HN268" s="38"/>
      <c r="HO268" s="38"/>
      <c r="HP268" s="38"/>
      <c r="HQ268" s="38"/>
      <c r="HR268" s="38"/>
      <c r="HS268" s="38"/>
      <c r="HT268" s="38"/>
      <c r="HU268" s="38"/>
      <c r="HV268" s="38"/>
      <c r="HW268" s="38"/>
      <c r="HX268" s="38"/>
      <c r="HY268" s="38"/>
      <c r="HZ268" s="38"/>
      <c r="IA268" s="38"/>
      <c r="IB268" s="38"/>
      <c r="IC268" s="38"/>
      <c r="ID268" s="38"/>
      <c r="IE268" s="38"/>
      <c r="IF268" s="38"/>
      <c r="IG268" s="38"/>
      <c r="IH268" s="38"/>
      <c r="II268" s="38"/>
      <c r="IJ268" s="38"/>
      <c r="IK268" s="38"/>
      <c r="IL268" s="38"/>
      <c r="IM268" s="38"/>
      <c r="IN268" s="38"/>
      <c r="IO268" s="38"/>
      <c r="IP268" s="38"/>
      <c r="IQ268" s="38"/>
      <c r="IR268" s="38"/>
      <c r="IS268" s="38"/>
      <c r="IT268" s="38"/>
      <c r="IU268" s="38"/>
      <c r="IV268" s="38"/>
      <c r="IW268" s="38"/>
      <c r="IX268" s="38"/>
      <c r="IY268" s="38"/>
      <c r="IZ268" s="38"/>
      <c r="JA268" s="38"/>
      <c r="JB268" s="38"/>
      <c r="JC268" s="38"/>
      <c r="JD268" s="38"/>
      <c r="JE268" s="38"/>
      <c r="JF268" s="38"/>
      <c r="JG268" s="38"/>
      <c r="JH268" s="38"/>
      <c r="JI268" s="38"/>
      <c r="JJ268" s="38"/>
      <c r="JK268" s="38"/>
      <c r="JL268" s="38"/>
      <c r="JM268" s="38"/>
      <c r="JN268" s="38"/>
      <c r="JO268" s="38"/>
      <c r="JP268" s="38"/>
      <c r="JQ268" s="38"/>
      <c r="JR268" s="38"/>
      <c r="JS268" s="38"/>
      <c r="JT268" s="38"/>
      <c r="JU268" s="38"/>
      <c r="JV268" s="38"/>
      <c r="JW268" s="38"/>
      <c r="JX268" s="38"/>
      <c r="JY268" s="38"/>
      <c r="JZ268" s="38"/>
      <c r="KA268" s="38"/>
      <c r="KB268" s="38"/>
      <c r="KC268" s="38"/>
      <c r="KD268" s="38"/>
      <c r="KE268" s="38"/>
      <c r="KF268" s="38"/>
      <c r="KG268" s="38"/>
      <c r="KH268" s="38"/>
      <c r="KI268" s="38"/>
      <c r="KJ268" s="38"/>
      <c r="KK268" s="38"/>
      <c r="KL268" s="38"/>
      <c r="KM268" s="38"/>
      <c r="KN268" s="38"/>
      <c r="KO268" s="38"/>
      <c r="KP268" s="38"/>
      <c r="KQ268" s="38"/>
      <c r="KR268" s="38"/>
      <c r="KS268" s="38"/>
      <c r="KT268" s="38"/>
      <c r="KU268" s="38"/>
      <c r="KV268" s="38"/>
      <c r="KW268" s="38"/>
      <c r="KX268" s="38"/>
      <c r="KY268" s="38"/>
      <c r="KZ268" s="38"/>
      <c r="LA268" s="38"/>
      <c r="LB268" s="38"/>
      <c r="LC268" s="38"/>
      <c r="LD268" s="38"/>
      <c r="LE268" s="38"/>
      <c r="LF268" s="38"/>
      <c r="LG268" s="38"/>
      <c r="LH268" s="38"/>
      <c r="LI268" s="38"/>
      <c r="LJ268" s="38"/>
      <c r="LK268" s="38"/>
      <c r="LL268" s="38"/>
      <c r="LM268" s="38"/>
      <c r="LN268" s="38"/>
      <c r="LO268" s="38"/>
      <c r="LP268" s="38"/>
      <c r="LQ268" s="38"/>
      <c r="LR268" s="38"/>
      <c r="LS268" s="38"/>
      <c r="LT268" s="38"/>
      <c r="LU268" s="38"/>
      <c r="LV268" s="38"/>
      <c r="LW268" s="38"/>
      <c r="LX268" s="38"/>
      <c r="LY268" s="38"/>
      <c r="LZ268" s="38"/>
      <c r="MA268" s="38"/>
      <c r="MB268" s="38"/>
      <c r="MC268" s="38"/>
      <c r="MD268" s="38"/>
      <c r="ME268" s="38"/>
      <c r="MF268" s="38"/>
      <c r="MG268" s="38"/>
      <c r="MH268" s="38"/>
      <c r="MI268" s="38"/>
      <c r="MJ268" s="38"/>
      <c r="MK268" s="38"/>
      <c r="ML268" s="38"/>
      <c r="MM268" s="38"/>
      <c r="MN268" s="38"/>
      <c r="MO268" s="38"/>
      <c r="MP268" s="38"/>
      <c r="MQ268" s="38"/>
      <c r="MR268" s="38"/>
      <c r="MS268" s="38"/>
      <c r="MT268" s="38"/>
      <c r="MU268" s="38"/>
      <c r="MV268" s="38"/>
      <c r="MW268" s="38"/>
      <c r="MX268" s="38"/>
      <c r="MY268" s="38"/>
      <c r="MZ268" s="38"/>
      <c r="NA268" s="38"/>
      <c r="NB268" s="38"/>
      <c r="NC268" s="38"/>
      <c r="ND268" s="38"/>
      <c r="NE268" s="38"/>
      <c r="NF268" s="38"/>
      <c r="NG268" s="38"/>
      <c r="NH268" s="38"/>
      <c r="NI268" s="38"/>
      <c r="NJ268" s="38"/>
      <c r="NK268" s="38"/>
      <c r="NL268" s="38"/>
      <c r="NM268" s="38"/>
      <c r="NN268" s="38"/>
      <c r="NO268" s="38"/>
      <c r="NP268" s="38"/>
      <c r="NQ268" s="38"/>
      <c r="NR268" s="38"/>
      <c r="NS268" s="38"/>
      <c r="NT268" s="38"/>
      <c r="NU268" s="38"/>
      <c r="NV268" s="38"/>
      <c r="NW268" s="38"/>
      <c r="NX268" s="38"/>
      <c r="NY268" s="38"/>
      <c r="NZ268" s="38"/>
      <c r="OA268" s="38"/>
      <c r="OB268" s="38"/>
      <c r="OC268" s="38"/>
      <c r="OD268" s="38"/>
      <c r="OE268" s="38"/>
      <c r="OF268" s="38"/>
      <c r="OG268" s="38"/>
      <c r="OH268" s="38"/>
      <c r="OI268" s="38"/>
      <c r="OJ268" s="38"/>
      <c r="OK268" s="38"/>
      <c r="OL268" s="38"/>
      <c r="OM268" s="38"/>
      <c r="ON268" s="38"/>
      <c r="OO268" s="38"/>
      <c r="OP268" s="38"/>
      <c r="OQ268" s="38"/>
      <c r="OR268" s="38"/>
      <c r="OS268" s="38"/>
      <c r="OT268" s="38"/>
      <c r="OU268" s="38"/>
      <c r="OV268" s="38"/>
      <c r="OW268" s="38"/>
      <c r="OX268" s="38"/>
      <c r="OY268" s="38"/>
      <c r="OZ268" s="38"/>
      <c r="PA268" s="38"/>
      <c r="PB268" s="38"/>
      <c r="PC268" s="38"/>
      <c r="PD268" s="38"/>
      <c r="PE268" s="38"/>
      <c r="PF268" s="38"/>
      <c r="PG268" s="38"/>
      <c r="PH268" s="38"/>
      <c r="PI268" s="38"/>
      <c r="PJ268" s="38"/>
      <c r="PK268" s="38"/>
      <c r="PL268" s="38"/>
      <c r="PM268" s="38"/>
      <c r="PN268" s="38"/>
      <c r="PO268" s="38"/>
      <c r="PP268" s="38"/>
      <c r="PQ268" s="38"/>
      <c r="PR268" s="38"/>
      <c r="PS268" s="38"/>
      <c r="PT268" s="38"/>
      <c r="PU268" s="38"/>
      <c r="PV268" s="38"/>
      <c r="PW268" s="38"/>
      <c r="PX268" s="38"/>
      <c r="PY268" s="38"/>
      <c r="PZ268" s="38"/>
      <c r="QA268" s="38"/>
      <c r="QB268" s="38"/>
      <c r="QC268" s="38"/>
      <c r="QD268" s="38"/>
      <c r="QE268" s="38"/>
      <c r="QF268" s="38"/>
      <c r="QG268" s="38"/>
      <c r="QH268" s="38"/>
      <c r="QI268" s="38"/>
      <c r="QJ268" s="38"/>
      <c r="QK268" s="38"/>
      <c r="QL268" s="38"/>
      <c r="QM268" s="38"/>
      <c r="QN268" s="38"/>
      <c r="QO268" s="38"/>
      <c r="QP268" s="38"/>
      <c r="QQ268" s="38"/>
      <c r="QR268" s="38"/>
      <c r="QS268" s="38"/>
      <c r="QT268" s="38"/>
      <c r="QU268" s="38"/>
      <c r="QV268" s="38"/>
      <c r="QW268" s="38"/>
      <c r="QX268" s="38"/>
      <c r="QY268" s="38"/>
      <c r="QZ268" s="38"/>
      <c r="RA268" s="38"/>
      <c r="RB268" s="38"/>
      <c r="RC268" s="38"/>
      <c r="RD268" s="38"/>
      <c r="RE268" s="38"/>
      <c r="RF268" s="38"/>
      <c r="RG268" s="38"/>
      <c r="RH268" s="38"/>
      <c r="RI268" s="38"/>
      <c r="RJ268" s="38"/>
      <c r="RK268" s="38"/>
      <c r="RL268" s="38"/>
      <c r="RM268" s="38"/>
      <c r="RN268" s="38"/>
      <c r="RO268" s="38"/>
      <c r="RP268" s="38"/>
      <c r="RQ268" s="38"/>
      <c r="RR268" s="38"/>
      <c r="RS268" s="38"/>
      <c r="RT268" s="38"/>
      <c r="RU268" s="38"/>
      <c r="RV268" s="38"/>
      <c r="RW268" s="38"/>
      <c r="RX268" s="38"/>
      <c r="RY268" s="38"/>
      <c r="RZ268" s="38"/>
      <c r="SA268" s="38"/>
      <c r="SB268" s="38"/>
      <c r="SC268" s="38"/>
      <c r="SD268" s="38"/>
      <c r="SE268" s="38"/>
      <c r="SF268" s="38"/>
      <c r="SG268" s="38"/>
      <c r="SH268" s="38"/>
      <c r="SI268" s="38"/>
      <c r="SJ268" s="38"/>
      <c r="SK268" s="38"/>
      <c r="SL268" s="38"/>
      <c r="SM268" s="38"/>
      <c r="SN268" s="38"/>
      <c r="SO268" s="38"/>
      <c r="SP268" s="38"/>
      <c r="SQ268" s="38"/>
      <c r="SR268" s="38"/>
      <c r="SS268" s="38"/>
      <c r="ST268" s="38"/>
      <c r="SU268" s="38"/>
      <c r="SV268" s="38"/>
      <c r="SW268" s="38"/>
      <c r="SX268" s="38"/>
      <c r="SY268" s="38"/>
      <c r="SZ268" s="38"/>
      <c r="TA268" s="38"/>
      <c r="TB268" s="38"/>
      <c r="TC268" s="38"/>
      <c r="TD268" s="38"/>
      <c r="TE268" s="38"/>
      <c r="TF268" s="38"/>
      <c r="TG268" s="38"/>
      <c r="TH268" s="38"/>
      <c r="TI268" s="38"/>
      <c r="TJ268" s="38"/>
      <c r="TK268" s="38"/>
      <c r="TL268" s="38"/>
      <c r="TM268" s="38"/>
      <c r="TN268" s="38"/>
      <c r="TO268" s="38"/>
      <c r="TP268" s="38"/>
      <c r="TQ268" s="38"/>
      <c r="TR268" s="38"/>
      <c r="TS268" s="38"/>
      <c r="TT268" s="38"/>
      <c r="TU268" s="38"/>
      <c r="TV268" s="38"/>
      <c r="TW268" s="38"/>
      <c r="TX268" s="38"/>
      <c r="TY268" s="38"/>
      <c r="TZ268" s="38"/>
      <c r="UA268" s="38"/>
      <c r="UB268" s="38"/>
      <c r="UC268" s="38"/>
      <c r="UD268" s="38"/>
      <c r="UE268" s="38"/>
      <c r="UF268" s="38"/>
      <c r="UG268" s="38"/>
      <c r="UH268" s="38"/>
      <c r="UI268" s="38"/>
      <c r="UJ268" s="38"/>
      <c r="UK268" s="38"/>
      <c r="UL268" s="38"/>
      <c r="UM268" s="38"/>
      <c r="UN268" s="38"/>
      <c r="UO268" s="38"/>
      <c r="UP268" s="38"/>
      <c r="UQ268" s="38"/>
      <c r="UR268" s="38"/>
      <c r="US268" s="38"/>
      <c r="UT268" s="38"/>
      <c r="UU268" s="38"/>
      <c r="UV268" s="38"/>
      <c r="UW268" s="38"/>
      <c r="UX268" s="38"/>
      <c r="UY268" s="38"/>
      <c r="UZ268" s="38"/>
      <c r="VA268" s="38"/>
      <c r="VB268" s="38"/>
      <c r="VC268" s="38"/>
      <c r="VD268" s="38"/>
      <c r="VE268" s="38"/>
      <c r="VF268" s="38"/>
      <c r="VG268" s="38"/>
      <c r="VH268" s="38"/>
      <c r="VI268" s="38"/>
      <c r="VJ268" s="38"/>
      <c r="VK268" s="38"/>
      <c r="VL268" s="38"/>
      <c r="VM268" s="38"/>
      <c r="VN268" s="38"/>
      <c r="VO268" s="38"/>
      <c r="VP268" s="38"/>
      <c r="VQ268" s="38"/>
      <c r="VR268" s="38"/>
      <c r="VS268" s="38"/>
      <c r="VT268" s="38"/>
      <c r="VU268" s="38"/>
      <c r="VV268" s="38"/>
      <c r="VW268" s="38"/>
      <c r="VX268" s="38"/>
      <c r="VY268" s="38"/>
      <c r="VZ268" s="38"/>
      <c r="WA268" s="38"/>
      <c r="WB268" s="38"/>
      <c r="WC268" s="38"/>
      <c r="WD268" s="38"/>
      <c r="WE268" s="38"/>
      <c r="WF268" s="38"/>
      <c r="WG268" s="38"/>
      <c r="WH268" s="38"/>
      <c r="WI268" s="38"/>
      <c r="WJ268" s="38"/>
      <c r="WK268" s="38"/>
      <c r="WL268" s="38"/>
      <c r="WM268" s="38"/>
      <c r="WN268" s="38"/>
      <c r="WO268" s="38"/>
      <c r="WP268" s="38"/>
      <c r="WQ268" s="38"/>
      <c r="WR268" s="38"/>
      <c r="WS268" s="38"/>
      <c r="WT268" s="38"/>
      <c r="WU268" s="38"/>
      <c r="WV268" s="38"/>
      <c r="WW268" s="38"/>
      <c r="WX268" s="38"/>
      <c r="WY268" s="38"/>
      <c r="WZ268" s="38"/>
      <c r="XA268" s="38"/>
      <c r="XB268" s="38"/>
      <c r="XC268" s="38"/>
      <c r="XD268" s="38"/>
      <c r="XE268" s="38"/>
      <c r="XF268" s="38"/>
      <c r="XG268" s="38"/>
      <c r="XH268" s="38"/>
      <c r="XI268" s="38"/>
      <c r="XJ268" s="38"/>
      <c r="XK268" s="38"/>
      <c r="XL268" s="38"/>
      <c r="XM268" s="38"/>
      <c r="XN268" s="38"/>
      <c r="XO268" s="38"/>
      <c r="XP268" s="38"/>
      <c r="XQ268" s="38"/>
      <c r="XR268" s="38"/>
      <c r="XS268" s="38"/>
      <c r="XT268" s="38"/>
      <c r="XU268" s="38"/>
      <c r="XV268" s="38"/>
      <c r="XW268" s="38"/>
      <c r="XX268" s="38"/>
      <c r="XY268" s="38"/>
      <c r="XZ268" s="38"/>
      <c r="YA268" s="38"/>
      <c r="YB268" s="38"/>
      <c r="YC268" s="38"/>
      <c r="YD268" s="38"/>
      <c r="YE268" s="38"/>
      <c r="YF268" s="38"/>
      <c r="YG268" s="38"/>
      <c r="YH268" s="38"/>
      <c r="YI268" s="38"/>
      <c r="YJ268" s="38"/>
      <c r="YK268" s="38"/>
      <c r="YL268" s="38"/>
      <c r="YM268" s="38"/>
      <c r="YN268" s="38"/>
      <c r="YO268" s="38"/>
      <c r="YP268" s="38"/>
      <c r="YQ268" s="38"/>
      <c r="YR268" s="38"/>
      <c r="YS268" s="38"/>
      <c r="YT268" s="38"/>
      <c r="YU268" s="38"/>
      <c r="YV268" s="38"/>
      <c r="YW268" s="38"/>
      <c r="YX268" s="38"/>
      <c r="YY268" s="38"/>
      <c r="YZ268" s="38"/>
      <c r="ZA268" s="38"/>
      <c r="ZB268" s="38"/>
      <c r="ZC268" s="38"/>
      <c r="ZD268" s="38"/>
      <c r="ZE268" s="38"/>
      <c r="ZF268" s="38"/>
      <c r="ZG268" s="38"/>
      <c r="ZH268" s="38"/>
      <c r="ZI268" s="38"/>
      <c r="ZJ268" s="38"/>
      <c r="ZK268" s="38"/>
      <c r="ZL268" s="38"/>
      <c r="ZM268" s="38"/>
      <c r="ZN268" s="38"/>
      <c r="ZO268" s="38"/>
      <c r="ZP268" s="38"/>
      <c r="ZQ268" s="38"/>
      <c r="ZR268" s="38"/>
      <c r="ZS268" s="38"/>
      <c r="ZT268" s="38"/>
      <c r="ZU268" s="38"/>
      <c r="ZV268" s="38"/>
      <c r="ZW268" s="38"/>
      <c r="ZX268" s="38"/>
      <c r="ZY268" s="38"/>
      <c r="ZZ268" s="38"/>
      <c r="AAA268" s="38"/>
      <c r="AAB268" s="38"/>
      <c r="AAC268" s="38"/>
      <c r="AAD268" s="38"/>
      <c r="AAE268" s="38"/>
      <c r="AAF268" s="38"/>
      <c r="AAG268" s="38"/>
      <c r="AAH268" s="38"/>
      <c r="AAI268" s="38"/>
      <c r="AAJ268" s="38"/>
      <c r="AAK268" s="38"/>
      <c r="AAL268" s="38"/>
      <c r="AAM268" s="38"/>
      <c r="AAN268" s="38"/>
      <c r="AAO268" s="38"/>
      <c r="AAP268" s="38"/>
      <c r="AAQ268" s="38"/>
      <c r="AAR268" s="38"/>
      <c r="AAS268" s="38"/>
      <c r="AAT268" s="38"/>
      <c r="AAU268" s="38"/>
      <c r="AAV268" s="38"/>
      <c r="AAW268" s="38"/>
      <c r="AAX268" s="38"/>
      <c r="AAY268" s="38"/>
      <c r="AAZ268" s="38"/>
      <c r="ABA268" s="38"/>
      <c r="ABB268" s="38"/>
      <c r="ABC268" s="38"/>
      <c r="ABD268" s="38"/>
      <c r="ABE268" s="38"/>
      <c r="ABF268" s="38"/>
      <c r="ABG268" s="38"/>
      <c r="ABH268" s="38"/>
      <c r="ABI268" s="38"/>
      <c r="ABJ268" s="38"/>
      <c r="ABK268" s="38"/>
      <c r="ABL268" s="38"/>
      <c r="ABM268" s="38"/>
      <c r="ABN268" s="38"/>
      <c r="ABO268" s="38"/>
      <c r="ABP268" s="38"/>
      <c r="ABQ268" s="38"/>
      <c r="ABR268" s="38"/>
      <c r="ABS268" s="38"/>
      <c r="ABT268" s="38"/>
      <c r="ABU268" s="38"/>
      <c r="ABV268" s="38"/>
      <c r="ABW268" s="38"/>
      <c r="ABX268" s="38"/>
      <c r="ABY268" s="38"/>
      <c r="ABZ268" s="38"/>
      <c r="ACA268" s="38"/>
      <c r="ACB268" s="38"/>
      <c r="ACC268" s="38"/>
      <c r="ACD268" s="38"/>
      <c r="ACE268" s="38"/>
      <c r="ACF268" s="38"/>
      <c r="ACG268" s="38"/>
      <c r="ACH268" s="38"/>
      <c r="ACI268" s="38"/>
      <c r="ACJ268" s="38"/>
      <c r="ACK268" s="38"/>
      <c r="ACL268" s="38"/>
      <c r="ACM268" s="38"/>
      <c r="ACN268" s="38"/>
      <c r="ACO268" s="38"/>
      <c r="ACP268" s="38"/>
      <c r="ACQ268" s="38"/>
      <c r="ACR268" s="38"/>
      <c r="ACS268" s="38"/>
      <c r="ACT268" s="38"/>
      <c r="ACU268" s="38"/>
      <c r="ACV268" s="38"/>
      <c r="ACW268" s="38"/>
      <c r="ACX268" s="38"/>
      <c r="ACY268" s="38"/>
      <c r="ACZ268" s="38"/>
      <c r="ADA268" s="38"/>
      <c r="ADB268" s="38"/>
      <c r="ADC268" s="38"/>
      <c r="ADD268" s="38"/>
      <c r="ADE268" s="38"/>
      <c r="ADF268" s="38"/>
      <c r="ADG268" s="38"/>
      <c r="ADH268" s="38"/>
      <c r="ADI268" s="38"/>
      <c r="ADJ268" s="38"/>
      <c r="ADK268" s="38"/>
      <c r="ADL268" s="38"/>
      <c r="ADM268" s="38"/>
      <c r="ADN268" s="38"/>
      <c r="ADO268" s="38"/>
      <c r="ADP268" s="38"/>
      <c r="ADQ268" s="38"/>
      <c r="ADR268" s="38"/>
      <c r="ADS268" s="38"/>
      <c r="ADT268" s="38"/>
      <c r="ADU268" s="38"/>
      <c r="ADV268" s="38"/>
      <c r="ADW268" s="38"/>
      <c r="ADX268" s="38"/>
      <c r="ADY268" s="38"/>
      <c r="ADZ268" s="38"/>
      <c r="AEA268" s="38"/>
      <c r="AEB268" s="38"/>
      <c r="AEC268" s="38"/>
      <c r="AED268" s="38"/>
      <c r="AEE268" s="38"/>
      <c r="AEF268" s="38"/>
      <c r="AEG268" s="38"/>
      <c r="AEH268" s="38"/>
      <c r="AEI268" s="38"/>
      <c r="AEJ268" s="38"/>
      <c r="AEK268" s="38"/>
      <c r="AEL268" s="38"/>
      <c r="AEM268" s="38"/>
      <c r="AEN268" s="38"/>
      <c r="AEO268" s="38"/>
      <c r="AEP268" s="38"/>
      <c r="AEQ268" s="38"/>
      <c r="AER268" s="38"/>
      <c r="AES268" s="38"/>
      <c r="AET268" s="38"/>
      <c r="AEU268" s="38"/>
      <c r="AEV268" s="38"/>
      <c r="AEW268" s="38"/>
      <c r="AEX268" s="38"/>
      <c r="AEY268" s="38"/>
      <c r="AEZ268" s="38"/>
      <c r="AFA268" s="38"/>
      <c r="AFB268" s="38"/>
      <c r="AFC268" s="38"/>
      <c r="AFD268" s="38"/>
      <c r="AFE268" s="38"/>
      <c r="AFF268" s="38"/>
      <c r="AFG268" s="38"/>
      <c r="AFH268" s="38"/>
      <c r="AFI268" s="38"/>
      <c r="AFJ268" s="38"/>
      <c r="AFK268" s="38"/>
      <c r="AFL268" s="38"/>
      <c r="AFM268" s="38"/>
      <c r="AFN268" s="38"/>
      <c r="AFO268" s="38"/>
      <c r="AFP268" s="38"/>
      <c r="AFQ268" s="38"/>
      <c r="AFR268" s="38"/>
      <c r="AFS268" s="38"/>
      <c r="AFT268" s="38"/>
      <c r="AFU268" s="38"/>
      <c r="AFV268" s="38"/>
      <c r="AFW268" s="38"/>
      <c r="AFX268" s="38"/>
      <c r="AFY268" s="38"/>
      <c r="AFZ268" s="38"/>
      <c r="AGA268" s="38"/>
      <c r="AGB268" s="38"/>
      <c r="AGC268" s="38"/>
      <c r="AGD268" s="38"/>
      <c r="AGE268" s="38"/>
      <c r="AGF268" s="38"/>
      <c r="AGG268" s="38"/>
      <c r="AGH268" s="38"/>
      <c r="AGI268" s="38"/>
      <c r="AGJ268" s="38"/>
      <c r="AGK268" s="38"/>
      <c r="AGL268" s="38"/>
      <c r="AGM268" s="38"/>
      <c r="AGN268" s="38"/>
      <c r="AGO268" s="38"/>
      <c r="AGP268" s="38"/>
      <c r="AGQ268" s="38"/>
      <c r="AGR268" s="38"/>
      <c r="AGS268" s="38"/>
      <c r="AGT268" s="38"/>
      <c r="AGU268" s="38"/>
      <c r="AGV268" s="38"/>
      <c r="AGW268" s="38"/>
      <c r="AGX268" s="38"/>
      <c r="AGY268" s="38"/>
      <c r="AGZ268" s="38"/>
      <c r="AHA268" s="38"/>
      <c r="AHB268" s="38"/>
      <c r="AHC268" s="38"/>
      <c r="AHD268" s="38"/>
      <c r="AHE268" s="38"/>
      <c r="AHF268" s="38"/>
      <c r="AHG268" s="38"/>
      <c r="AHH268" s="38"/>
      <c r="AHI268" s="38"/>
      <c r="AHJ268" s="38"/>
      <c r="AHK268" s="38"/>
      <c r="AHL268" s="38"/>
      <c r="AHM268" s="38"/>
      <c r="AHN268" s="38"/>
      <c r="AHO268" s="38"/>
      <c r="AHP268" s="38"/>
      <c r="AHQ268" s="38"/>
      <c r="AHR268" s="38"/>
      <c r="AHS268" s="38"/>
      <c r="AHT268" s="38"/>
      <c r="AHU268" s="38"/>
      <c r="AHV268" s="38"/>
      <c r="AHW268" s="38"/>
      <c r="AHX268" s="38"/>
      <c r="AHY268" s="38"/>
      <c r="AHZ268" s="38"/>
      <c r="AIA268" s="38"/>
      <c r="AIB268" s="38"/>
      <c r="AIC268" s="38"/>
      <c r="AID268" s="38"/>
      <c r="AIE268" s="38"/>
      <c r="AIF268" s="38"/>
      <c r="AIG268" s="38"/>
      <c r="AIH268" s="38"/>
      <c r="AII268" s="38"/>
      <c r="AIJ268" s="38"/>
      <c r="AIK268" s="38"/>
      <c r="AIL268" s="38"/>
      <c r="AIM268" s="38"/>
      <c r="AIN268" s="38"/>
      <c r="AIO268" s="38"/>
      <c r="AIP268" s="38"/>
      <c r="AIQ268" s="38"/>
      <c r="AIR268" s="38"/>
      <c r="AIS268" s="38"/>
      <c r="AIT268" s="38"/>
      <c r="AIU268" s="38"/>
      <c r="AIV268" s="38"/>
      <c r="AIW268" s="38"/>
      <c r="AIX268" s="38"/>
      <c r="AIY268" s="38"/>
      <c r="AIZ268" s="38"/>
      <c r="AJA268" s="38"/>
      <c r="AJB268" s="38"/>
      <c r="AJC268" s="38"/>
      <c r="AJD268" s="38"/>
      <c r="AJE268" s="38"/>
      <c r="AJF268" s="38"/>
      <c r="AJG268" s="38"/>
      <c r="AJH268" s="38"/>
      <c r="AJI268" s="38"/>
      <c r="AJJ268" s="38"/>
      <c r="AJK268" s="38"/>
      <c r="AJL268" s="38"/>
      <c r="AJM268" s="38"/>
      <c r="AJN268" s="38"/>
      <c r="AJO268" s="38"/>
      <c r="AJP268" s="38"/>
      <c r="AJQ268" s="38"/>
      <c r="AJR268" s="38"/>
      <c r="AJS268" s="38"/>
      <c r="AJT268" s="38"/>
      <c r="AJU268" s="38"/>
      <c r="AJV268" s="38"/>
      <c r="AJW268" s="38"/>
      <c r="AJX268" s="38"/>
      <c r="AJY268" s="38"/>
      <c r="AJZ268" s="38"/>
      <c r="AKA268" s="38"/>
      <c r="AKB268" s="38"/>
      <c r="AKC268" s="38"/>
      <c r="AKD268" s="38"/>
      <c r="AKE268" s="38"/>
      <c r="AKF268" s="38"/>
      <c r="AKG268" s="38"/>
      <c r="AKH268" s="38"/>
      <c r="AKI268" s="38"/>
      <c r="AKJ268" s="38"/>
      <c r="AKK268" s="38"/>
      <c r="AKL268" s="38"/>
      <c r="AKM268" s="38"/>
      <c r="AKN268" s="38"/>
      <c r="AKO268" s="38"/>
      <c r="AKP268" s="38"/>
      <c r="AKQ268" s="38"/>
      <c r="AKR268" s="38"/>
      <c r="AKS268" s="38"/>
      <c r="AKT268" s="38"/>
      <c r="AKU268" s="38"/>
      <c r="AKV268" s="38"/>
      <c r="AKW268" s="38"/>
      <c r="AKX268" s="38"/>
      <c r="AKY268" s="38"/>
      <c r="AKZ268" s="38"/>
      <c r="ALA268" s="38"/>
      <c r="ALB268" s="38"/>
      <c r="ALC268" s="38"/>
      <c r="ALD268" s="38"/>
      <c r="ALE268" s="38"/>
      <c r="ALF268" s="38"/>
      <c r="ALG268" s="38"/>
      <c r="ALH268" s="38"/>
      <c r="ALI268" s="38"/>
      <c r="ALJ268" s="38"/>
      <c r="ALK268" s="38"/>
      <c r="ALL268" s="38"/>
      <c r="ALM268" s="38"/>
      <c r="ALN268" s="38"/>
      <c r="ALO268" s="38"/>
      <c r="ALP268" s="38"/>
      <c r="ALQ268" s="38"/>
      <c r="ALR268" s="38"/>
      <c r="ALS268" s="38"/>
      <c r="ALT268" s="38"/>
      <c r="ALU268" s="38"/>
      <c r="ALV268" s="38"/>
      <c r="ALW268" s="38"/>
      <c r="ALX268" s="38"/>
      <c r="ALY268" s="38"/>
      <c r="ALZ268" s="38"/>
      <c r="AMA268" s="38"/>
      <c r="AMB268" s="38"/>
      <c r="AMC268" s="38"/>
      <c r="AMD268" s="38"/>
      <c r="AME268" s="38"/>
      <c r="AMF268" s="38"/>
      <c r="AMG268" s="38"/>
      <c r="AMH268" s="38"/>
      <c r="AMI268" s="38"/>
      <c r="AMJ268" s="38"/>
      <c r="AMK268" s="38"/>
      <c r="AML268" s="38"/>
      <c r="AMM268" s="38"/>
      <c r="AMN268" s="38"/>
      <c r="AMO268" s="38"/>
      <c r="AMP268" s="38"/>
      <c r="AMQ268" s="38"/>
      <c r="AMR268" s="38"/>
      <c r="AMS268" s="38"/>
      <c r="AMT268" s="38"/>
      <c r="AMU268" s="38"/>
      <c r="AMV268" s="38"/>
      <c r="AMW268" s="38"/>
      <c r="AMX268" s="38"/>
      <c r="AMY268" s="38"/>
      <c r="AMZ268" s="38"/>
      <c r="ANA268" s="38"/>
      <c r="ANB268" s="38"/>
      <c r="ANC268" s="38"/>
      <c r="AND268" s="38"/>
      <c r="ANE268" s="38"/>
      <c r="ANF268" s="38"/>
      <c r="ANG268" s="38"/>
      <c r="ANH268" s="38"/>
      <c r="ANI268" s="38"/>
      <c r="ANJ268" s="38"/>
      <c r="ANK268" s="38"/>
      <c r="ANL268" s="38"/>
      <c r="ANM268" s="38"/>
      <c r="ANN268" s="38"/>
      <c r="ANO268" s="38"/>
      <c r="ANP268" s="38"/>
      <c r="ANQ268" s="38"/>
      <c r="ANR268" s="38"/>
      <c r="ANS268" s="38"/>
      <c r="ANT268" s="38"/>
      <c r="ANU268" s="38"/>
      <c r="ANV268" s="38"/>
      <c r="ANW268" s="38"/>
      <c r="ANX268" s="38"/>
      <c r="ANY268" s="38"/>
      <c r="ANZ268" s="38"/>
      <c r="AOA268" s="38"/>
      <c r="AOB268" s="38"/>
      <c r="AOC268" s="38"/>
      <c r="AOD268" s="38"/>
      <c r="AOE268" s="38"/>
      <c r="AOF268" s="38"/>
      <c r="AOG268" s="38"/>
      <c r="AOH268" s="38"/>
      <c r="AOI268" s="38"/>
      <c r="AOJ268" s="38"/>
      <c r="AOK268" s="38"/>
      <c r="AOL268" s="38"/>
      <c r="AOM268" s="38"/>
      <c r="AON268" s="38"/>
      <c r="AOO268" s="38"/>
      <c r="AOP268" s="38"/>
      <c r="AOQ268" s="38"/>
      <c r="AOR268" s="38"/>
      <c r="AOS268" s="38"/>
      <c r="AOT268" s="38"/>
      <c r="AOU268" s="38"/>
      <c r="AOV268" s="38"/>
      <c r="AOW268" s="38"/>
      <c r="AOX268" s="38"/>
      <c r="AOY268" s="38"/>
      <c r="AOZ268" s="38"/>
      <c r="APA268" s="38"/>
      <c r="APB268" s="38"/>
      <c r="APC268" s="38"/>
      <c r="APD268" s="38"/>
      <c r="APE268" s="38"/>
      <c r="APF268" s="38"/>
      <c r="APG268" s="38"/>
      <c r="APH268" s="38"/>
      <c r="API268" s="38"/>
      <c r="APJ268" s="38"/>
      <c r="APK268" s="38"/>
      <c r="APL268" s="38"/>
      <c r="APM268" s="38"/>
      <c r="APN268" s="38"/>
      <c r="APO268" s="38"/>
      <c r="APP268" s="38"/>
      <c r="APQ268" s="38"/>
      <c r="APR268" s="38"/>
      <c r="APS268" s="38"/>
      <c r="APT268" s="38"/>
      <c r="APU268" s="38"/>
      <c r="APV268" s="38"/>
      <c r="APW268" s="38"/>
      <c r="APX268" s="38"/>
      <c r="APY268" s="38"/>
      <c r="APZ268" s="38"/>
      <c r="AQA268" s="38"/>
      <c r="AQB268" s="38"/>
      <c r="AQC268" s="38"/>
      <c r="AQD268" s="38"/>
      <c r="AQE268" s="38"/>
      <c r="AQF268" s="38"/>
      <c r="AQG268" s="38"/>
      <c r="AQH268" s="38"/>
      <c r="AQI268" s="38"/>
      <c r="AQJ268" s="38"/>
      <c r="AQK268" s="38"/>
      <c r="AQL268" s="38"/>
      <c r="AQM268" s="38"/>
      <c r="AQN268" s="38"/>
      <c r="AQO268" s="38"/>
      <c r="AQP268" s="38"/>
      <c r="AQQ268" s="38"/>
      <c r="AQR268" s="38"/>
      <c r="AQS268" s="38"/>
      <c r="AQT268" s="38"/>
      <c r="AQU268" s="38"/>
      <c r="AQV268" s="38"/>
      <c r="AQW268" s="38"/>
      <c r="AQX268" s="38"/>
      <c r="AQY268" s="38"/>
      <c r="AQZ268" s="38"/>
      <c r="ARA268" s="38"/>
      <c r="ARB268" s="38"/>
      <c r="ARC268" s="38"/>
      <c r="ARD268" s="38"/>
      <c r="ARE268" s="38"/>
      <c r="ARF268" s="38"/>
      <c r="ARG268" s="38"/>
      <c r="ARH268" s="38"/>
      <c r="ARI268" s="38"/>
      <c r="ARJ268" s="38"/>
      <c r="ARK268" s="38"/>
      <c r="ARL268" s="38"/>
      <c r="ARM268" s="38"/>
      <c r="ARN268" s="38"/>
      <c r="ARO268" s="38"/>
      <c r="ARP268" s="38"/>
      <c r="ARQ268" s="38"/>
      <c r="ARR268" s="38"/>
      <c r="ARS268" s="38"/>
      <c r="ART268" s="38"/>
      <c r="ARU268" s="38"/>
      <c r="ARV268" s="38"/>
      <c r="ARW268" s="38"/>
      <c r="ARX268" s="38"/>
      <c r="ARY268" s="38"/>
      <c r="ARZ268" s="38"/>
      <c r="ASA268" s="38"/>
      <c r="ASB268" s="38"/>
      <c r="ASC268" s="38"/>
      <c r="ASD268" s="38"/>
      <c r="ASE268" s="38"/>
      <c r="ASF268" s="38"/>
      <c r="ASG268" s="38"/>
      <c r="ASH268" s="38"/>
      <c r="ASI268" s="38"/>
      <c r="ASJ268" s="38"/>
      <c r="ASK268" s="38"/>
      <c r="ASL268" s="38"/>
      <c r="ASM268" s="38"/>
      <c r="ASN268" s="38"/>
      <c r="ASO268" s="38"/>
      <c r="ASP268" s="38"/>
      <c r="ASQ268" s="38"/>
      <c r="ASR268" s="38"/>
      <c r="ASS268" s="38"/>
      <c r="AST268" s="38"/>
      <c r="ASU268" s="38"/>
      <c r="ASV268" s="38"/>
      <c r="ASW268" s="38"/>
      <c r="ASX268" s="38"/>
      <c r="ASY268" s="38"/>
      <c r="ASZ268" s="38"/>
      <c r="ATA268" s="38"/>
      <c r="ATB268" s="38"/>
      <c r="ATC268" s="38"/>
      <c r="ATD268" s="38"/>
      <c r="ATE268" s="38"/>
      <c r="ATF268" s="38"/>
      <c r="ATG268" s="38"/>
      <c r="ATH268" s="38"/>
      <c r="ATI268" s="38"/>
      <c r="ATJ268" s="38"/>
      <c r="ATK268" s="38"/>
      <c r="ATL268" s="38"/>
      <c r="ATM268" s="38"/>
      <c r="ATN268" s="38"/>
      <c r="ATO268" s="38"/>
      <c r="ATP268" s="38"/>
      <c r="ATQ268" s="38"/>
      <c r="ATR268" s="38"/>
      <c r="ATS268" s="38"/>
      <c r="ATT268" s="38"/>
      <c r="ATU268" s="38"/>
      <c r="ATV268" s="38"/>
      <c r="ATW268" s="38"/>
      <c r="ATX268" s="38"/>
      <c r="ATY268" s="38"/>
    </row>
    <row r="269" spans="1:1222" s="37" customFormat="1">
      <c r="A269" s="43" t="s">
        <v>74</v>
      </c>
      <c r="B269" s="43"/>
      <c r="C269" s="43" t="s">
        <v>112</v>
      </c>
      <c r="D269" s="38"/>
      <c r="E269" s="38"/>
      <c r="F269" s="38"/>
      <c r="G269" s="38"/>
      <c r="H269" s="38"/>
      <c r="I269" s="38"/>
      <c r="J269" s="38"/>
      <c r="K269" s="38"/>
      <c r="L269" s="38"/>
      <c r="M269" s="38"/>
      <c r="N269" s="38"/>
      <c r="O269" s="38"/>
      <c r="P269" s="38"/>
      <c r="Q269" s="38"/>
      <c r="R269" s="38"/>
      <c r="S269" s="38"/>
      <c r="T269" s="38"/>
      <c r="U269" s="38"/>
      <c r="V269" s="38"/>
      <c r="W269" s="38"/>
      <c r="X269" s="38"/>
      <c r="Y269" s="38"/>
      <c r="Z269" s="38"/>
      <c r="AA269" s="38"/>
      <c r="AB269" s="38"/>
      <c r="AC269" s="38"/>
      <c r="AD269" s="38"/>
      <c r="AE269" s="38"/>
      <c r="AF269" s="38"/>
      <c r="AG269" s="38"/>
      <c r="AH269" s="38"/>
      <c r="AI269" s="38"/>
      <c r="AJ269" s="38"/>
      <c r="AK269" s="38"/>
      <c r="AL269" s="38"/>
      <c r="AM269" s="38"/>
      <c r="AN269" s="38"/>
      <c r="AO269" s="38"/>
      <c r="AP269" s="38"/>
      <c r="AQ269" s="38"/>
      <c r="AR269" s="38"/>
      <c r="AS269" s="38"/>
      <c r="AT269" s="38"/>
      <c r="AU269" s="38"/>
      <c r="AV269" s="38"/>
      <c r="AW269" s="38"/>
      <c r="AX269" s="38"/>
      <c r="AY269" s="38"/>
      <c r="AZ269" s="38"/>
      <c r="BA269" s="38"/>
      <c r="BB269" s="38"/>
      <c r="BC269" s="38"/>
      <c r="BD269" s="38"/>
      <c r="BE269" s="38"/>
      <c r="BF269" s="38"/>
      <c r="BG269" s="38"/>
      <c r="BH269" s="38"/>
      <c r="BI269" s="38"/>
      <c r="BJ269" s="38"/>
      <c r="BK269" s="38"/>
      <c r="BL269" s="38"/>
      <c r="BM269" s="38"/>
      <c r="BN269" s="38"/>
      <c r="BO269" s="38"/>
      <c r="BP269" s="38"/>
      <c r="BQ269" s="38"/>
      <c r="BR269" s="38"/>
      <c r="BS269" s="38"/>
      <c r="BT269" s="38"/>
      <c r="BU269" s="38"/>
      <c r="BV269" s="38"/>
      <c r="BW269" s="38"/>
      <c r="BX269" s="38"/>
      <c r="BY269" s="38"/>
      <c r="BZ269" s="38"/>
      <c r="CA269" s="38"/>
      <c r="CB269" s="38"/>
      <c r="CC269" s="38"/>
      <c r="CD269" s="38"/>
      <c r="CE269" s="38"/>
      <c r="CF269" s="38"/>
      <c r="CG269" s="38"/>
      <c r="CH269" s="38"/>
      <c r="CI269" s="38"/>
      <c r="CJ269" s="38"/>
      <c r="CK269" s="38"/>
      <c r="CL269" s="38"/>
      <c r="CM269" s="38"/>
      <c r="CN269" s="38"/>
      <c r="CO269" s="38"/>
      <c r="CP269" s="38"/>
      <c r="CQ269" s="38"/>
      <c r="CR269" s="38"/>
      <c r="CS269" s="38"/>
      <c r="CT269" s="38"/>
      <c r="CU269" s="38"/>
      <c r="CV269" s="38"/>
      <c r="CW269" s="38"/>
      <c r="CX269" s="38"/>
      <c r="CY269" s="38"/>
      <c r="CZ269" s="38"/>
      <c r="DA269" s="38"/>
      <c r="DB269" s="38"/>
      <c r="DC269" s="38"/>
      <c r="DD269" s="38"/>
      <c r="DE269" s="38"/>
      <c r="DF269" s="38"/>
      <c r="DG269" s="38"/>
      <c r="DH269" s="38"/>
      <c r="DI269" s="38"/>
      <c r="DJ269" s="38"/>
      <c r="DK269" s="38"/>
      <c r="DL269" s="38"/>
      <c r="DM269" s="38"/>
      <c r="DN269" s="38"/>
      <c r="DO269" s="38"/>
      <c r="DP269" s="38"/>
      <c r="DQ269" s="38"/>
      <c r="DR269" s="38"/>
      <c r="DS269" s="38"/>
      <c r="DT269" s="38"/>
      <c r="DU269" s="38"/>
      <c r="DV269" s="38"/>
      <c r="DW269" s="38"/>
      <c r="DX269" s="38"/>
      <c r="DY269" s="38"/>
      <c r="DZ269" s="38"/>
      <c r="EA269" s="38"/>
      <c r="EB269" s="38"/>
      <c r="EC269" s="38"/>
      <c r="ED269" s="38"/>
      <c r="EE269" s="38"/>
      <c r="EF269" s="38"/>
      <c r="EG269" s="38"/>
      <c r="EH269" s="38"/>
      <c r="EI269" s="38"/>
      <c r="EJ269" s="38"/>
      <c r="EK269" s="38"/>
      <c r="EL269" s="38"/>
      <c r="EM269" s="38"/>
      <c r="EN269" s="38"/>
      <c r="EO269" s="38"/>
      <c r="EP269" s="38"/>
      <c r="EQ269" s="38"/>
      <c r="ER269" s="38"/>
      <c r="ES269" s="38"/>
      <c r="ET269" s="38"/>
      <c r="EU269" s="38"/>
      <c r="EV269" s="38"/>
      <c r="EW269" s="38"/>
      <c r="EX269" s="38"/>
      <c r="EY269" s="38"/>
      <c r="EZ269" s="38"/>
      <c r="FA269" s="38"/>
      <c r="FB269" s="38"/>
      <c r="FC269" s="38"/>
      <c r="FD269" s="38"/>
      <c r="FE269" s="38"/>
      <c r="FF269" s="38"/>
      <c r="FG269" s="38"/>
      <c r="FH269" s="38"/>
      <c r="FI269" s="38"/>
      <c r="FJ269" s="38"/>
      <c r="FK269" s="38"/>
      <c r="FL269" s="38"/>
      <c r="FM269" s="38"/>
      <c r="FN269" s="38"/>
      <c r="FO269" s="38"/>
      <c r="FP269" s="38"/>
      <c r="FQ269" s="38"/>
      <c r="FR269" s="38"/>
      <c r="FS269" s="38"/>
      <c r="FT269" s="38"/>
      <c r="FU269" s="38"/>
      <c r="FV269" s="38"/>
      <c r="FW269" s="38"/>
      <c r="FX269" s="38"/>
      <c r="FY269" s="38"/>
      <c r="FZ269" s="38"/>
      <c r="GA269" s="38"/>
      <c r="GB269" s="38"/>
      <c r="GC269" s="38"/>
      <c r="GD269" s="38"/>
      <c r="GE269" s="38"/>
      <c r="GF269" s="38"/>
      <c r="GG269" s="38"/>
      <c r="GH269" s="38"/>
      <c r="GI269" s="38"/>
      <c r="GJ269" s="38"/>
      <c r="GK269" s="38"/>
      <c r="GL269" s="38"/>
      <c r="GM269" s="38"/>
      <c r="GN269" s="38"/>
      <c r="GO269" s="38"/>
      <c r="GP269" s="38"/>
      <c r="GQ269" s="38"/>
      <c r="GR269" s="38"/>
      <c r="GS269" s="38"/>
      <c r="GT269" s="38"/>
      <c r="GU269" s="38"/>
      <c r="GV269" s="38"/>
      <c r="GW269" s="38"/>
      <c r="GX269" s="38"/>
      <c r="GY269" s="38"/>
      <c r="GZ269" s="38"/>
      <c r="HA269" s="38"/>
      <c r="HB269" s="38"/>
      <c r="HC269" s="38"/>
      <c r="HD269" s="38"/>
      <c r="HE269" s="38"/>
      <c r="HF269" s="38"/>
      <c r="HG269" s="38"/>
      <c r="HH269" s="38"/>
      <c r="HI269" s="38"/>
      <c r="HJ269" s="38"/>
      <c r="HK269" s="38"/>
      <c r="HL269" s="38"/>
      <c r="HM269" s="38"/>
      <c r="HN269" s="38"/>
      <c r="HO269" s="38"/>
      <c r="HP269" s="38"/>
      <c r="HQ269" s="38"/>
      <c r="HR269" s="38"/>
      <c r="HS269" s="38"/>
      <c r="HT269" s="38"/>
      <c r="HU269" s="38"/>
      <c r="HV269" s="38"/>
      <c r="HW269" s="38"/>
      <c r="HX269" s="38"/>
      <c r="HY269" s="38"/>
      <c r="HZ269" s="38"/>
      <c r="IA269" s="38"/>
      <c r="IB269" s="38"/>
      <c r="IC269" s="38"/>
      <c r="ID269" s="38"/>
      <c r="IE269" s="38"/>
      <c r="IF269" s="38"/>
      <c r="IG269" s="38"/>
      <c r="IH269" s="38"/>
      <c r="II269" s="38"/>
      <c r="IJ269" s="38"/>
      <c r="IK269" s="38"/>
      <c r="IL269" s="38"/>
      <c r="IM269" s="38"/>
      <c r="IN269" s="38"/>
      <c r="IO269" s="38"/>
      <c r="IP269" s="38"/>
      <c r="IQ269" s="38"/>
      <c r="IR269" s="38"/>
      <c r="IS269" s="38"/>
      <c r="IT269" s="38"/>
      <c r="IU269" s="38"/>
      <c r="IV269" s="38"/>
      <c r="IW269" s="38"/>
      <c r="IX269" s="38"/>
      <c r="IY269" s="38"/>
      <c r="IZ269" s="38"/>
      <c r="JA269" s="38"/>
      <c r="JB269" s="38"/>
      <c r="JC269" s="38"/>
      <c r="JD269" s="38"/>
      <c r="JE269" s="38"/>
      <c r="JF269" s="38"/>
      <c r="JG269" s="38"/>
      <c r="JH269" s="38"/>
      <c r="JI269" s="38"/>
      <c r="JJ269" s="38"/>
      <c r="JK269" s="38"/>
      <c r="JL269" s="38"/>
      <c r="JM269" s="38"/>
      <c r="JN269" s="38"/>
      <c r="JO269" s="38"/>
      <c r="JP269" s="38"/>
      <c r="JQ269" s="38"/>
      <c r="JR269" s="38"/>
      <c r="JS269" s="38"/>
      <c r="JT269" s="38"/>
      <c r="JU269" s="38"/>
      <c r="JV269" s="38"/>
      <c r="JW269" s="38"/>
      <c r="JX269" s="38"/>
      <c r="JY269" s="38"/>
      <c r="JZ269" s="38"/>
      <c r="KA269" s="38"/>
      <c r="KB269" s="38"/>
      <c r="KC269" s="38"/>
      <c r="KD269" s="38"/>
      <c r="KE269" s="38"/>
      <c r="KF269" s="38"/>
      <c r="KG269" s="38"/>
      <c r="KH269" s="38"/>
      <c r="KI269" s="38"/>
      <c r="KJ269" s="38"/>
      <c r="KK269" s="38"/>
      <c r="KL269" s="38"/>
      <c r="KM269" s="38"/>
      <c r="KN269" s="38"/>
      <c r="KO269" s="38"/>
      <c r="KP269" s="38"/>
      <c r="KQ269" s="38"/>
      <c r="KR269" s="38"/>
      <c r="KS269" s="38"/>
      <c r="KT269" s="38"/>
      <c r="KU269" s="38"/>
      <c r="KV269" s="38"/>
      <c r="KW269" s="38"/>
      <c r="KX269" s="38"/>
      <c r="KY269" s="38"/>
      <c r="KZ269" s="38"/>
      <c r="LA269" s="38"/>
      <c r="LB269" s="38"/>
      <c r="LC269" s="38"/>
      <c r="LD269" s="38"/>
      <c r="LE269" s="38"/>
      <c r="LF269" s="38"/>
      <c r="LG269" s="38"/>
      <c r="LH269" s="38"/>
      <c r="LI269" s="38"/>
      <c r="LJ269" s="38"/>
      <c r="LK269" s="38"/>
      <c r="LL269" s="38"/>
      <c r="LM269" s="38"/>
      <c r="LN269" s="38"/>
      <c r="LO269" s="38"/>
      <c r="LP269" s="38"/>
      <c r="LQ269" s="38"/>
      <c r="LR269" s="38"/>
      <c r="LS269" s="38"/>
      <c r="LT269" s="38"/>
      <c r="LU269" s="38"/>
      <c r="LV269" s="38"/>
      <c r="LW269" s="38"/>
      <c r="LX269" s="38"/>
      <c r="LY269" s="38"/>
      <c r="LZ269" s="38"/>
      <c r="MA269" s="38"/>
      <c r="MB269" s="38"/>
      <c r="MC269" s="38"/>
      <c r="MD269" s="38"/>
      <c r="ME269" s="38"/>
      <c r="MF269" s="38"/>
      <c r="MG269" s="38"/>
      <c r="MH269" s="38"/>
      <c r="MI269" s="38"/>
      <c r="MJ269" s="38"/>
      <c r="MK269" s="38"/>
      <c r="ML269" s="38"/>
      <c r="MM269" s="38"/>
      <c r="MN269" s="38"/>
      <c r="MO269" s="38"/>
      <c r="MP269" s="38"/>
      <c r="MQ269" s="38"/>
      <c r="MR269" s="38"/>
      <c r="MS269" s="38"/>
      <c r="MT269" s="38"/>
      <c r="MU269" s="38"/>
      <c r="MV269" s="38"/>
      <c r="MW269" s="38"/>
      <c r="MX269" s="38"/>
      <c r="MY269" s="38"/>
      <c r="MZ269" s="38"/>
      <c r="NA269" s="38"/>
      <c r="NB269" s="38"/>
      <c r="NC269" s="38"/>
      <c r="ND269" s="38"/>
      <c r="NE269" s="38"/>
      <c r="NF269" s="38"/>
      <c r="NG269" s="38"/>
      <c r="NH269" s="38"/>
      <c r="NI269" s="38"/>
      <c r="NJ269" s="38"/>
      <c r="NK269" s="38"/>
      <c r="NL269" s="38"/>
      <c r="NM269" s="38"/>
      <c r="NN269" s="38"/>
      <c r="NO269" s="38"/>
      <c r="NP269" s="38"/>
      <c r="NQ269" s="38"/>
      <c r="NR269" s="38"/>
      <c r="NS269" s="38"/>
      <c r="NT269" s="38"/>
      <c r="NU269" s="38"/>
      <c r="NV269" s="38"/>
      <c r="NW269" s="38"/>
      <c r="NX269" s="38"/>
      <c r="NY269" s="38"/>
      <c r="NZ269" s="38"/>
      <c r="OA269" s="38"/>
      <c r="OB269" s="38"/>
      <c r="OC269" s="38"/>
      <c r="OD269" s="38"/>
      <c r="OE269" s="38"/>
      <c r="OF269" s="38"/>
      <c r="OG269" s="38"/>
      <c r="OH269" s="38"/>
      <c r="OI269" s="38"/>
      <c r="OJ269" s="38"/>
      <c r="OK269" s="38"/>
      <c r="OL269" s="38"/>
      <c r="OM269" s="38"/>
      <c r="ON269" s="38"/>
      <c r="OO269" s="38"/>
      <c r="OP269" s="38"/>
      <c r="OQ269" s="38"/>
      <c r="OR269" s="38"/>
      <c r="OS269" s="38"/>
      <c r="OT269" s="38"/>
      <c r="OU269" s="38"/>
      <c r="OV269" s="38"/>
      <c r="OW269" s="38"/>
      <c r="OX269" s="38"/>
      <c r="OY269" s="38"/>
      <c r="OZ269" s="38"/>
      <c r="PA269" s="38"/>
      <c r="PB269" s="38"/>
      <c r="PC269" s="38"/>
      <c r="PD269" s="38"/>
      <c r="PE269" s="38"/>
      <c r="PF269" s="38"/>
      <c r="PG269" s="38"/>
      <c r="PH269" s="38"/>
      <c r="PI269" s="38"/>
      <c r="PJ269" s="38"/>
      <c r="PK269" s="38"/>
      <c r="PL269" s="38"/>
      <c r="PM269" s="38"/>
      <c r="PN269" s="38"/>
      <c r="PO269" s="38"/>
      <c r="PP269" s="38"/>
      <c r="PQ269" s="38"/>
      <c r="PR269" s="38"/>
      <c r="PS269" s="38"/>
      <c r="PT269" s="38"/>
      <c r="PU269" s="38"/>
      <c r="PV269" s="38"/>
      <c r="PW269" s="38"/>
      <c r="PX269" s="38"/>
      <c r="PY269" s="38"/>
      <c r="PZ269" s="38"/>
      <c r="QA269" s="38"/>
      <c r="QB269" s="38"/>
      <c r="QC269" s="38"/>
      <c r="QD269" s="38"/>
      <c r="QE269" s="38"/>
      <c r="QF269" s="38"/>
      <c r="QG269" s="38"/>
      <c r="QH269" s="38"/>
      <c r="QI269" s="38"/>
      <c r="QJ269" s="38"/>
      <c r="QK269" s="38"/>
      <c r="QL269" s="38"/>
      <c r="QM269" s="38"/>
      <c r="QN269" s="38"/>
      <c r="QO269" s="38"/>
      <c r="QP269" s="38"/>
      <c r="QQ269" s="38"/>
      <c r="QR269" s="38"/>
      <c r="QS269" s="38"/>
      <c r="QT269" s="38"/>
      <c r="QU269" s="38"/>
      <c r="QV269" s="38"/>
      <c r="QW269" s="38"/>
      <c r="QX269" s="38"/>
      <c r="QY269" s="38"/>
      <c r="QZ269" s="38"/>
      <c r="RA269" s="38"/>
      <c r="RB269" s="38"/>
      <c r="RC269" s="38"/>
      <c r="RD269" s="38"/>
      <c r="RE269" s="38"/>
      <c r="RF269" s="38"/>
      <c r="RG269" s="38"/>
      <c r="RH269" s="38"/>
      <c r="RI269" s="38"/>
      <c r="RJ269" s="38"/>
      <c r="RK269" s="38"/>
      <c r="RL269" s="38"/>
      <c r="RM269" s="38"/>
      <c r="RN269" s="38"/>
      <c r="RO269" s="38"/>
      <c r="RP269" s="38"/>
      <c r="RQ269" s="38"/>
      <c r="RR269" s="38"/>
      <c r="RS269" s="38"/>
      <c r="RT269" s="38"/>
      <c r="RU269" s="38"/>
      <c r="RV269" s="38"/>
      <c r="RW269" s="38"/>
      <c r="RX269" s="38"/>
      <c r="RY269" s="38"/>
      <c r="RZ269" s="38"/>
      <c r="SA269" s="38"/>
      <c r="SB269" s="38"/>
      <c r="SC269" s="38"/>
      <c r="SD269" s="38"/>
      <c r="SE269" s="38"/>
      <c r="SF269" s="38"/>
      <c r="SG269" s="38"/>
      <c r="SH269" s="38"/>
      <c r="SI269" s="38"/>
      <c r="SJ269" s="38"/>
      <c r="SK269" s="38"/>
      <c r="SL269" s="38"/>
      <c r="SM269" s="38"/>
      <c r="SN269" s="38"/>
      <c r="SO269" s="38"/>
      <c r="SP269" s="38"/>
      <c r="SQ269" s="38"/>
      <c r="SR269" s="38"/>
      <c r="SS269" s="38"/>
      <c r="ST269" s="38"/>
      <c r="SU269" s="38"/>
      <c r="SV269" s="38"/>
      <c r="SW269" s="38"/>
      <c r="SX269" s="38"/>
      <c r="SY269" s="38"/>
      <c r="SZ269" s="38"/>
      <c r="TA269" s="38"/>
      <c r="TB269" s="38"/>
      <c r="TC269" s="38"/>
      <c r="TD269" s="38"/>
      <c r="TE269" s="38"/>
      <c r="TF269" s="38"/>
      <c r="TG269" s="38"/>
      <c r="TH269" s="38"/>
      <c r="TI269" s="38"/>
      <c r="TJ269" s="38"/>
      <c r="TK269" s="38"/>
      <c r="TL269" s="38"/>
      <c r="TM269" s="38"/>
      <c r="TN269" s="38"/>
      <c r="TO269" s="38"/>
      <c r="TP269" s="38"/>
      <c r="TQ269" s="38"/>
      <c r="TR269" s="38"/>
      <c r="TS269" s="38"/>
      <c r="TT269" s="38"/>
      <c r="TU269" s="38"/>
      <c r="TV269" s="38"/>
      <c r="TW269" s="38"/>
      <c r="TX269" s="38"/>
      <c r="TY269" s="38"/>
      <c r="TZ269" s="38"/>
      <c r="UA269" s="38"/>
      <c r="UB269" s="38"/>
      <c r="UC269" s="38"/>
      <c r="UD269" s="38"/>
      <c r="UE269" s="38"/>
      <c r="UF269" s="38"/>
      <c r="UG269" s="38"/>
      <c r="UH269" s="38"/>
      <c r="UI269" s="38"/>
      <c r="UJ269" s="38"/>
      <c r="UK269" s="38"/>
      <c r="UL269" s="38"/>
      <c r="UM269" s="38"/>
      <c r="UN269" s="38"/>
      <c r="UO269" s="38"/>
      <c r="UP269" s="38"/>
      <c r="UQ269" s="38"/>
      <c r="UR269" s="38"/>
      <c r="US269" s="38"/>
      <c r="UT269" s="38"/>
      <c r="UU269" s="38"/>
      <c r="UV269" s="38"/>
      <c r="UW269" s="38"/>
      <c r="UX269" s="38"/>
      <c r="UY269" s="38"/>
      <c r="UZ269" s="38"/>
      <c r="VA269" s="38"/>
      <c r="VB269" s="38"/>
      <c r="VC269" s="38"/>
      <c r="VD269" s="38"/>
      <c r="VE269" s="38"/>
      <c r="VF269" s="38"/>
      <c r="VG269" s="38"/>
      <c r="VH269" s="38"/>
      <c r="VI269" s="38"/>
      <c r="VJ269" s="38"/>
      <c r="VK269" s="38"/>
      <c r="VL269" s="38"/>
      <c r="VM269" s="38"/>
      <c r="VN269" s="38"/>
      <c r="VO269" s="38"/>
      <c r="VP269" s="38"/>
      <c r="VQ269" s="38"/>
      <c r="VR269" s="38"/>
      <c r="VS269" s="38"/>
      <c r="VT269" s="38"/>
      <c r="VU269" s="38"/>
      <c r="VV269" s="38"/>
      <c r="VW269" s="38"/>
      <c r="VX269" s="38"/>
      <c r="VY269" s="38"/>
      <c r="VZ269" s="38"/>
      <c r="WA269" s="38"/>
      <c r="WB269" s="38"/>
      <c r="WC269" s="38"/>
      <c r="WD269" s="38"/>
      <c r="WE269" s="38"/>
      <c r="WF269" s="38"/>
      <c r="WG269" s="38"/>
      <c r="WH269" s="38"/>
      <c r="WI269" s="38"/>
      <c r="WJ269" s="38"/>
      <c r="WK269" s="38"/>
      <c r="WL269" s="38"/>
      <c r="WM269" s="38"/>
      <c r="WN269" s="38"/>
      <c r="WO269" s="38"/>
      <c r="WP269" s="38"/>
      <c r="WQ269" s="38"/>
      <c r="WR269" s="38"/>
      <c r="WS269" s="38"/>
      <c r="WT269" s="38"/>
      <c r="WU269" s="38"/>
      <c r="WV269" s="38"/>
      <c r="WW269" s="38"/>
      <c r="WX269" s="38"/>
      <c r="WY269" s="38"/>
      <c r="WZ269" s="38"/>
      <c r="XA269" s="38"/>
      <c r="XB269" s="38"/>
      <c r="XC269" s="38"/>
      <c r="XD269" s="38"/>
      <c r="XE269" s="38"/>
      <c r="XF269" s="38"/>
      <c r="XG269" s="38"/>
      <c r="XH269" s="38"/>
      <c r="XI269" s="38"/>
      <c r="XJ269" s="38"/>
      <c r="XK269" s="38"/>
      <c r="XL269" s="38"/>
      <c r="XM269" s="38"/>
      <c r="XN269" s="38"/>
      <c r="XO269" s="38"/>
      <c r="XP269" s="38"/>
      <c r="XQ269" s="38"/>
      <c r="XR269" s="38"/>
      <c r="XS269" s="38"/>
      <c r="XT269" s="38"/>
      <c r="XU269" s="38"/>
      <c r="XV269" s="38"/>
      <c r="XW269" s="38"/>
      <c r="XX269" s="38"/>
      <c r="XY269" s="38"/>
      <c r="XZ269" s="38"/>
      <c r="YA269" s="38"/>
      <c r="YB269" s="38"/>
      <c r="YC269" s="38"/>
      <c r="YD269" s="38"/>
      <c r="YE269" s="38"/>
      <c r="YF269" s="38"/>
      <c r="YG269" s="38"/>
      <c r="YH269" s="38"/>
      <c r="YI269" s="38"/>
      <c r="YJ269" s="38"/>
      <c r="YK269" s="38"/>
      <c r="YL269" s="38"/>
      <c r="YM269" s="38"/>
      <c r="YN269" s="38"/>
      <c r="YO269" s="38"/>
      <c r="YP269" s="38"/>
      <c r="YQ269" s="38"/>
      <c r="YR269" s="38"/>
      <c r="YS269" s="38"/>
      <c r="YT269" s="38"/>
      <c r="YU269" s="38"/>
      <c r="YV269" s="38"/>
      <c r="YW269" s="38"/>
      <c r="YX269" s="38"/>
      <c r="YY269" s="38"/>
      <c r="YZ269" s="38"/>
      <c r="ZA269" s="38"/>
      <c r="ZB269" s="38"/>
      <c r="ZC269" s="38"/>
      <c r="ZD269" s="38"/>
      <c r="ZE269" s="38"/>
      <c r="ZF269" s="38"/>
      <c r="ZG269" s="38"/>
      <c r="ZH269" s="38"/>
      <c r="ZI269" s="38"/>
      <c r="ZJ269" s="38"/>
      <c r="ZK269" s="38"/>
      <c r="ZL269" s="38"/>
      <c r="ZM269" s="38"/>
      <c r="ZN269" s="38"/>
      <c r="ZO269" s="38"/>
      <c r="ZP269" s="38"/>
      <c r="ZQ269" s="38"/>
      <c r="ZR269" s="38"/>
      <c r="ZS269" s="38"/>
      <c r="ZT269" s="38"/>
      <c r="ZU269" s="38"/>
      <c r="ZV269" s="38"/>
      <c r="ZW269" s="38"/>
      <c r="ZX269" s="38"/>
      <c r="ZY269" s="38"/>
      <c r="ZZ269" s="38"/>
      <c r="AAA269" s="38"/>
      <c r="AAB269" s="38"/>
      <c r="AAC269" s="38"/>
      <c r="AAD269" s="38"/>
      <c r="AAE269" s="38"/>
      <c r="AAF269" s="38"/>
      <c r="AAG269" s="38"/>
      <c r="AAH269" s="38"/>
      <c r="AAI269" s="38"/>
      <c r="AAJ269" s="38"/>
      <c r="AAK269" s="38"/>
      <c r="AAL269" s="38"/>
      <c r="AAM269" s="38"/>
      <c r="AAN269" s="38"/>
      <c r="AAO269" s="38"/>
      <c r="AAP269" s="38"/>
      <c r="AAQ269" s="38"/>
      <c r="AAR269" s="38"/>
      <c r="AAS269" s="38"/>
      <c r="AAT269" s="38"/>
      <c r="AAU269" s="38"/>
      <c r="AAV269" s="38"/>
      <c r="AAW269" s="38"/>
      <c r="AAX269" s="38"/>
      <c r="AAY269" s="38"/>
      <c r="AAZ269" s="38"/>
      <c r="ABA269" s="38"/>
      <c r="ABB269" s="38"/>
      <c r="ABC269" s="38"/>
      <c r="ABD269" s="38"/>
      <c r="ABE269" s="38"/>
      <c r="ABF269" s="38"/>
      <c r="ABG269" s="38"/>
      <c r="ABH269" s="38"/>
      <c r="ABI269" s="38"/>
      <c r="ABJ269" s="38"/>
      <c r="ABK269" s="38"/>
      <c r="ABL269" s="38"/>
      <c r="ABM269" s="38"/>
      <c r="ABN269" s="38"/>
      <c r="ABO269" s="38"/>
      <c r="ABP269" s="38"/>
      <c r="ABQ269" s="38"/>
      <c r="ABR269" s="38"/>
      <c r="ABS269" s="38"/>
      <c r="ABT269" s="38"/>
      <c r="ABU269" s="38"/>
      <c r="ABV269" s="38"/>
      <c r="ABW269" s="38"/>
      <c r="ABX269" s="38"/>
      <c r="ABY269" s="38"/>
      <c r="ABZ269" s="38"/>
      <c r="ACA269" s="38"/>
      <c r="ACB269" s="38"/>
      <c r="ACC269" s="38"/>
      <c r="ACD269" s="38"/>
      <c r="ACE269" s="38"/>
      <c r="ACF269" s="38"/>
      <c r="ACG269" s="38"/>
      <c r="ACH269" s="38"/>
      <c r="ACI269" s="38"/>
      <c r="ACJ269" s="38"/>
      <c r="ACK269" s="38"/>
      <c r="ACL269" s="38"/>
      <c r="ACM269" s="38"/>
      <c r="ACN269" s="38"/>
      <c r="ACO269" s="38"/>
      <c r="ACP269" s="38"/>
      <c r="ACQ269" s="38"/>
      <c r="ACR269" s="38"/>
      <c r="ACS269" s="38"/>
      <c r="ACT269" s="38"/>
      <c r="ACU269" s="38"/>
      <c r="ACV269" s="38"/>
      <c r="ACW269" s="38"/>
      <c r="ACX269" s="38"/>
      <c r="ACY269" s="38"/>
      <c r="ACZ269" s="38"/>
      <c r="ADA269" s="38"/>
      <c r="ADB269" s="38"/>
      <c r="ADC269" s="38"/>
      <c r="ADD269" s="38"/>
      <c r="ADE269" s="38"/>
      <c r="ADF269" s="38"/>
      <c r="ADG269" s="38"/>
      <c r="ADH269" s="38"/>
      <c r="ADI269" s="38"/>
      <c r="ADJ269" s="38"/>
      <c r="ADK269" s="38"/>
      <c r="ADL269" s="38"/>
      <c r="ADM269" s="38"/>
      <c r="ADN269" s="38"/>
      <c r="ADO269" s="38"/>
      <c r="ADP269" s="38"/>
      <c r="ADQ269" s="38"/>
      <c r="ADR269" s="38"/>
      <c r="ADS269" s="38"/>
      <c r="ADT269" s="38"/>
      <c r="ADU269" s="38"/>
      <c r="ADV269" s="38"/>
      <c r="ADW269" s="38"/>
      <c r="ADX269" s="38"/>
      <c r="ADY269" s="38"/>
      <c r="ADZ269" s="38"/>
      <c r="AEA269" s="38"/>
      <c r="AEB269" s="38"/>
      <c r="AEC269" s="38"/>
      <c r="AED269" s="38"/>
      <c r="AEE269" s="38"/>
      <c r="AEF269" s="38"/>
      <c r="AEG269" s="38"/>
      <c r="AEH269" s="38"/>
      <c r="AEI269" s="38"/>
      <c r="AEJ269" s="38"/>
      <c r="AEK269" s="38"/>
      <c r="AEL269" s="38"/>
      <c r="AEM269" s="38"/>
      <c r="AEN269" s="38"/>
      <c r="AEO269" s="38"/>
      <c r="AEP269" s="38"/>
      <c r="AEQ269" s="38"/>
      <c r="AER269" s="38"/>
      <c r="AES269" s="38"/>
      <c r="AET269" s="38"/>
      <c r="AEU269" s="38"/>
      <c r="AEV269" s="38"/>
      <c r="AEW269" s="38"/>
      <c r="AEX269" s="38"/>
      <c r="AEY269" s="38"/>
      <c r="AEZ269" s="38"/>
      <c r="AFA269" s="38"/>
      <c r="AFB269" s="38"/>
      <c r="AFC269" s="38"/>
      <c r="AFD269" s="38"/>
      <c r="AFE269" s="38"/>
      <c r="AFF269" s="38"/>
      <c r="AFG269" s="38"/>
      <c r="AFH269" s="38"/>
      <c r="AFI269" s="38"/>
      <c r="AFJ269" s="38"/>
      <c r="AFK269" s="38"/>
      <c r="AFL269" s="38"/>
      <c r="AFM269" s="38"/>
      <c r="AFN269" s="38"/>
      <c r="AFO269" s="38"/>
      <c r="AFP269" s="38"/>
      <c r="AFQ269" s="38"/>
      <c r="AFR269" s="38"/>
      <c r="AFS269" s="38"/>
      <c r="AFT269" s="38"/>
      <c r="AFU269" s="38"/>
      <c r="AFV269" s="38"/>
      <c r="AFW269" s="38"/>
      <c r="AFX269" s="38"/>
      <c r="AFY269" s="38"/>
      <c r="AFZ269" s="38"/>
      <c r="AGA269" s="38"/>
      <c r="AGB269" s="38"/>
      <c r="AGC269" s="38"/>
      <c r="AGD269" s="38"/>
      <c r="AGE269" s="38"/>
      <c r="AGF269" s="38"/>
      <c r="AGG269" s="38"/>
      <c r="AGH269" s="38"/>
      <c r="AGI269" s="38"/>
      <c r="AGJ269" s="38"/>
      <c r="AGK269" s="38"/>
      <c r="AGL269" s="38"/>
      <c r="AGM269" s="38"/>
      <c r="AGN269" s="38"/>
      <c r="AGO269" s="38"/>
      <c r="AGP269" s="38"/>
      <c r="AGQ269" s="38"/>
      <c r="AGR269" s="38"/>
      <c r="AGS269" s="38"/>
      <c r="AGT269" s="38"/>
      <c r="AGU269" s="38"/>
      <c r="AGV269" s="38"/>
      <c r="AGW269" s="38"/>
      <c r="AGX269" s="38"/>
      <c r="AGY269" s="38"/>
      <c r="AGZ269" s="38"/>
      <c r="AHA269" s="38"/>
      <c r="AHB269" s="38"/>
      <c r="AHC269" s="38"/>
      <c r="AHD269" s="38"/>
      <c r="AHE269" s="38"/>
      <c r="AHF269" s="38"/>
      <c r="AHG269" s="38"/>
      <c r="AHH269" s="38"/>
      <c r="AHI269" s="38"/>
      <c r="AHJ269" s="38"/>
      <c r="AHK269" s="38"/>
      <c r="AHL269" s="38"/>
      <c r="AHM269" s="38"/>
      <c r="AHN269" s="38"/>
      <c r="AHO269" s="38"/>
      <c r="AHP269" s="38"/>
      <c r="AHQ269" s="38"/>
      <c r="AHR269" s="38"/>
      <c r="AHS269" s="38"/>
      <c r="AHT269" s="38"/>
      <c r="AHU269" s="38"/>
      <c r="AHV269" s="38"/>
      <c r="AHW269" s="38"/>
      <c r="AHX269" s="38"/>
      <c r="AHY269" s="38"/>
      <c r="AHZ269" s="38"/>
      <c r="AIA269" s="38"/>
      <c r="AIB269" s="38"/>
      <c r="AIC269" s="38"/>
      <c r="AID269" s="38"/>
      <c r="AIE269" s="38"/>
      <c r="AIF269" s="38"/>
      <c r="AIG269" s="38"/>
      <c r="AIH269" s="38"/>
      <c r="AII269" s="38"/>
      <c r="AIJ269" s="38"/>
      <c r="AIK269" s="38"/>
      <c r="AIL269" s="38"/>
      <c r="AIM269" s="38"/>
      <c r="AIN269" s="38"/>
      <c r="AIO269" s="38"/>
      <c r="AIP269" s="38"/>
      <c r="AIQ269" s="38"/>
      <c r="AIR269" s="38"/>
      <c r="AIS269" s="38"/>
      <c r="AIT269" s="38"/>
      <c r="AIU269" s="38"/>
      <c r="AIV269" s="38"/>
      <c r="AIW269" s="38"/>
      <c r="AIX269" s="38"/>
      <c r="AIY269" s="38"/>
      <c r="AIZ269" s="38"/>
      <c r="AJA269" s="38"/>
      <c r="AJB269" s="38"/>
      <c r="AJC269" s="38"/>
      <c r="AJD269" s="38"/>
      <c r="AJE269" s="38"/>
      <c r="AJF269" s="38"/>
      <c r="AJG269" s="38"/>
      <c r="AJH269" s="38"/>
      <c r="AJI269" s="38"/>
      <c r="AJJ269" s="38"/>
      <c r="AJK269" s="38"/>
      <c r="AJL269" s="38"/>
      <c r="AJM269" s="38"/>
      <c r="AJN269" s="38"/>
      <c r="AJO269" s="38"/>
      <c r="AJP269" s="38"/>
      <c r="AJQ269" s="38"/>
      <c r="AJR269" s="38"/>
      <c r="AJS269" s="38"/>
      <c r="AJT269" s="38"/>
      <c r="AJU269" s="38"/>
      <c r="AJV269" s="38"/>
      <c r="AJW269" s="38"/>
      <c r="AJX269" s="38"/>
      <c r="AJY269" s="38"/>
      <c r="AJZ269" s="38"/>
      <c r="AKA269" s="38"/>
      <c r="AKB269" s="38"/>
      <c r="AKC269" s="38"/>
      <c r="AKD269" s="38"/>
      <c r="AKE269" s="38"/>
      <c r="AKF269" s="38"/>
      <c r="AKG269" s="38"/>
      <c r="AKH269" s="38"/>
      <c r="AKI269" s="38"/>
      <c r="AKJ269" s="38"/>
      <c r="AKK269" s="38"/>
      <c r="AKL269" s="38"/>
      <c r="AKM269" s="38"/>
      <c r="AKN269" s="38"/>
      <c r="AKO269" s="38"/>
      <c r="AKP269" s="38"/>
      <c r="AKQ269" s="38"/>
      <c r="AKR269" s="38"/>
      <c r="AKS269" s="38"/>
      <c r="AKT269" s="38"/>
      <c r="AKU269" s="38"/>
      <c r="AKV269" s="38"/>
      <c r="AKW269" s="38"/>
      <c r="AKX269" s="38"/>
      <c r="AKY269" s="38"/>
      <c r="AKZ269" s="38"/>
      <c r="ALA269" s="38"/>
      <c r="ALB269" s="38"/>
      <c r="ALC269" s="38"/>
      <c r="ALD269" s="38"/>
      <c r="ALE269" s="38"/>
      <c r="ALF269" s="38"/>
      <c r="ALG269" s="38"/>
      <c r="ALH269" s="38"/>
      <c r="ALI269" s="38"/>
      <c r="ALJ269" s="38"/>
      <c r="ALK269" s="38"/>
      <c r="ALL269" s="38"/>
      <c r="ALM269" s="38"/>
      <c r="ALN269" s="38"/>
      <c r="ALO269" s="38"/>
      <c r="ALP269" s="38"/>
      <c r="ALQ269" s="38"/>
      <c r="ALR269" s="38"/>
      <c r="ALS269" s="38"/>
      <c r="ALT269" s="38"/>
      <c r="ALU269" s="38"/>
      <c r="ALV269" s="38"/>
      <c r="ALW269" s="38"/>
      <c r="ALX269" s="38"/>
      <c r="ALY269" s="38"/>
      <c r="ALZ269" s="38"/>
      <c r="AMA269" s="38"/>
      <c r="AMB269" s="38"/>
      <c r="AMC269" s="38"/>
      <c r="AMD269" s="38"/>
      <c r="AME269" s="38"/>
      <c r="AMF269" s="38"/>
      <c r="AMG269" s="38"/>
      <c r="AMH269" s="38"/>
      <c r="AMI269" s="38"/>
      <c r="AMJ269" s="38"/>
      <c r="AMK269" s="38"/>
      <c r="AML269" s="38"/>
      <c r="AMM269" s="38"/>
      <c r="AMN269" s="38"/>
      <c r="AMO269" s="38"/>
      <c r="AMP269" s="38"/>
      <c r="AMQ269" s="38"/>
      <c r="AMR269" s="38"/>
      <c r="AMS269" s="38"/>
      <c r="AMT269" s="38"/>
      <c r="AMU269" s="38"/>
      <c r="AMV269" s="38"/>
      <c r="AMW269" s="38"/>
      <c r="AMX269" s="38"/>
      <c r="AMY269" s="38"/>
      <c r="AMZ269" s="38"/>
      <c r="ANA269" s="38"/>
      <c r="ANB269" s="38"/>
      <c r="ANC269" s="38"/>
      <c r="AND269" s="38"/>
      <c r="ANE269" s="38"/>
      <c r="ANF269" s="38"/>
      <c r="ANG269" s="38"/>
      <c r="ANH269" s="38"/>
      <c r="ANI269" s="38"/>
      <c r="ANJ269" s="38"/>
      <c r="ANK269" s="38"/>
      <c r="ANL269" s="38"/>
      <c r="ANM269" s="38"/>
      <c r="ANN269" s="38"/>
      <c r="ANO269" s="38"/>
      <c r="ANP269" s="38"/>
      <c r="ANQ269" s="38"/>
      <c r="ANR269" s="38"/>
      <c r="ANS269" s="38"/>
      <c r="ANT269" s="38"/>
      <c r="ANU269" s="38"/>
      <c r="ANV269" s="38"/>
      <c r="ANW269" s="38"/>
      <c r="ANX269" s="38"/>
      <c r="ANY269" s="38"/>
      <c r="ANZ269" s="38"/>
      <c r="AOA269" s="38"/>
      <c r="AOB269" s="38"/>
      <c r="AOC269" s="38"/>
      <c r="AOD269" s="38"/>
      <c r="AOE269" s="38"/>
      <c r="AOF269" s="38"/>
      <c r="AOG269" s="38"/>
      <c r="AOH269" s="38"/>
      <c r="AOI269" s="38"/>
      <c r="AOJ269" s="38"/>
      <c r="AOK269" s="38"/>
      <c r="AOL269" s="38"/>
      <c r="AOM269" s="38"/>
      <c r="AON269" s="38"/>
      <c r="AOO269" s="38"/>
      <c r="AOP269" s="38"/>
      <c r="AOQ269" s="38"/>
      <c r="AOR269" s="38"/>
      <c r="AOS269" s="38"/>
      <c r="AOT269" s="38"/>
      <c r="AOU269" s="38"/>
      <c r="AOV269" s="38"/>
      <c r="AOW269" s="38"/>
      <c r="AOX269" s="38"/>
      <c r="AOY269" s="38"/>
      <c r="AOZ269" s="38"/>
      <c r="APA269" s="38"/>
      <c r="APB269" s="38"/>
      <c r="APC269" s="38"/>
      <c r="APD269" s="38"/>
      <c r="APE269" s="38"/>
      <c r="APF269" s="38"/>
      <c r="APG269" s="38"/>
      <c r="APH269" s="38"/>
      <c r="API269" s="38"/>
      <c r="APJ269" s="38"/>
      <c r="APK269" s="38"/>
      <c r="APL269" s="38"/>
      <c r="APM269" s="38"/>
      <c r="APN269" s="38"/>
      <c r="APO269" s="38"/>
      <c r="APP269" s="38"/>
      <c r="APQ269" s="38"/>
      <c r="APR269" s="38"/>
      <c r="APS269" s="38"/>
      <c r="APT269" s="38"/>
      <c r="APU269" s="38"/>
      <c r="APV269" s="38"/>
      <c r="APW269" s="38"/>
      <c r="APX269" s="38"/>
      <c r="APY269" s="38"/>
      <c r="APZ269" s="38"/>
      <c r="AQA269" s="38"/>
      <c r="AQB269" s="38"/>
      <c r="AQC269" s="38"/>
      <c r="AQD269" s="38"/>
      <c r="AQE269" s="38"/>
      <c r="AQF269" s="38"/>
      <c r="AQG269" s="38"/>
      <c r="AQH269" s="38"/>
      <c r="AQI269" s="38"/>
      <c r="AQJ269" s="38"/>
      <c r="AQK269" s="38"/>
      <c r="AQL269" s="38"/>
      <c r="AQM269" s="38"/>
      <c r="AQN269" s="38"/>
      <c r="AQO269" s="38"/>
      <c r="AQP269" s="38"/>
      <c r="AQQ269" s="38"/>
      <c r="AQR269" s="38"/>
      <c r="AQS269" s="38"/>
      <c r="AQT269" s="38"/>
      <c r="AQU269" s="38"/>
      <c r="AQV269" s="38"/>
      <c r="AQW269" s="38"/>
      <c r="AQX269" s="38"/>
      <c r="AQY269" s="38"/>
      <c r="AQZ269" s="38"/>
      <c r="ARA269" s="38"/>
      <c r="ARB269" s="38"/>
      <c r="ARC269" s="38"/>
      <c r="ARD269" s="38"/>
      <c r="ARE269" s="38"/>
      <c r="ARF269" s="38"/>
      <c r="ARG269" s="38"/>
      <c r="ARH269" s="38"/>
      <c r="ARI269" s="38"/>
      <c r="ARJ269" s="38"/>
      <c r="ARK269" s="38"/>
      <c r="ARL269" s="38"/>
      <c r="ARM269" s="38"/>
      <c r="ARN269" s="38"/>
      <c r="ARO269" s="38"/>
      <c r="ARP269" s="38"/>
      <c r="ARQ269" s="38"/>
      <c r="ARR269" s="38"/>
      <c r="ARS269" s="38"/>
      <c r="ART269" s="38"/>
      <c r="ARU269" s="38"/>
      <c r="ARV269" s="38"/>
      <c r="ARW269" s="38"/>
      <c r="ARX269" s="38"/>
      <c r="ARY269" s="38"/>
      <c r="ARZ269" s="38"/>
      <c r="ASA269" s="38"/>
      <c r="ASB269" s="38"/>
      <c r="ASC269" s="38"/>
      <c r="ASD269" s="38"/>
      <c r="ASE269" s="38"/>
      <c r="ASF269" s="38"/>
      <c r="ASG269" s="38"/>
      <c r="ASH269" s="38"/>
      <c r="ASI269" s="38"/>
      <c r="ASJ269" s="38"/>
      <c r="ASK269" s="38"/>
      <c r="ASL269" s="38"/>
      <c r="ASM269" s="38"/>
      <c r="ASN269" s="38"/>
      <c r="ASO269" s="38"/>
      <c r="ASP269" s="38"/>
      <c r="ASQ269" s="38"/>
      <c r="ASR269" s="38"/>
      <c r="ASS269" s="38"/>
      <c r="AST269" s="38"/>
      <c r="ASU269" s="38"/>
      <c r="ASV269" s="38"/>
      <c r="ASW269" s="38"/>
      <c r="ASX269" s="38"/>
      <c r="ASY269" s="38"/>
      <c r="ASZ269" s="38"/>
      <c r="ATA269" s="38"/>
      <c r="ATB269" s="38"/>
      <c r="ATC269" s="38"/>
      <c r="ATD269" s="38"/>
      <c r="ATE269" s="38"/>
      <c r="ATF269" s="38"/>
      <c r="ATG269" s="38"/>
      <c r="ATH269" s="38"/>
      <c r="ATI269" s="38"/>
      <c r="ATJ269" s="38"/>
      <c r="ATK269" s="38"/>
      <c r="ATL269" s="38"/>
      <c r="ATM269" s="38"/>
      <c r="ATN269" s="38"/>
      <c r="ATO269" s="38"/>
      <c r="ATP269" s="38"/>
      <c r="ATQ269" s="38"/>
      <c r="ATR269" s="38"/>
      <c r="ATS269" s="38"/>
      <c r="ATT269" s="38"/>
      <c r="ATU269" s="38"/>
      <c r="ATV269" s="38"/>
      <c r="ATW269" s="38"/>
      <c r="ATX269" s="38"/>
      <c r="ATY269" s="38"/>
    </row>
    <row r="270" spans="1:1222" s="37" customFormat="1">
      <c r="A270" s="52" t="s">
        <v>116</v>
      </c>
      <c r="B270" s="52">
        <v>2</v>
      </c>
      <c r="C270" s="42"/>
      <c r="D270" s="38"/>
      <c r="E270" s="38"/>
      <c r="F270" s="38"/>
      <c r="G270" s="38"/>
      <c r="H270" s="38"/>
      <c r="I270" s="38"/>
      <c r="J270" s="38"/>
      <c r="K270" s="38"/>
      <c r="L270" s="38"/>
      <c r="M270" s="38"/>
      <c r="N270" s="38"/>
      <c r="O270" s="38"/>
      <c r="P270" s="38"/>
      <c r="Q270" s="38"/>
      <c r="R270" s="38"/>
      <c r="S270" s="38"/>
      <c r="T270" s="38"/>
      <c r="U270" s="38"/>
      <c r="V270" s="38"/>
      <c r="W270" s="38"/>
      <c r="X270" s="38"/>
      <c r="Y270" s="38"/>
      <c r="Z270" s="38"/>
      <c r="AA270" s="38"/>
      <c r="AB270" s="38"/>
      <c r="AC270" s="38"/>
      <c r="AD270" s="38"/>
      <c r="AE270" s="38"/>
      <c r="AF270" s="38"/>
      <c r="AG270" s="38"/>
      <c r="AH270" s="38"/>
      <c r="AI270" s="38"/>
      <c r="AJ270" s="38"/>
      <c r="AK270" s="38"/>
      <c r="AL270" s="38"/>
      <c r="AM270" s="38"/>
      <c r="AN270" s="38"/>
      <c r="AO270" s="38"/>
      <c r="AP270" s="38"/>
      <c r="AQ270" s="38"/>
      <c r="AR270" s="38"/>
      <c r="AS270" s="38"/>
      <c r="AT270" s="38"/>
      <c r="AU270" s="38"/>
      <c r="AV270" s="38"/>
      <c r="AW270" s="38"/>
      <c r="AX270" s="38"/>
      <c r="AY270" s="38"/>
      <c r="AZ270" s="38"/>
      <c r="BA270" s="38"/>
      <c r="BB270" s="38"/>
      <c r="BC270" s="38"/>
      <c r="BD270" s="38"/>
      <c r="BE270" s="38"/>
      <c r="BF270" s="38"/>
      <c r="BG270" s="38"/>
      <c r="BH270" s="38"/>
      <c r="BI270" s="38"/>
      <c r="BJ270" s="38"/>
      <c r="BK270" s="38"/>
      <c r="BL270" s="38"/>
      <c r="BM270" s="38"/>
      <c r="BN270" s="38"/>
      <c r="BO270" s="38"/>
      <c r="BP270" s="38"/>
      <c r="BQ270" s="38"/>
      <c r="BR270" s="38"/>
      <c r="BS270" s="38"/>
      <c r="BT270" s="38"/>
      <c r="BU270" s="38"/>
      <c r="BV270" s="38"/>
      <c r="BW270" s="38"/>
      <c r="BX270" s="38"/>
      <c r="BY270" s="38"/>
      <c r="BZ270" s="38"/>
      <c r="CA270" s="38"/>
      <c r="CB270" s="38"/>
      <c r="CC270" s="38"/>
      <c r="CD270" s="38"/>
      <c r="CE270" s="38"/>
      <c r="CF270" s="38"/>
      <c r="CG270" s="38"/>
      <c r="CH270" s="38"/>
      <c r="CI270" s="38"/>
      <c r="CJ270" s="38"/>
      <c r="CK270" s="38"/>
      <c r="CL270" s="38"/>
      <c r="CM270" s="38"/>
      <c r="CN270" s="38"/>
      <c r="CO270" s="38"/>
      <c r="CP270" s="38"/>
      <c r="CQ270" s="38"/>
      <c r="CR270" s="38"/>
      <c r="CS270" s="38"/>
      <c r="CT270" s="38"/>
      <c r="CU270" s="38"/>
      <c r="CV270" s="38"/>
      <c r="CW270" s="38"/>
      <c r="CX270" s="38"/>
      <c r="CY270" s="38"/>
      <c r="CZ270" s="38"/>
      <c r="DA270" s="38"/>
      <c r="DB270" s="38"/>
      <c r="DC270" s="38"/>
      <c r="DD270" s="38"/>
      <c r="DE270" s="38"/>
      <c r="DF270" s="38"/>
      <c r="DG270" s="38"/>
      <c r="DH270" s="38"/>
      <c r="DI270" s="38"/>
      <c r="DJ270" s="38"/>
      <c r="DK270" s="38"/>
      <c r="DL270" s="38"/>
      <c r="DM270" s="38"/>
      <c r="DN270" s="38"/>
      <c r="DO270" s="38"/>
      <c r="DP270" s="38"/>
      <c r="DQ270" s="38"/>
      <c r="DR270" s="38"/>
      <c r="DS270" s="38"/>
      <c r="DT270" s="38"/>
      <c r="DU270" s="38"/>
      <c r="DV270" s="38"/>
      <c r="DW270" s="38"/>
      <c r="DX270" s="38"/>
      <c r="DY270" s="38"/>
      <c r="DZ270" s="38"/>
      <c r="EA270" s="38"/>
      <c r="EB270" s="38"/>
      <c r="EC270" s="38"/>
      <c r="ED270" s="38"/>
      <c r="EE270" s="38"/>
      <c r="EF270" s="38"/>
      <c r="EG270" s="38"/>
      <c r="EH270" s="38"/>
      <c r="EI270" s="38"/>
      <c r="EJ270" s="38"/>
      <c r="EK270" s="38"/>
      <c r="EL270" s="38"/>
      <c r="EM270" s="38"/>
      <c r="EN270" s="38"/>
      <c r="EO270" s="38"/>
      <c r="EP270" s="38"/>
      <c r="EQ270" s="38"/>
      <c r="ER270" s="38"/>
      <c r="ES270" s="38"/>
      <c r="ET270" s="38"/>
      <c r="EU270" s="38"/>
      <c r="EV270" s="38"/>
      <c r="EW270" s="38"/>
      <c r="EX270" s="38"/>
      <c r="EY270" s="38"/>
      <c r="EZ270" s="38"/>
      <c r="FA270" s="38"/>
      <c r="FB270" s="38"/>
      <c r="FC270" s="38"/>
      <c r="FD270" s="38"/>
      <c r="FE270" s="38"/>
      <c r="FF270" s="38"/>
      <c r="FG270" s="38"/>
      <c r="FH270" s="38"/>
      <c r="FI270" s="38"/>
      <c r="FJ270" s="38"/>
      <c r="FK270" s="38"/>
      <c r="FL270" s="38"/>
      <c r="FM270" s="38"/>
      <c r="FN270" s="38"/>
      <c r="FO270" s="38"/>
      <c r="FP270" s="38"/>
      <c r="FQ270" s="38"/>
      <c r="FR270" s="38"/>
      <c r="FS270" s="38"/>
      <c r="FT270" s="38"/>
      <c r="FU270" s="38"/>
      <c r="FV270" s="38"/>
      <c r="FW270" s="38"/>
      <c r="FX270" s="38"/>
      <c r="FY270" s="38"/>
      <c r="FZ270" s="38"/>
      <c r="GA270" s="38"/>
      <c r="GB270" s="38"/>
      <c r="GC270" s="38"/>
      <c r="GD270" s="38"/>
      <c r="GE270" s="38"/>
      <c r="GF270" s="38"/>
      <c r="GG270" s="38"/>
      <c r="GH270" s="38"/>
      <c r="GI270" s="38"/>
      <c r="GJ270" s="38"/>
      <c r="GK270" s="38"/>
      <c r="GL270" s="38"/>
      <c r="GM270" s="38"/>
      <c r="GN270" s="38"/>
      <c r="GO270" s="38"/>
      <c r="GP270" s="38"/>
      <c r="GQ270" s="38"/>
      <c r="GR270" s="38"/>
      <c r="GS270" s="38"/>
      <c r="GT270" s="38"/>
      <c r="GU270" s="38"/>
      <c r="GV270" s="38"/>
      <c r="GW270" s="38"/>
      <c r="GX270" s="38"/>
      <c r="GY270" s="38"/>
      <c r="GZ270" s="38"/>
      <c r="HA270" s="38"/>
      <c r="HB270" s="38"/>
      <c r="HC270" s="38"/>
      <c r="HD270" s="38"/>
      <c r="HE270" s="38"/>
      <c r="HF270" s="38"/>
      <c r="HG270" s="38"/>
      <c r="HH270" s="38"/>
      <c r="HI270" s="38"/>
      <c r="HJ270" s="38"/>
      <c r="HK270" s="38"/>
      <c r="HL270" s="38"/>
      <c r="HM270" s="38"/>
      <c r="HN270" s="38"/>
      <c r="HO270" s="38"/>
      <c r="HP270" s="38"/>
      <c r="HQ270" s="38"/>
      <c r="HR270" s="38"/>
      <c r="HS270" s="38"/>
      <c r="HT270" s="38"/>
      <c r="HU270" s="38"/>
      <c r="HV270" s="38"/>
      <c r="HW270" s="38"/>
      <c r="HX270" s="38"/>
      <c r="HY270" s="38"/>
      <c r="HZ270" s="38"/>
      <c r="IA270" s="38"/>
      <c r="IB270" s="38"/>
      <c r="IC270" s="38"/>
      <c r="ID270" s="38"/>
      <c r="IE270" s="38"/>
      <c r="IF270" s="38"/>
      <c r="IG270" s="38"/>
      <c r="IH270" s="38"/>
      <c r="II270" s="38"/>
      <c r="IJ270" s="38"/>
      <c r="IK270" s="38"/>
      <c r="IL270" s="38"/>
      <c r="IM270" s="38"/>
      <c r="IN270" s="38"/>
      <c r="IO270" s="38"/>
      <c r="IP270" s="38"/>
      <c r="IQ270" s="38"/>
      <c r="IR270" s="38"/>
      <c r="IS270" s="38"/>
      <c r="IT270" s="38"/>
      <c r="IU270" s="38"/>
      <c r="IV270" s="38"/>
      <c r="IW270" s="38"/>
      <c r="IX270" s="38"/>
      <c r="IY270" s="38"/>
      <c r="IZ270" s="38"/>
      <c r="JA270" s="38"/>
      <c r="JB270" s="38"/>
      <c r="JC270" s="38"/>
      <c r="JD270" s="38"/>
      <c r="JE270" s="38"/>
      <c r="JF270" s="38"/>
      <c r="JG270" s="38"/>
      <c r="JH270" s="38"/>
      <c r="JI270" s="38"/>
      <c r="JJ270" s="38"/>
      <c r="JK270" s="38"/>
      <c r="JL270" s="38"/>
      <c r="JM270" s="38"/>
      <c r="JN270" s="38"/>
      <c r="JO270" s="38"/>
      <c r="JP270" s="38"/>
      <c r="JQ270" s="38"/>
      <c r="JR270" s="38"/>
      <c r="JS270" s="38"/>
      <c r="JT270" s="38"/>
      <c r="JU270" s="38"/>
      <c r="JV270" s="38"/>
      <c r="JW270" s="38"/>
      <c r="JX270" s="38"/>
      <c r="JY270" s="38"/>
      <c r="JZ270" s="38"/>
      <c r="KA270" s="38"/>
      <c r="KB270" s="38"/>
      <c r="KC270" s="38"/>
      <c r="KD270" s="38"/>
      <c r="KE270" s="38"/>
      <c r="KF270" s="38"/>
      <c r="KG270" s="38"/>
      <c r="KH270" s="38"/>
      <c r="KI270" s="38"/>
      <c r="KJ270" s="38"/>
      <c r="KK270" s="38"/>
      <c r="KL270" s="38"/>
      <c r="KM270" s="38"/>
      <c r="KN270" s="38"/>
      <c r="KO270" s="38"/>
      <c r="KP270" s="38"/>
      <c r="KQ270" s="38"/>
      <c r="KR270" s="38"/>
      <c r="KS270" s="38"/>
      <c r="KT270" s="38"/>
      <c r="KU270" s="38"/>
      <c r="KV270" s="38"/>
      <c r="KW270" s="38"/>
      <c r="KX270" s="38"/>
      <c r="KY270" s="38"/>
      <c r="KZ270" s="38"/>
      <c r="LA270" s="38"/>
      <c r="LB270" s="38"/>
      <c r="LC270" s="38"/>
      <c r="LD270" s="38"/>
      <c r="LE270" s="38"/>
      <c r="LF270" s="38"/>
      <c r="LG270" s="38"/>
      <c r="LH270" s="38"/>
      <c r="LI270" s="38"/>
      <c r="LJ270" s="38"/>
      <c r="LK270" s="38"/>
      <c r="LL270" s="38"/>
      <c r="LM270" s="38"/>
      <c r="LN270" s="38"/>
      <c r="LO270" s="38"/>
      <c r="LP270" s="38"/>
      <c r="LQ270" s="38"/>
      <c r="LR270" s="38"/>
      <c r="LS270" s="38"/>
      <c r="LT270" s="38"/>
      <c r="LU270" s="38"/>
      <c r="LV270" s="38"/>
      <c r="LW270" s="38"/>
      <c r="LX270" s="38"/>
      <c r="LY270" s="38"/>
      <c r="LZ270" s="38"/>
      <c r="MA270" s="38"/>
      <c r="MB270" s="38"/>
      <c r="MC270" s="38"/>
      <c r="MD270" s="38"/>
      <c r="ME270" s="38"/>
      <c r="MF270" s="38"/>
      <c r="MG270" s="38"/>
      <c r="MH270" s="38"/>
      <c r="MI270" s="38"/>
      <c r="MJ270" s="38"/>
      <c r="MK270" s="38"/>
      <c r="ML270" s="38"/>
      <c r="MM270" s="38"/>
      <c r="MN270" s="38"/>
      <c r="MO270" s="38"/>
      <c r="MP270" s="38"/>
      <c r="MQ270" s="38"/>
      <c r="MR270" s="38"/>
      <c r="MS270" s="38"/>
      <c r="MT270" s="38"/>
      <c r="MU270" s="38"/>
      <c r="MV270" s="38"/>
      <c r="MW270" s="38"/>
      <c r="MX270" s="38"/>
      <c r="MY270" s="38"/>
      <c r="MZ270" s="38"/>
      <c r="NA270" s="38"/>
      <c r="NB270" s="38"/>
      <c r="NC270" s="38"/>
      <c r="ND270" s="38"/>
      <c r="NE270" s="38"/>
      <c r="NF270" s="38"/>
      <c r="NG270" s="38"/>
      <c r="NH270" s="38"/>
      <c r="NI270" s="38"/>
      <c r="NJ270" s="38"/>
      <c r="NK270" s="38"/>
      <c r="NL270" s="38"/>
      <c r="NM270" s="38"/>
      <c r="NN270" s="38"/>
      <c r="NO270" s="38"/>
      <c r="NP270" s="38"/>
      <c r="NQ270" s="38"/>
      <c r="NR270" s="38"/>
      <c r="NS270" s="38"/>
      <c r="NT270" s="38"/>
      <c r="NU270" s="38"/>
      <c r="NV270" s="38"/>
      <c r="NW270" s="38"/>
      <c r="NX270" s="38"/>
      <c r="NY270" s="38"/>
      <c r="NZ270" s="38"/>
      <c r="OA270" s="38"/>
      <c r="OB270" s="38"/>
      <c r="OC270" s="38"/>
      <c r="OD270" s="38"/>
      <c r="OE270" s="38"/>
      <c r="OF270" s="38"/>
      <c r="OG270" s="38"/>
      <c r="OH270" s="38"/>
      <c r="OI270" s="38"/>
      <c r="OJ270" s="38"/>
      <c r="OK270" s="38"/>
      <c r="OL270" s="38"/>
      <c r="OM270" s="38"/>
      <c r="ON270" s="38"/>
      <c r="OO270" s="38"/>
      <c r="OP270" s="38"/>
      <c r="OQ270" s="38"/>
      <c r="OR270" s="38"/>
      <c r="OS270" s="38"/>
      <c r="OT270" s="38"/>
      <c r="OU270" s="38"/>
      <c r="OV270" s="38"/>
      <c r="OW270" s="38"/>
      <c r="OX270" s="38"/>
      <c r="OY270" s="38"/>
      <c r="OZ270" s="38"/>
      <c r="PA270" s="38"/>
      <c r="PB270" s="38"/>
      <c r="PC270" s="38"/>
      <c r="PD270" s="38"/>
      <c r="PE270" s="38"/>
      <c r="PF270" s="38"/>
      <c r="PG270" s="38"/>
      <c r="PH270" s="38"/>
      <c r="PI270" s="38"/>
      <c r="PJ270" s="38"/>
      <c r="PK270" s="38"/>
      <c r="PL270" s="38"/>
      <c r="PM270" s="38"/>
      <c r="PN270" s="38"/>
      <c r="PO270" s="38"/>
      <c r="PP270" s="38"/>
      <c r="PQ270" s="38"/>
      <c r="PR270" s="38"/>
      <c r="PS270" s="38"/>
      <c r="PT270" s="38"/>
      <c r="PU270" s="38"/>
      <c r="PV270" s="38"/>
      <c r="PW270" s="38"/>
      <c r="PX270" s="38"/>
      <c r="PY270" s="38"/>
      <c r="PZ270" s="38"/>
      <c r="QA270" s="38"/>
      <c r="QB270" s="38"/>
      <c r="QC270" s="38"/>
      <c r="QD270" s="38"/>
      <c r="QE270" s="38"/>
      <c r="QF270" s="38"/>
      <c r="QG270" s="38"/>
      <c r="QH270" s="38"/>
      <c r="QI270" s="38"/>
      <c r="QJ270" s="38"/>
      <c r="QK270" s="38"/>
      <c r="QL270" s="38"/>
      <c r="QM270" s="38"/>
      <c r="QN270" s="38"/>
      <c r="QO270" s="38"/>
      <c r="QP270" s="38"/>
      <c r="QQ270" s="38"/>
      <c r="QR270" s="38"/>
      <c r="QS270" s="38"/>
      <c r="QT270" s="38"/>
      <c r="QU270" s="38"/>
      <c r="QV270" s="38"/>
      <c r="QW270" s="38"/>
      <c r="QX270" s="38"/>
      <c r="QY270" s="38"/>
      <c r="QZ270" s="38"/>
      <c r="RA270" s="38"/>
      <c r="RB270" s="38"/>
      <c r="RC270" s="38"/>
      <c r="RD270" s="38"/>
      <c r="RE270" s="38"/>
      <c r="RF270" s="38"/>
      <c r="RG270" s="38"/>
      <c r="RH270" s="38"/>
      <c r="RI270" s="38"/>
      <c r="RJ270" s="38"/>
      <c r="RK270" s="38"/>
      <c r="RL270" s="38"/>
      <c r="RM270" s="38"/>
      <c r="RN270" s="38"/>
      <c r="RO270" s="38"/>
      <c r="RP270" s="38"/>
      <c r="RQ270" s="38"/>
      <c r="RR270" s="38"/>
      <c r="RS270" s="38"/>
      <c r="RT270" s="38"/>
      <c r="RU270" s="38"/>
      <c r="RV270" s="38"/>
      <c r="RW270" s="38"/>
      <c r="RX270" s="38"/>
      <c r="RY270" s="38"/>
      <c r="RZ270" s="38"/>
      <c r="SA270" s="38"/>
      <c r="SB270" s="38"/>
      <c r="SC270" s="38"/>
      <c r="SD270" s="38"/>
      <c r="SE270" s="38"/>
      <c r="SF270" s="38"/>
      <c r="SG270" s="38"/>
      <c r="SH270" s="38"/>
      <c r="SI270" s="38"/>
      <c r="SJ270" s="38"/>
      <c r="SK270" s="38"/>
      <c r="SL270" s="38"/>
      <c r="SM270" s="38"/>
      <c r="SN270" s="38"/>
      <c r="SO270" s="38"/>
      <c r="SP270" s="38"/>
      <c r="SQ270" s="38"/>
      <c r="SR270" s="38"/>
      <c r="SS270" s="38"/>
      <c r="ST270" s="38"/>
      <c r="SU270" s="38"/>
      <c r="SV270" s="38"/>
      <c r="SW270" s="38"/>
      <c r="SX270" s="38"/>
      <c r="SY270" s="38"/>
      <c r="SZ270" s="38"/>
      <c r="TA270" s="38"/>
      <c r="TB270" s="38"/>
      <c r="TC270" s="38"/>
      <c r="TD270" s="38"/>
      <c r="TE270" s="38"/>
      <c r="TF270" s="38"/>
      <c r="TG270" s="38"/>
      <c r="TH270" s="38"/>
      <c r="TI270" s="38"/>
      <c r="TJ270" s="38"/>
      <c r="TK270" s="38"/>
      <c r="TL270" s="38"/>
      <c r="TM270" s="38"/>
      <c r="TN270" s="38"/>
      <c r="TO270" s="38"/>
      <c r="TP270" s="38"/>
      <c r="TQ270" s="38"/>
      <c r="TR270" s="38"/>
      <c r="TS270" s="38"/>
      <c r="TT270" s="38"/>
      <c r="TU270" s="38"/>
      <c r="TV270" s="38"/>
      <c r="TW270" s="38"/>
      <c r="TX270" s="38"/>
      <c r="TY270" s="38"/>
      <c r="TZ270" s="38"/>
      <c r="UA270" s="38"/>
      <c r="UB270" s="38"/>
      <c r="UC270" s="38"/>
      <c r="UD270" s="38"/>
      <c r="UE270" s="38"/>
      <c r="UF270" s="38"/>
      <c r="UG270" s="38"/>
      <c r="UH270" s="38"/>
      <c r="UI270" s="38"/>
      <c r="UJ270" s="38"/>
      <c r="UK270" s="38"/>
      <c r="UL270" s="38"/>
      <c r="UM270" s="38"/>
      <c r="UN270" s="38"/>
      <c r="UO270" s="38"/>
      <c r="UP270" s="38"/>
      <c r="UQ270" s="38"/>
      <c r="UR270" s="38"/>
      <c r="US270" s="38"/>
      <c r="UT270" s="38"/>
      <c r="UU270" s="38"/>
      <c r="UV270" s="38"/>
      <c r="UW270" s="38"/>
      <c r="UX270" s="38"/>
      <c r="UY270" s="38"/>
      <c r="UZ270" s="38"/>
      <c r="VA270" s="38"/>
      <c r="VB270" s="38"/>
      <c r="VC270" s="38"/>
      <c r="VD270" s="38"/>
      <c r="VE270" s="38"/>
      <c r="VF270" s="38"/>
      <c r="VG270" s="38"/>
      <c r="VH270" s="38"/>
      <c r="VI270" s="38"/>
      <c r="VJ270" s="38"/>
      <c r="VK270" s="38"/>
      <c r="VL270" s="38"/>
      <c r="VM270" s="38"/>
      <c r="VN270" s="38"/>
      <c r="VO270" s="38"/>
      <c r="VP270" s="38"/>
      <c r="VQ270" s="38"/>
      <c r="VR270" s="38"/>
      <c r="VS270" s="38"/>
      <c r="VT270" s="38"/>
      <c r="VU270" s="38"/>
      <c r="VV270" s="38"/>
      <c r="VW270" s="38"/>
      <c r="VX270" s="38"/>
      <c r="VY270" s="38"/>
      <c r="VZ270" s="38"/>
      <c r="WA270" s="38"/>
      <c r="WB270" s="38"/>
      <c r="WC270" s="38"/>
      <c r="WD270" s="38"/>
      <c r="WE270" s="38"/>
      <c r="WF270" s="38"/>
      <c r="WG270" s="38"/>
      <c r="WH270" s="38"/>
      <c r="WI270" s="38"/>
      <c r="WJ270" s="38"/>
      <c r="WK270" s="38"/>
      <c r="WL270" s="38"/>
      <c r="WM270" s="38"/>
      <c r="WN270" s="38"/>
      <c r="WO270" s="38"/>
      <c r="WP270" s="38"/>
      <c r="WQ270" s="38"/>
      <c r="WR270" s="38"/>
      <c r="WS270" s="38"/>
      <c r="WT270" s="38"/>
      <c r="WU270" s="38"/>
      <c r="WV270" s="38"/>
      <c r="WW270" s="38"/>
      <c r="WX270" s="38"/>
      <c r="WY270" s="38"/>
      <c r="WZ270" s="38"/>
      <c r="XA270" s="38"/>
      <c r="XB270" s="38"/>
      <c r="XC270" s="38"/>
      <c r="XD270" s="38"/>
      <c r="XE270" s="38"/>
      <c r="XF270" s="38"/>
      <c r="XG270" s="38"/>
      <c r="XH270" s="38"/>
      <c r="XI270" s="38"/>
      <c r="XJ270" s="38"/>
      <c r="XK270" s="38"/>
      <c r="XL270" s="38"/>
      <c r="XM270" s="38"/>
      <c r="XN270" s="38"/>
      <c r="XO270" s="38"/>
      <c r="XP270" s="38"/>
      <c r="XQ270" s="38"/>
      <c r="XR270" s="38"/>
      <c r="XS270" s="38"/>
      <c r="XT270" s="38"/>
      <c r="XU270" s="38"/>
      <c r="XV270" s="38"/>
      <c r="XW270" s="38"/>
      <c r="XX270" s="38"/>
      <c r="XY270" s="38"/>
      <c r="XZ270" s="38"/>
      <c r="YA270" s="38"/>
      <c r="YB270" s="38"/>
      <c r="YC270" s="38"/>
      <c r="YD270" s="38"/>
      <c r="YE270" s="38"/>
      <c r="YF270" s="38"/>
      <c r="YG270" s="38"/>
      <c r="YH270" s="38"/>
      <c r="YI270" s="38"/>
      <c r="YJ270" s="38"/>
      <c r="YK270" s="38"/>
      <c r="YL270" s="38"/>
      <c r="YM270" s="38"/>
      <c r="YN270" s="38"/>
      <c r="YO270" s="38"/>
      <c r="YP270" s="38"/>
      <c r="YQ270" s="38"/>
      <c r="YR270" s="38"/>
      <c r="YS270" s="38"/>
      <c r="YT270" s="38"/>
      <c r="YU270" s="38"/>
      <c r="YV270" s="38"/>
      <c r="YW270" s="38"/>
      <c r="YX270" s="38"/>
      <c r="YY270" s="38"/>
      <c r="YZ270" s="38"/>
      <c r="ZA270" s="38"/>
      <c r="ZB270" s="38"/>
      <c r="ZC270" s="38"/>
      <c r="ZD270" s="38"/>
      <c r="ZE270" s="38"/>
      <c r="ZF270" s="38"/>
      <c r="ZG270" s="38"/>
      <c r="ZH270" s="38"/>
      <c r="ZI270" s="38"/>
      <c r="ZJ270" s="38"/>
      <c r="ZK270" s="38"/>
      <c r="ZL270" s="38"/>
      <c r="ZM270" s="38"/>
      <c r="ZN270" s="38"/>
      <c r="ZO270" s="38"/>
      <c r="ZP270" s="38"/>
      <c r="ZQ270" s="38"/>
      <c r="ZR270" s="38"/>
      <c r="ZS270" s="38"/>
      <c r="ZT270" s="38"/>
      <c r="ZU270" s="38"/>
      <c r="ZV270" s="38"/>
      <c r="ZW270" s="38"/>
      <c r="ZX270" s="38"/>
      <c r="ZY270" s="38"/>
      <c r="ZZ270" s="38"/>
      <c r="AAA270" s="38"/>
      <c r="AAB270" s="38"/>
      <c r="AAC270" s="38"/>
      <c r="AAD270" s="38"/>
      <c r="AAE270" s="38"/>
      <c r="AAF270" s="38"/>
      <c r="AAG270" s="38"/>
      <c r="AAH270" s="38"/>
      <c r="AAI270" s="38"/>
      <c r="AAJ270" s="38"/>
      <c r="AAK270" s="38"/>
      <c r="AAL270" s="38"/>
      <c r="AAM270" s="38"/>
      <c r="AAN270" s="38"/>
      <c r="AAO270" s="38"/>
      <c r="AAP270" s="38"/>
      <c r="AAQ270" s="38"/>
      <c r="AAR270" s="38"/>
      <c r="AAS270" s="38"/>
      <c r="AAT270" s="38"/>
      <c r="AAU270" s="38"/>
      <c r="AAV270" s="38"/>
      <c r="AAW270" s="38"/>
      <c r="AAX270" s="38"/>
      <c r="AAY270" s="38"/>
      <c r="AAZ270" s="38"/>
      <c r="ABA270" s="38"/>
      <c r="ABB270" s="38"/>
      <c r="ABC270" s="38"/>
      <c r="ABD270" s="38"/>
      <c r="ABE270" s="38"/>
      <c r="ABF270" s="38"/>
      <c r="ABG270" s="38"/>
      <c r="ABH270" s="38"/>
      <c r="ABI270" s="38"/>
      <c r="ABJ270" s="38"/>
      <c r="ABK270" s="38"/>
      <c r="ABL270" s="38"/>
      <c r="ABM270" s="38"/>
      <c r="ABN270" s="38"/>
      <c r="ABO270" s="38"/>
      <c r="ABP270" s="38"/>
      <c r="ABQ270" s="38"/>
      <c r="ABR270" s="38"/>
      <c r="ABS270" s="38"/>
      <c r="ABT270" s="38"/>
      <c r="ABU270" s="38"/>
      <c r="ABV270" s="38"/>
      <c r="ABW270" s="38"/>
      <c r="ABX270" s="38"/>
      <c r="ABY270" s="38"/>
      <c r="ABZ270" s="38"/>
      <c r="ACA270" s="38"/>
      <c r="ACB270" s="38"/>
      <c r="ACC270" s="38"/>
      <c r="ACD270" s="38"/>
      <c r="ACE270" s="38"/>
      <c r="ACF270" s="38"/>
      <c r="ACG270" s="38"/>
      <c r="ACH270" s="38"/>
      <c r="ACI270" s="38"/>
      <c r="ACJ270" s="38"/>
      <c r="ACK270" s="38"/>
      <c r="ACL270" s="38"/>
      <c r="ACM270" s="38"/>
      <c r="ACN270" s="38"/>
      <c r="ACO270" s="38"/>
      <c r="ACP270" s="38"/>
      <c r="ACQ270" s="38"/>
      <c r="ACR270" s="38"/>
      <c r="ACS270" s="38"/>
      <c r="ACT270" s="38"/>
      <c r="ACU270" s="38"/>
      <c r="ACV270" s="38"/>
      <c r="ACW270" s="38"/>
      <c r="ACX270" s="38"/>
      <c r="ACY270" s="38"/>
      <c r="ACZ270" s="38"/>
      <c r="ADA270" s="38"/>
      <c r="ADB270" s="38"/>
      <c r="ADC270" s="38"/>
      <c r="ADD270" s="38"/>
      <c r="ADE270" s="38"/>
      <c r="ADF270" s="38"/>
      <c r="ADG270" s="38"/>
      <c r="ADH270" s="38"/>
      <c r="ADI270" s="38"/>
      <c r="ADJ270" s="38"/>
      <c r="ADK270" s="38"/>
      <c r="ADL270" s="38"/>
      <c r="ADM270" s="38"/>
      <c r="ADN270" s="38"/>
      <c r="ADO270" s="38"/>
      <c r="ADP270" s="38"/>
      <c r="ADQ270" s="38"/>
      <c r="ADR270" s="38"/>
      <c r="ADS270" s="38"/>
      <c r="ADT270" s="38"/>
      <c r="ADU270" s="38"/>
      <c r="ADV270" s="38"/>
      <c r="ADW270" s="38"/>
      <c r="ADX270" s="38"/>
      <c r="ADY270" s="38"/>
      <c r="ADZ270" s="38"/>
      <c r="AEA270" s="38"/>
      <c r="AEB270" s="38"/>
      <c r="AEC270" s="38"/>
      <c r="AED270" s="38"/>
      <c r="AEE270" s="38"/>
      <c r="AEF270" s="38"/>
      <c r="AEG270" s="38"/>
      <c r="AEH270" s="38"/>
      <c r="AEI270" s="38"/>
      <c r="AEJ270" s="38"/>
      <c r="AEK270" s="38"/>
      <c r="AEL270" s="38"/>
      <c r="AEM270" s="38"/>
      <c r="AEN270" s="38"/>
      <c r="AEO270" s="38"/>
      <c r="AEP270" s="38"/>
      <c r="AEQ270" s="38"/>
      <c r="AER270" s="38"/>
      <c r="AES270" s="38"/>
      <c r="AET270" s="38"/>
      <c r="AEU270" s="38"/>
      <c r="AEV270" s="38"/>
      <c r="AEW270" s="38"/>
      <c r="AEX270" s="38"/>
      <c r="AEY270" s="38"/>
      <c r="AEZ270" s="38"/>
      <c r="AFA270" s="38"/>
      <c r="AFB270" s="38"/>
      <c r="AFC270" s="38"/>
      <c r="AFD270" s="38"/>
      <c r="AFE270" s="38"/>
      <c r="AFF270" s="38"/>
      <c r="AFG270" s="38"/>
      <c r="AFH270" s="38"/>
      <c r="AFI270" s="38"/>
      <c r="AFJ270" s="38"/>
      <c r="AFK270" s="38"/>
      <c r="AFL270" s="38"/>
      <c r="AFM270" s="38"/>
      <c r="AFN270" s="38"/>
      <c r="AFO270" s="38"/>
      <c r="AFP270" s="38"/>
      <c r="AFQ270" s="38"/>
      <c r="AFR270" s="38"/>
      <c r="AFS270" s="38"/>
      <c r="AFT270" s="38"/>
      <c r="AFU270" s="38"/>
      <c r="AFV270" s="38"/>
      <c r="AFW270" s="38"/>
      <c r="AFX270" s="38"/>
      <c r="AFY270" s="38"/>
      <c r="AFZ270" s="38"/>
      <c r="AGA270" s="38"/>
      <c r="AGB270" s="38"/>
      <c r="AGC270" s="38"/>
      <c r="AGD270" s="38"/>
      <c r="AGE270" s="38"/>
      <c r="AGF270" s="38"/>
      <c r="AGG270" s="38"/>
      <c r="AGH270" s="38"/>
      <c r="AGI270" s="38"/>
      <c r="AGJ270" s="38"/>
      <c r="AGK270" s="38"/>
      <c r="AGL270" s="38"/>
      <c r="AGM270" s="38"/>
      <c r="AGN270" s="38"/>
      <c r="AGO270" s="38"/>
      <c r="AGP270" s="38"/>
      <c r="AGQ270" s="38"/>
      <c r="AGR270" s="38"/>
      <c r="AGS270" s="38"/>
      <c r="AGT270" s="38"/>
      <c r="AGU270" s="38"/>
      <c r="AGV270" s="38"/>
      <c r="AGW270" s="38"/>
      <c r="AGX270" s="38"/>
      <c r="AGY270" s="38"/>
      <c r="AGZ270" s="38"/>
      <c r="AHA270" s="38"/>
      <c r="AHB270" s="38"/>
      <c r="AHC270" s="38"/>
      <c r="AHD270" s="38"/>
      <c r="AHE270" s="38"/>
      <c r="AHF270" s="38"/>
      <c r="AHG270" s="38"/>
      <c r="AHH270" s="38"/>
      <c r="AHI270" s="38"/>
      <c r="AHJ270" s="38"/>
      <c r="AHK270" s="38"/>
      <c r="AHL270" s="38"/>
      <c r="AHM270" s="38"/>
      <c r="AHN270" s="38"/>
      <c r="AHO270" s="38"/>
      <c r="AHP270" s="38"/>
      <c r="AHQ270" s="38"/>
      <c r="AHR270" s="38"/>
      <c r="AHS270" s="38"/>
      <c r="AHT270" s="38"/>
      <c r="AHU270" s="38"/>
      <c r="AHV270" s="38"/>
      <c r="AHW270" s="38"/>
      <c r="AHX270" s="38"/>
      <c r="AHY270" s="38"/>
      <c r="AHZ270" s="38"/>
      <c r="AIA270" s="38"/>
      <c r="AIB270" s="38"/>
      <c r="AIC270" s="38"/>
      <c r="AID270" s="38"/>
      <c r="AIE270" s="38"/>
      <c r="AIF270" s="38"/>
      <c r="AIG270" s="38"/>
      <c r="AIH270" s="38"/>
      <c r="AII270" s="38"/>
      <c r="AIJ270" s="38"/>
      <c r="AIK270" s="38"/>
      <c r="AIL270" s="38"/>
      <c r="AIM270" s="38"/>
      <c r="AIN270" s="38"/>
      <c r="AIO270" s="38"/>
      <c r="AIP270" s="38"/>
      <c r="AIQ270" s="38"/>
      <c r="AIR270" s="38"/>
      <c r="AIS270" s="38"/>
      <c r="AIT270" s="38"/>
      <c r="AIU270" s="38"/>
      <c r="AIV270" s="38"/>
      <c r="AIW270" s="38"/>
      <c r="AIX270" s="38"/>
      <c r="AIY270" s="38"/>
      <c r="AIZ270" s="38"/>
      <c r="AJA270" s="38"/>
      <c r="AJB270" s="38"/>
      <c r="AJC270" s="38"/>
      <c r="AJD270" s="38"/>
      <c r="AJE270" s="38"/>
      <c r="AJF270" s="38"/>
      <c r="AJG270" s="38"/>
      <c r="AJH270" s="38"/>
      <c r="AJI270" s="38"/>
      <c r="AJJ270" s="38"/>
      <c r="AJK270" s="38"/>
      <c r="AJL270" s="38"/>
      <c r="AJM270" s="38"/>
      <c r="AJN270" s="38"/>
      <c r="AJO270" s="38"/>
      <c r="AJP270" s="38"/>
      <c r="AJQ270" s="38"/>
      <c r="AJR270" s="38"/>
      <c r="AJS270" s="38"/>
      <c r="AJT270" s="38"/>
      <c r="AJU270" s="38"/>
      <c r="AJV270" s="38"/>
      <c r="AJW270" s="38"/>
      <c r="AJX270" s="38"/>
      <c r="AJY270" s="38"/>
      <c r="AJZ270" s="38"/>
      <c r="AKA270" s="38"/>
      <c r="AKB270" s="38"/>
      <c r="AKC270" s="38"/>
      <c r="AKD270" s="38"/>
      <c r="AKE270" s="38"/>
      <c r="AKF270" s="38"/>
      <c r="AKG270" s="38"/>
      <c r="AKH270" s="38"/>
      <c r="AKI270" s="38"/>
      <c r="AKJ270" s="38"/>
      <c r="AKK270" s="38"/>
      <c r="AKL270" s="38"/>
      <c r="AKM270" s="38"/>
      <c r="AKN270" s="38"/>
      <c r="AKO270" s="38"/>
      <c r="AKP270" s="38"/>
      <c r="AKQ270" s="38"/>
      <c r="AKR270" s="38"/>
      <c r="AKS270" s="38"/>
      <c r="AKT270" s="38"/>
      <c r="AKU270" s="38"/>
      <c r="AKV270" s="38"/>
      <c r="AKW270" s="38"/>
      <c r="AKX270" s="38"/>
      <c r="AKY270" s="38"/>
      <c r="AKZ270" s="38"/>
      <c r="ALA270" s="38"/>
      <c r="ALB270" s="38"/>
      <c r="ALC270" s="38"/>
      <c r="ALD270" s="38"/>
      <c r="ALE270" s="38"/>
      <c r="ALF270" s="38"/>
      <c r="ALG270" s="38"/>
      <c r="ALH270" s="38"/>
      <c r="ALI270" s="38"/>
      <c r="ALJ270" s="38"/>
      <c r="ALK270" s="38"/>
      <c r="ALL270" s="38"/>
      <c r="ALM270" s="38"/>
      <c r="ALN270" s="38"/>
      <c r="ALO270" s="38"/>
      <c r="ALP270" s="38"/>
      <c r="ALQ270" s="38"/>
      <c r="ALR270" s="38"/>
      <c r="ALS270" s="38"/>
      <c r="ALT270" s="38"/>
      <c r="ALU270" s="38"/>
      <c r="ALV270" s="38"/>
      <c r="ALW270" s="38"/>
      <c r="ALX270" s="38"/>
      <c r="ALY270" s="38"/>
      <c r="ALZ270" s="38"/>
      <c r="AMA270" s="38"/>
      <c r="AMB270" s="38"/>
      <c r="AMC270" s="38"/>
      <c r="AMD270" s="38"/>
      <c r="AME270" s="38"/>
      <c r="AMF270" s="38"/>
      <c r="AMG270" s="38"/>
      <c r="AMH270" s="38"/>
      <c r="AMI270" s="38"/>
      <c r="AMJ270" s="38"/>
      <c r="AMK270" s="38"/>
      <c r="AML270" s="38"/>
      <c r="AMM270" s="38"/>
      <c r="AMN270" s="38"/>
      <c r="AMO270" s="38"/>
      <c r="AMP270" s="38"/>
      <c r="AMQ270" s="38"/>
      <c r="AMR270" s="38"/>
      <c r="AMS270" s="38"/>
      <c r="AMT270" s="38"/>
      <c r="AMU270" s="38"/>
      <c r="AMV270" s="38"/>
      <c r="AMW270" s="38"/>
      <c r="AMX270" s="38"/>
      <c r="AMY270" s="38"/>
      <c r="AMZ270" s="38"/>
      <c r="ANA270" s="38"/>
      <c r="ANB270" s="38"/>
      <c r="ANC270" s="38"/>
      <c r="AND270" s="38"/>
      <c r="ANE270" s="38"/>
      <c r="ANF270" s="38"/>
      <c r="ANG270" s="38"/>
      <c r="ANH270" s="38"/>
      <c r="ANI270" s="38"/>
      <c r="ANJ270" s="38"/>
      <c r="ANK270" s="38"/>
      <c r="ANL270" s="38"/>
      <c r="ANM270" s="38"/>
      <c r="ANN270" s="38"/>
      <c r="ANO270" s="38"/>
      <c r="ANP270" s="38"/>
      <c r="ANQ270" s="38"/>
      <c r="ANR270" s="38"/>
      <c r="ANS270" s="38"/>
      <c r="ANT270" s="38"/>
      <c r="ANU270" s="38"/>
      <c r="ANV270" s="38"/>
      <c r="ANW270" s="38"/>
      <c r="ANX270" s="38"/>
      <c r="ANY270" s="38"/>
      <c r="ANZ270" s="38"/>
      <c r="AOA270" s="38"/>
      <c r="AOB270" s="38"/>
      <c r="AOC270" s="38"/>
      <c r="AOD270" s="38"/>
      <c r="AOE270" s="38"/>
      <c r="AOF270" s="38"/>
      <c r="AOG270" s="38"/>
      <c r="AOH270" s="38"/>
      <c r="AOI270" s="38"/>
      <c r="AOJ270" s="38"/>
      <c r="AOK270" s="38"/>
      <c r="AOL270" s="38"/>
      <c r="AOM270" s="38"/>
      <c r="AON270" s="38"/>
      <c r="AOO270" s="38"/>
      <c r="AOP270" s="38"/>
      <c r="AOQ270" s="38"/>
      <c r="AOR270" s="38"/>
      <c r="AOS270" s="38"/>
      <c r="AOT270" s="38"/>
      <c r="AOU270" s="38"/>
      <c r="AOV270" s="38"/>
      <c r="AOW270" s="38"/>
      <c r="AOX270" s="38"/>
      <c r="AOY270" s="38"/>
      <c r="AOZ270" s="38"/>
      <c r="APA270" s="38"/>
      <c r="APB270" s="38"/>
      <c r="APC270" s="38"/>
      <c r="APD270" s="38"/>
      <c r="APE270" s="38"/>
      <c r="APF270" s="38"/>
      <c r="APG270" s="38"/>
      <c r="APH270" s="38"/>
      <c r="API270" s="38"/>
      <c r="APJ270" s="38"/>
      <c r="APK270" s="38"/>
      <c r="APL270" s="38"/>
      <c r="APM270" s="38"/>
      <c r="APN270" s="38"/>
      <c r="APO270" s="38"/>
      <c r="APP270" s="38"/>
      <c r="APQ270" s="38"/>
      <c r="APR270" s="38"/>
      <c r="APS270" s="38"/>
      <c r="APT270" s="38"/>
      <c r="APU270" s="38"/>
      <c r="APV270" s="38"/>
      <c r="APW270" s="38"/>
      <c r="APX270" s="38"/>
      <c r="APY270" s="38"/>
      <c r="APZ270" s="38"/>
      <c r="AQA270" s="38"/>
      <c r="AQB270" s="38"/>
      <c r="AQC270" s="38"/>
      <c r="AQD270" s="38"/>
      <c r="AQE270" s="38"/>
      <c r="AQF270" s="38"/>
      <c r="AQG270" s="38"/>
      <c r="AQH270" s="38"/>
      <c r="AQI270" s="38"/>
      <c r="AQJ270" s="38"/>
      <c r="AQK270" s="38"/>
      <c r="AQL270" s="38"/>
      <c r="AQM270" s="38"/>
      <c r="AQN270" s="38"/>
      <c r="AQO270" s="38"/>
      <c r="AQP270" s="38"/>
      <c r="AQQ270" s="38"/>
      <c r="AQR270" s="38"/>
      <c r="AQS270" s="38"/>
      <c r="AQT270" s="38"/>
      <c r="AQU270" s="38"/>
      <c r="AQV270" s="38"/>
      <c r="AQW270" s="38"/>
      <c r="AQX270" s="38"/>
      <c r="AQY270" s="38"/>
      <c r="AQZ270" s="38"/>
      <c r="ARA270" s="38"/>
      <c r="ARB270" s="38"/>
      <c r="ARC270" s="38"/>
      <c r="ARD270" s="38"/>
      <c r="ARE270" s="38"/>
      <c r="ARF270" s="38"/>
      <c r="ARG270" s="38"/>
      <c r="ARH270" s="38"/>
      <c r="ARI270" s="38"/>
      <c r="ARJ270" s="38"/>
      <c r="ARK270" s="38"/>
      <c r="ARL270" s="38"/>
      <c r="ARM270" s="38"/>
      <c r="ARN270" s="38"/>
      <c r="ARO270" s="38"/>
      <c r="ARP270" s="38"/>
      <c r="ARQ270" s="38"/>
      <c r="ARR270" s="38"/>
      <c r="ARS270" s="38"/>
      <c r="ART270" s="38"/>
      <c r="ARU270" s="38"/>
      <c r="ARV270" s="38"/>
      <c r="ARW270" s="38"/>
      <c r="ARX270" s="38"/>
      <c r="ARY270" s="38"/>
      <c r="ARZ270" s="38"/>
      <c r="ASA270" s="38"/>
      <c r="ASB270" s="38"/>
      <c r="ASC270" s="38"/>
      <c r="ASD270" s="38"/>
      <c r="ASE270" s="38"/>
      <c r="ASF270" s="38"/>
      <c r="ASG270" s="38"/>
      <c r="ASH270" s="38"/>
      <c r="ASI270" s="38"/>
      <c r="ASJ270" s="38"/>
      <c r="ASK270" s="38"/>
      <c r="ASL270" s="38"/>
      <c r="ASM270" s="38"/>
      <c r="ASN270" s="38"/>
      <c r="ASO270" s="38"/>
      <c r="ASP270" s="38"/>
      <c r="ASQ270" s="38"/>
      <c r="ASR270" s="38"/>
      <c r="ASS270" s="38"/>
      <c r="AST270" s="38"/>
      <c r="ASU270" s="38"/>
      <c r="ASV270" s="38"/>
      <c r="ASW270" s="38"/>
      <c r="ASX270" s="38"/>
      <c r="ASY270" s="38"/>
      <c r="ASZ270" s="38"/>
      <c r="ATA270" s="38"/>
      <c r="ATB270" s="38"/>
      <c r="ATC270" s="38"/>
      <c r="ATD270" s="38"/>
      <c r="ATE270" s="38"/>
      <c r="ATF270" s="38"/>
      <c r="ATG270" s="38"/>
      <c r="ATH270" s="38"/>
      <c r="ATI270" s="38"/>
      <c r="ATJ270" s="38"/>
      <c r="ATK270" s="38"/>
      <c r="ATL270" s="38"/>
      <c r="ATM270" s="38"/>
      <c r="ATN270" s="38"/>
      <c r="ATO270" s="38"/>
      <c r="ATP270" s="38"/>
      <c r="ATQ270" s="38"/>
      <c r="ATR270" s="38"/>
      <c r="ATS270" s="38"/>
      <c r="ATT270" s="38"/>
      <c r="ATU270" s="38"/>
      <c r="ATV270" s="38"/>
      <c r="ATW270" s="38"/>
      <c r="ATX270" s="38"/>
      <c r="ATY270" s="38"/>
      <c r="ATZ270" s="38"/>
    </row>
    <row r="271" spans="1:1222" s="37" customFormat="1">
      <c r="A271" s="42" t="s">
        <v>81</v>
      </c>
      <c r="B271" s="42"/>
      <c r="C271" s="42" t="s">
        <v>206</v>
      </c>
      <c r="D271" s="38"/>
      <c r="E271" s="38"/>
      <c r="F271" s="38"/>
      <c r="G271" s="38"/>
      <c r="H271" s="38"/>
      <c r="I271" s="38"/>
      <c r="J271" s="38"/>
      <c r="K271" s="38"/>
      <c r="L271" s="38"/>
      <c r="M271" s="38"/>
      <c r="N271" s="38"/>
      <c r="O271" s="38"/>
      <c r="P271" s="38"/>
      <c r="Q271" s="38"/>
      <c r="R271" s="38"/>
      <c r="S271" s="38"/>
      <c r="T271" s="38"/>
      <c r="U271" s="38"/>
      <c r="V271" s="38"/>
      <c r="W271" s="38"/>
      <c r="X271" s="38"/>
      <c r="Y271" s="38"/>
      <c r="Z271" s="38"/>
      <c r="AA271" s="38"/>
      <c r="AB271" s="38"/>
      <c r="AC271" s="38"/>
      <c r="AD271" s="38"/>
      <c r="AE271" s="38"/>
      <c r="AF271" s="38"/>
      <c r="AG271" s="38"/>
      <c r="AH271" s="38"/>
      <c r="AI271" s="38"/>
      <c r="AJ271" s="38"/>
      <c r="AK271" s="38"/>
      <c r="AL271" s="38"/>
      <c r="AM271" s="38"/>
      <c r="AN271" s="38"/>
      <c r="AO271" s="38"/>
      <c r="AP271" s="38"/>
      <c r="AQ271" s="38"/>
      <c r="AR271" s="38"/>
      <c r="AS271" s="38"/>
      <c r="AT271" s="38"/>
      <c r="AU271" s="38"/>
      <c r="AV271" s="38"/>
      <c r="AW271" s="38"/>
      <c r="AX271" s="38"/>
      <c r="AY271" s="38"/>
      <c r="AZ271" s="38"/>
      <c r="BA271" s="38"/>
      <c r="BB271" s="38"/>
      <c r="BC271" s="38"/>
      <c r="BD271" s="38"/>
      <c r="BE271" s="38"/>
      <c r="BF271" s="38"/>
      <c r="BG271" s="38"/>
      <c r="BH271" s="38"/>
      <c r="BI271" s="38"/>
      <c r="BJ271" s="38"/>
      <c r="BK271" s="38"/>
      <c r="BL271" s="38"/>
      <c r="BM271" s="38"/>
      <c r="BN271" s="38"/>
      <c r="BO271" s="38"/>
      <c r="BP271" s="38"/>
      <c r="BQ271" s="38"/>
      <c r="BR271" s="38"/>
      <c r="BS271" s="38"/>
      <c r="BT271" s="38"/>
      <c r="BU271" s="38"/>
      <c r="BV271" s="38"/>
      <c r="BW271" s="38"/>
      <c r="BX271" s="38"/>
      <c r="BY271" s="38"/>
      <c r="BZ271" s="38"/>
      <c r="CA271" s="38"/>
      <c r="CB271" s="38"/>
      <c r="CC271" s="38"/>
      <c r="CD271" s="38"/>
      <c r="CE271" s="38"/>
      <c r="CF271" s="38"/>
      <c r="CG271" s="38"/>
      <c r="CH271" s="38"/>
      <c r="CI271" s="38"/>
      <c r="CJ271" s="38"/>
      <c r="CK271" s="38"/>
      <c r="CL271" s="38"/>
      <c r="CM271" s="38"/>
      <c r="CN271" s="38"/>
      <c r="CO271" s="38"/>
      <c r="CP271" s="38"/>
      <c r="CQ271" s="38"/>
      <c r="CR271" s="38"/>
      <c r="CS271" s="38"/>
      <c r="CT271" s="38"/>
      <c r="CU271" s="38"/>
      <c r="CV271" s="38"/>
      <c r="CW271" s="38"/>
      <c r="CX271" s="38"/>
      <c r="CY271" s="38"/>
      <c r="CZ271" s="38"/>
      <c r="DA271" s="38"/>
      <c r="DB271" s="38"/>
      <c r="DC271" s="38"/>
      <c r="DD271" s="38"/>
      <c r="DE271" s="38"/>
      <c r="DF271" s="38"/>
      <c r="DG271" s="38"/>
      <c r="DH271" s="38"/>
      <c r="DI271" s="38"/>
      <c r="DJ271" s="38"/>
      <c r="DK271" s="38"/>
      <c r="DL271" s="38"/>
      <c r="DM271" s="38"/>
      <c r="DN271" s="38"/>
      <c r="DO271" s="38"/>
      <c r="DP271" s="38"/>
      <c r="DQ271" s="38"/>
      <c r="DR271" s="38"/>
      <c r="DS271" s="38"/>
      <c r="DT271" s="38"/>
      <c r="DU271" s="38"/>
      <c r="DV271" s="38"/>
      <c r="DW271" s="38"/>
      <c r="DX271" s="38"/>
      <c r="DY271" s="38"/>
      <c r="DZ271" s="38"/>
      <c r="EA271" s="38"/>
      <c r="EB271" s="38"/>
      <c r="EC271" s="38"/>
      <c r="ED271" s="38"/>
      <c r="EE271" s="38"/>
      <c r="EF271" s="38"/>
      <c r="EG271" s="38"/>
      <c r="EH271" s="38"/>
      <c r="EI271" s="38"/>
      <c r="EJ271" s="38"/>
      <c r="EK271" s="38"/>
      <c r="EL271" s="38"/>
      <c r="EM271" s="38"/>
      <c r="EN271" s="38"/>
      <c r="EO271" s="38"/>
      <c r="EP271" s="38"/>
      <c r="EQ271" s="38"/>
      <c r="ER271" s="38"/>
      <c r="ES271" s="38"/>
      <c r="ET271" s="38"/>
      <c r="EU271" s="38"/>
      <c r="EV271" s="38"/>
      <c r="EW271" s="38"/>
      <c r="EX271" s="38"/>
      <c r="EY271" s="38"/>
      <c r="EZ271" s="38"/>
      <c r="FA271" s="38"/>
      <c r="FB271" s="38"/>
      <c r="FC271" s="38"/>
      <c r="FD271" s="38"/>
      <c r="FE271" s="38"/>
      <c r="FF271" s="38"/>
      <c r="FG271" s="38"/>
      <c r="FH271" s="38"/>
      <c r="FI271" s="38"/>
      <c r="FJ271" s="38"/>
      <c r="FK271" s="38"/>
      <c r="FL271" s="38"/>
      <c r="FM271" s="38"/>
      <c r="FN271" s="38"/>
      <c r="FO271" s="38"/>
      <c r="FP271" s="38"/>
      <c r="FQ271" s="38"/>
      <c r="FR271" s="38"/>
      <c r="FS271" s="38"/>
      <c r="FT271" s="38"/>
      <c r="FU271" s="38"/>
      <c r="FV271" s="38"/>
      <c r="FW271" s="38"/>
      <c r="FX271" s="38"/>
      <c r="FY271" s="38"/>
      <c r="FZ271" s="38"/>
      <c r="GA271" s="38"/>
      <c r="GB271" s="38"/>
      <c r="GC271" s="38"/>
      <c r="GD271" s="38"/>
      <c r="GE271" s="38"/>
      <c r="GF271" s="38"/>
      <c r="GG271" s="38"/>
      <c r="GH271" s="38"/>
      <c r="GI271" s="38"/>
      <c r="GJ271" s="38"/>
      <c r="GK271" s="38"/>
      <c r="GL271" s="38"/>
      <c r="GM271" s="38"/>
      <c r="GN271" s="38"/>
      <c r="GO271" s="38"/>
      <c r="GP271" s="38"/>
      <c r="GQ271" s="38"/>
      <c r="GR271" s="38"/>
      <c r="GS271" s="38"/>
      <c r="GT271" s="38"/>
      <c r="GU271" s="38"/>
      <c r="GV271" s="38"/>
      <c r="GW271" s="38"/>
      <c r="GX271" s="38"/>
      <c r="GY271" s="38"/>
      <c r="GZ271" s="38"/>
      <c r="HA271" s="38"/>
      <c r="HB271" s="38"/>
      <c r="HC271" s="38"/>
      <c r="HD271" s="38"/>
      <c r="HE271" s="38"/>
      <c r="HF271" s="38"/>
      <c r="HG271" s="38"/>
      <c r="HH271" s="38"/>
      <c r="HI271" s="38"/>
      <c r="HJ271" s="38"/>
      <c r="HK271" s="38"/>
      <c r="HL271" s="38"/>
      <c r="HM271" s="38"/>
      <c r="HN271" s="38"/>
      <c r="HO271" s="38"/>
      <c r="HP271" s="38"/>
      <c r="HQ271" s="38"/>
      <c r="HR271" s="38"/>
      <c r="HS271" s="38"/>
      <c r="HT271" s="38"/>
      <c r="HU271" s="38"/>
      <c r="HV271" s="38"/>
      <c r="HW271" s="38"/>
      <c r="HX271" s="38"/>
      <c r="HY271" s="38"/>
      <c r="HZ271" s="38"/>
      <c r="IA271" s="38"/>
      <c r="IB271" s="38"/>
      <c r="IC271" s="38"/>
      <c r="ID271" s="38"/>
      <c r="IE271" s="38"/>
      <c r="IF271" s="38"/>
      <c r="IG271" s="38"/>
      <c r="IH271" s="38"/>
      <c r="II271" s="38"/>
      <c r="IJ271" s="38"/>
      <c r="IK271" s="38"/>
      <c r="IL271" s="38"/>
      <c r="IM271" s="38"/>
      <c r="IN271" s="38"/>
      <c r="IO271" s="38"/>
      <c r="IP271" s="38"/>
      <c r="IQ271" s="38"/>
      <c r="IR271" s="38"/>
      <c r="IS271" s="38"/>
      <c r="IT271" s="38"/>
      <c r="IU271" s="38"/>
      <c r="IV271" s="38"/>
      <c r="IW271" s="38"/>
      <c r="IX271" s="38"/>
      <c r="IY271" s="38"/>
      <c r="IZ271" s="38"/>
      <c r="JA271" s="38"/>
      <c r="JB271" s="38"/>
      <c r="JC271" s="38"/>
      <c r="JD271" s="38"/>
      <c r="JE271" s="38"/>
      <c r="JF271" s="38"/>
      <c r="JG271" s="38"/>
      <c r="JH271" s="38"/>
      <c r="JI271" s="38"/>
      <c r="JJ271" s="38"/>
      <c r="JK271" s="38"/>
      <c r="JL271" s="38"/>
      <c r="JM271" s="38"/>
      <c r="JN271" s="38"/>
      <c r="JO271" s="38"/>
      <c r="JP271" s="38"/>
      <c r="JQ271" s="38"/>
      <c r="JR271" s="38"/>
      <c r="JS271" s="38"/>
      <c r="JT271" s="38"/>
      <c r="JU271" s="38"/>
      <c r="JV271" s="38"/>
      <c r="JW271" s="38"/>
      <c r="JX271" s="38"/>
      <c r="JY271" s="38"/>
      <c r="JZ271" s="38"/>
      <c r="KA271" s="38"/>
      <c r="KB271" s="38"/>
      <c r="KC271" s="38"/>
      <c r="KD271" s="38"/>
      <c r="KE271" s="38"/>
      <c r="KF271" s="38"/>
      <c r="KG271" s="38"/>
      <c r="KH271" s="38"/>
      <c r="KI271" s="38"/>
      <c r="KJ271" s="38"/>
      <c r="KK271" s="38"/>
      <c r="KL271" s="38"/>
      <c r="KM271" s="38"/>
      <c r="KN271" s="38"/>
      <c r="KO271" s="38"/>
      <c r="KP271" s="38"/>
      <c r="KQ271" s="38"/>
      <c r="KR271" s="38"/>
      <c r="KS271" s="38"/>
      <c r="KT271" s="38"/>
      <c r="KU271" s="38"/>
      <c r="KV271" s="38"/>
      <c r="KW271" s="38"/>
      <c r="KX271" s="38"/>
      <c r="KY271" s="38"/>
      <c r="KZ271" s="38"/>
      <c r="LA271" s="38"/>
      <c r="LB271" s="38"/>
      <c r="LC271" s="38"/>
      <c r="LD271" s="38"/>
      <c r="LE271" s="38"/>
      <c r="LF271" s="38"/>
      <c r="LG271" s="38"/>
      <c r="LH271" s="38"/>
      <c r="LI271" s="38"/>
      <c r="LJ271" s="38"/>
      <c r="LK271" s="38"/>
      <c r="LL271" s="38"/>
      <c r="LM271" s="38"/>
      <c r="LN271" s="38"/>
      <c r="LO271" s="38"/>
      <c r="LP271" s="38"/>
      <c r="LQ271" s="38"/>
      <c r="LR271" s="38"/>
      <c r="LS271" s="38"/>
      <c r="LT271" s="38"/>
      <c r="LU271" s="38"/>
      <c r="LV271" s="38"/>
      <c r="LW271" s="38"/>
      <c r="LX271" s="38"/>
      <c r="LY271" s="38"/>
      <c r="LZ271" s="38"/>
      <c r="MA271" s="38"/>
      <c r="MB271" s="38"/>
      <c r="MC271" s="38"/>
      <c r="MD271" s="38"/>
      <c r="ME271" s="38"/>
      <c r="MF271" s="38"/>
      <c r="MG271" s="38"/>
      <c r="MH271" s="38"/>
      <c r="MI271" s="38"/>
      <c r="MJ271" s="38"/>
      <c r="MK271" s="38"/>
      <c r="ML271" s="38"/>
      <c r="MM271" s="38"/>
      <c r="MN271" s="38"/>
      <c r="MO271" s="38"/>
      <c r="MP271" s="38"/>
      <c r="MQ271" s="38"/>
      <c r="MR271" s="38"/>
      <c r="MS271" s="38"/>
      <c r="MT271" s="38"/>
      <c r="MU271" s="38"/>
      <c r="MV271" s="38"/>
      <c r="MW271" s="38"/>
      <c r="MX271" s="38"/>
      <c r="MY271" s="38"/>
      <c r="MZ271" s="38"/>
      <c r="NA271" s="38"/>
      <c r="NB271" s="38"/>
      <c r="NC271" s="38"/>
      <c r="ND271" s="38"/>
      <c r="NE271" s="38"/>
      <c r="NF271" s="38"/>
      <c r="NG271" s="38"/>
      <c r="NH271" s="38"/>
      <c r="NI271" s="38"/>
      <c r="NJ271" s="38"/>
      <c r="NK271" s="38"/>
      <c r="NL271" s="38"/>
      <c r="NM271" s="38"/>
      <c r="NN271" s="38"/>
      <c r="NO271" s="38"/>
      <c r="NP271" s="38"/>
      <c r="NQ271" s="38"/>
      <c r="NR271" s="38"/>
      <c r="NS271" s="38"/>
      <c r="NT271" s="38"/>
      <c r="NU271" s="38"/>
      <c r="NV271" s="38"/>
      <c r="NW271" s="38"/>
      <c r="NX271" s="38"/>
      <c r="NY271" s="38"/>
      <c r="NZ271" s="38"/>
      <c r="OA271" s="38"/>
      <c r="OB271" s="38"/>
      <c r="OC271" s="38"/>
      <c r="OD271" s="38"/>
      <c r="OE271" s="38"/>
      <c r="OF271" s="38"/>
      <c r="OG271" s="38"/>
      <c r="OH271" s="38"/>
      <c r="OI271" s="38"/>
      <c r="OJ271" s="38"/>
      <c r="OK271" s="38"/>
      <c r="OL271" s="38"/>
      <c r="OM271" s="38"/>
      <c r="ON271" s="38"/>
      <c r="OO271" s="38"/>
      <c r="OP271" s="38"/>
      <c r="OQ271" s="38"/>
      <c r="OR271" s="38"/>
      <c r="OS271" s="38"/>
      <c r="OT271" s="38"/>
      <c r="OU271" s="38"/>
      <c r="OV271" s="38"/>
      <c r="OW271" s="38"/>
      <c r="OX271" s="38"/>
      <c r="OY271" s="38"/>
      <c r="OZ271" s="38"/>
      <c r="PA271" s="38"/>
      <c r="PB271" s="38"/>
      <c r="PC271" s="38"/>
      <c r="PD271" s="38"/>
      <c r="PE271" s="38"/>
      <c r="PF271" s="38"/>
      <c r="PG271" s="38"/>
      <c r="PH271" s="38"/>
      <c r="PI271" s="38"/>
      <c r="PJ271" s="38"/>
      <c r="PK271" s="38"/>
      <c r="PL271" s="38"/>
      <c r="PM271" s="38"/>
      <c r="PN271" s="38"/>
      <c r="PO271" s="38"/>
      <c r="PP271" s="38"/>
      <c r="PQ271" s="38"/>
      <c r="PR271" s="38"/>
      <c r="PS271" s="38"/>
      <c r="PT271" s="38"/>
      <c r="PU271" s="38"/>
      <c r="PV271" s="38"/>
      <c r="PW271" s="38"/>
      <c r="PX271" s="38"/>
      <c r="PY271" s="38"/>
      <c r="PZ271" s="38"/>
      <c r="QA271" s="38"/>
      <c r="QB271" s="38"/>
      <c r="QC271" s="38"/>
      <c r="QD271" s="38"/>
      <c r="QE271" s="38"/>
      <c r="QF271" s="38"/>
      <c r="QG271" s="38"/>
      <c r="QH271" s="38"/>
      <c r="QI271" s="38"/>
      <c r="QJ271" s="38"/>
      <c r="QK271" s="38"/>
      <c r="QL271" s="38"/>
      <c r="QM271" s="38"/>
      <c r="QN271" s="38"/>
      <c r="QO271" s="38"/>
      <c r="QP271" s="38"/>
      <c r="QQ271" s="38"/>
      <c r="QR271" s="38"/>
      <c r="QS271" s="38"/>
      <c r="QT271" s="38"/>
      <c r="QU271" s="38"/>
      <c r="QV271" s="38"/>
      <c r="QW271" s="38"/>
      <c r="QX271" s="38"/>
      <c r="QY271" s="38"/>
      <c r="QZ271" s="38"/>
      <c r="RA271" s="38"/>
      <c r="RB271" s="38"/>
      <c r="RC271" s="38"/>
      <c r="RD271" s="38"/>
      <c r="RE271" s="38"/>
      <c r="RF271" s="38"/>
      <c r="RG271" s="38"/>
      <c r="RH271" s="38"/>
      <c r="RI271" s="38"/>
      <c r="RJ271" s="38"/>
      <c r="RK271" s="38"/>
      <c r="RL271" s="38"/>
      <c r="RM271" s="38"/>
      <c r="RN271" s="38"/>
      <c r="RO271" s="38"/>
      <c r="RP271" s="38"/>
      <c r="RQ271" s="38"/>
      <c r="RR271" s="38"/>
      <c r="RS271" s="38"/>
      <c r="RT271" s="38"/>
      <c r="RU271" s="38"/>
      <c r="RV271" s="38"/>
      <c r="RW271" s="38"/>
      <c r="RX271" s="38"/>
      <c r="RY271" s="38"/>
      <c r="RZ271" s="38"/>
      <c r="SA271" s="38"/>
      <c r="SB271" s="38"/>
      <c r="SC271" s="38"/>
      <c r="SD271" s="38"/>
      <c r="SE271" s="38"/>
      <c r="SF271" s="38"/>
      <c r="SG271" s="38"/>
      <c r="SH271" s="38"/>
      <c r="SI271" s="38"/>
      <c r="SJ271" s="38"/>
      <c r="SK271" s="38"/>
      <c r="SL271" s="38"/>
      <c r="SM271" s="38"/>
      <c r="SN271" s="38"/>
      <c r="SO271" s="38"/>
      <c r="SP271" s="38"/>
      <c r="SQ271" s="38"/>
      <c r="SR271" s="38"/>
      <c r="SS271" s="38"/>
      <c r="ST271" s="38"/>
      <c r="SU271" s="38"/>
      <c r="SV271" s="38"/>
      <c r="SW271" s="38"/>
      <c r="SX271" s="38"/>
      <c r="SY271" s="38"/>
      <c r="SZ271" s="38"/>
      <c r="TA271" s="38"/>
      <c r="TB271" s="38"/>
      <c r="TC271" s="38"/>
      <c r="TD271" s="38"/>
      <c r="TE271" s="38"/>
      <c r="TF271" s="38"/>
      <c r="TG271" s="38"/>
      <c r="TH271" s="38"/>
      <c r="TI271" s="38"/>
      <c r="TJ271" s="38"/>
      <c r="TK271" s="38"/>
      <c r="TL271" s="38"/>
      <c r="TM271" s="38"/>
      <c r="TN271" s="38"/>
      <c r="TO271" s="38"/>
      <c r="TP271" s="38"/>
      <c r="TQ271" s="38"/>
      <c r="TR271" s="38"/>
      <c r="TS271" s="38"/>
      <c r="TT271" s="38"/>
      <c r="TU271" s="38"/>
      <c r="TV271" s="38"/>
      <c r="TW271" s="38"/>
      <c r="TX271" s="38"/>
      <c r="TY271" s="38"/>
      <c r="TZ271" s="38"/>
      <c r="UA271" s="38"/>
      <c r="UB271" s="38"/>
      <c r="UC271" s="38"/>
      <c r="UD271" s="38"/>
      <c r="UE271" s="38"/>
      <c r="UF271" s="38"/>
      <c r="UG271" s="38"/>
      <c r="UH271" s="38"/>
      <c r="UI271" s="38"/>
      <c r="UJ271" s="38"/>
      <c r="UK271" s="38"/>
      <c r="UL271" s="38"/>
      <c r="UM271" s="38"/>
      <c r="UN271" s="38"/>
      <c r="UO271" s="38"/>
      <c r="UP271" s="38"/>
      <c r="UQ271" s="38"/>
      <c r="UR271" s="38"/>
      <c r="US271" s="38"/>
      <c r="UT271" s="38"/>
      <c r="UU271" s="38"/>
      <c r="UV271" s="38"/>
      <c r="UW271" s="38"/>
      <c r="UX271" s="38"/>
      <c r="UY271" s="38"/>
      <c r="UZ271" s="38"/>
      <c r="VA271" s="38"/>
      <c r="VB271" s="38"/>
      <c r="VC271" s="38"/>
      <c r="VD271" s="38"/>
      <c r="VE271" s="38"/>
      <c r="VF271" s="38"/>
      <c r="VG271" s="38"/>
      <c r="VH271" s="38"/>
      <c r="VI271" s="38"/>
      <c r="VJ271" s="38"/>
      <c r="VK271" s="38"/>
      <c r="VL271" s="38"/>
      <c r="VM271" s="38"/>
      <c r="VN271" s="38"/>
      <c r="VO271" s="38"/>
      <c r="VP271" s="38"/>
      <c r="VQ271" s="38"/>
      <c r="VR271" s="38"/>
      <c r="VS271" s="38"/>
      <c r="VT271" s="38"/>
      <c r="VU271" s="38"/>
      <c r="VV271" s="38"/>
      <c r="VW271" s="38"/>
      <c r="VX271" s="38"/>
      <c r="VY271" s="38"/>
      <c r="VZ271" s="38"/>
      <c r="WA271" s="38"/>
      <c r="WB271" s="38"/>
      <c r="WC271" s="38"/>
      <c r="WD271" s="38"/>
      <c r="WE271" s="38"/>
      <c r="WF271" s="38"/>
      <c r="WG271" s="38"/>
      <c r="WH271" s="38"/>
      <c r="WI271" s="38"/>
      <c r="WJ271" s="38"/>
      <c r="WK271" s="38"/>
      <c r="WL271" s="38"/>
      <c r="WM271" s="38"/>
      <c r="WN271" s="38"/>
      <c r="WO271" s="38"/>
      <c r="WP271" s="38"/>
      <c r="WQ271" s="38"/>
      <c r="WR271" s="38"/>
      <c r="WS271" s="38"/>
      <c r="WT271" s="38"/>
      <c r="WU271" s="38"/>
      <c r="WV271" s="38"/>
      <c r="WW271" s="38"/>
      <c r="WX271" s="38"/>
      <c r="WY271" s="38"/>
      <c r="WZ271" s="38"/>
      <c r="XA271" s="38"/>
      <c r="XB271" s="38"/>
      <c r="XC271" s="38"/>
      <c r="XD271" s="38"/>
      <c r="XE271" s="38"/>
      <c r="XF271" s="38"/>
      <c r="XG271" s="38"/>
      <c r="XH271" s="38"/>
      <c r="XI271" s="38"/>
      <c r="XJ271" s="38"/>
      <c r="XK271" s="38"/>
      <c r="XL271" s="38"/>
      <c r="XM271" s="38"/>
      <c r="XN271" s="38"/>
      <c r="XO271" s="38"/>
      <c r="XP271" s="38"/>
      <c r="XQ271" s="38"/>
      <c r="XR271" s="38"/>
      <c r="XS271" s="38"/>
      <c r="XT271" s="38"/>
      <c r="XU271" s="38"/>
      <c r="XV271" s="38"/>
      <c r="XW271" s="38"/>
      <c r="XX271" s="38"/>
      <c r="XY271" s="38"/>
      <c r="XZ271" s="38"/>
      <c r="YA271" s="38"/>
      <c r="YB271" s="38"/>
      <c r="YC271" s="38"/>
      <c r="YD271" s="38"/>
      <c r="YE271" s="38"/>
      <c r="YF271" s="38"/>
      <c r="YG271" s="38"/>
      <c r="YH271" s="38"/>
      <c r="YI271" s="38"/>
      <c r="YJ271" s="38"/>
      <c r="YK271" s="38"/>
      <c r="YL271" s="38"/>
      <c r="YM271" s="38"/>
      <c r="YN271" s="38"/>
      <c r="YO271" s="38"/>
      <c r="YP271" s="38"/>
      <c r="YQ271" s="38"/>
      <c r="YR271" s="38"/>
      <c r="YS271" s="38"/>
      <c r="YT271" s="38"/>
      <c r="YU271" s="38"/>
      <c r="YV271" s="38"/>
      <c r="YW271" s="38"/>
      <c r="YX271" s="38"/>
      <c r="YY271" s="38"/>
      <c r="YZ271" s="38"/>
      <c r="ZA271" s="38"/>
      <c r="ZB271" s="38"/>
      <c r="ZC271" s="38"/>
      <c r="ZD271" s="38"/>
      <c r="ZE271" s="38"/>
      <c r="ZF271" s="38"/>
      <c r="ZG271" s="38"/>
      <c r="ZH271" s="38"/>
      <c r="ZI271" s="38"/>
      <c r="ZJ271" s="38"/>
      <c r="ZK271" s="38"/>
      <c r="ZL271" s="38"/>
      <c r="ZM271" s="38"/>
      <c r="ZN271" s="38"/>
      <c r="ZO271" s="38"/>
      <c r="ZP271" s="38"/>
      <c r="ZQ271" s="38"/>
      <c r="ZR271" s="38"/>
      <c r="ZS271" s="38"/>
      <c r="ZT271" s="38"/>
      <c r="ZU271" s="38"/>
      <c r="ZV271" s="38"/>
      <c r="ZW271" s="38"/>
      <c r="ZX271" s="38"/>
      <c r="ZY271" s="38"/>
      <c r="ZZ271" s="38"/>
      <c r="AAA271" s="38"/>
      <c r="AAB271" s="38"/>
      <c r="AAC271" s="38"/>
      <c r="AAD271" s="38"/>
      <c r="AAE271" s="38"/>
      <c r="AAF271" s="38"/>
      <c r="AAG271" s="38"/>
      <c r="AAH271" s="38"/>
      <c r="AAI271" s="38"/>
      <c r="AAJ271" s="38"/>
      <c r="AAK271" s="38"/>
      <c r="AAL271" s="38"/>
      <c r="AAM271" s="38"/>
      <c r="AAN271" s="38"/>
      <c r="AAO271" s="38"/>
      <c r="AAP271" s="38"/>
      <c r="AAQ271" s="38"/>
      <c r="AAR271" s="38"/>
      <c r="AAS271" s="38"/>
      <c r="AAT271" s="38"/>
      <c r="AAU271" s="38"/>
      <c r="AAV271" s="38"/>
      <c r="AAW271" s="38"/>
      <c r="AAX271" s="38"/>
      <c r="AAY271" s="38"/>
      <c r="AAZ271" s="38"/>
      <c r="ABA271" s="38"/>
      <c r="ABB271" s="38"/>
      <c r="ABC271" s="38"/>
      <c r="ABD271" s="38"/>
      <c r="ABE271" s="38"/>
      <c r="ABF271" s="38"/>
      <c r="ABG271" s="38"/>
      <c r="ABH271" s="38"/>
      <c r="ABI271" s="38"/>
      <c r="ABJ271" s="38"/>
      <c r="ABK271" s="38"/>
      <c r="ABL271" s="38"/>
      <c r="ABM271" s="38"/>
      <c r="ABN271" s="38"/>
      <c r="ABO271" s="38"/>
      <c r="ABP271" s="38"/>
      <c r="ABQ271" s="38"/>
      <c r="ABR271" s="38"/>
      <c r="ABS271" s="38"/>
      <c r="ABT271" s="38"/>
      <c r="ABU271" s="38"/>
      <c r="ABV271" s="38"/>
      <c r="ABW271" s="38"/>
      <c r="ABX271" s="38"/>
      <c r="ABY271" s="38"/>
      <c r="ABZ271" s="38"/>
      <c r="ACA271" s="38"/>
      <c r="ACB271" s="38"/>
      <c r="ACC271" s="38"/>
      <c r="ACD271" s="38"/>
      <c r="ACE271" s="38"/>
      <c r="ACF271" s="38"/>
      <c r="ACG271" s="38"/>
      <c r="ACH271" s="38"/>
      <c r="ACI271" s="38"/>
      <c r="ACJ271" s="38"/>
      <c r="ACK271" s="38"/>
      <c r="ACL271" s="38"/>
      <c r="ACM271" s="38"/>
      <c r="ACN271" s="38"/>
      <c r="ACO271" s="38"/>
      <c r="ACP271" s="38"/>
      <c r="ACQ271" s="38"/>
      <c r="ACR271" s="38"/>
      <c r="ACS271" s="38"/>
      <c r="ACT271" s="38"/>
      <c r="ACU271" s="38"/>
      <c r="ACV271" s="38"/>
      <c r="ACW271" s="38"/>
      <c r="ACX271" s="38"/>
      <c r="ACY271" s="38"/>
      <c r="ACZ271" s="38"/>
      <c r="ADA271" s="38"/>
      <c r="ADB271" s="38"/>
      <c r="ADC271" s="38"/>
      <c r="ADD271" s="38"/>
      <c r="ADE271" s="38"/>
      <c r="ADF271" s="38"/>
      <c r="ADG271" s="38"/>
      <c r="ADH271" s="38"/>
      <c r="ADI271" s="38"/>
      <c r="ADJ271" s="38"/>
      <c r="ADK271" s="38"/>
      <c r="ADL271" s="38"/>
      <c r="ADM271" s="38"/>
      <c r="ADN271" s="38"/>
      <c r="ADO271" s="38"/>
      <c r="ADP271" s="38"/>
      <c r="ADQ271" s="38"/>
      <c r="ADR271" s="38"/>
      <c r="ADS271" s="38"/>
      <c r="ADT271" s="38"/>
      <c r="ADU271" s="38"/>
      <c r="ADV271" s="38"/>
      <c r="ADW271" s="38"/>
      <c r="ADX271" s="38"/>
      <c r="ADY271" s="38"/>
      <c r="ADZ271" s="38"/>
      <c r="AEA271" s="38"/>
      <c r="AEB271" s="38"/>
      <c r="AEC271" s="38"/>
      <c r="AED271" s="38"/>
      <c r="AEE271" s="38"/>
      <c r="AEF271" s="38"/>
      <c r="AEG271" s="38"/>
      <c r="AEH271" s="38"/>
      <c r="AEI271" s="38"/>
      <c r="AEJ271" s="38"/>
      <c r="AEK271" s="38"/>
      <c r="AEL271" s="38"/>
      <c r="AEM271" s="38"/>
      <c r="AEN271" s="38"/>
      <c r="AEO271" s="38"/>
      <c r="AEP271" s="38"/>
      <c r="AEQ271" s="38"/>
      <c r="AER271" s="38"/>
      <c r="AES271" s="38"/>
      <c r="AET271" s="38"/>
      <c r="AEU271" s="38"/>
      <c r="AEV271" s="38"/>
      <c r="AEW271" s="38"/>
      <c r="AEX271" s="38"/>
      <c r="AEY271" s="38"/>
      <c r="AEZ271" s="38"/>
      <c r="AFA271" s="38"/>
      <c r="AFB271" s="38"/>
      <c r="AFC271" s="38"/>
      <c r="AFD271" s="38"/>
      <c r="AFE271" s="38"/>
      <c r="AFF271" s="38"/>
      <c r="AFG271" s="38"/>
      <c r="AFH271" s="38"/>
      <c r="AFI271" s="38"/>
      <c r="AFJ271" s="38"/>
      <c r="AFK271" s="38"/>
      <c r="AFL271" s="38"/>
      <c r="AFM271" s="38"/>
      <c r="AFN271" s="38"/>
      <c r="AFO271" s="38"/>
      <c r="AFP271" s="38"/>
      <c r="AFQ271" s="38"/>
      <c r="AFR271" s="38"/>
      <c r="AFS271" s="38"/>
      <c r="AFT271" s="38"/>
      <c r="AFU271" s="38"/>
      <c r="AFV271" s="38"/>
      <c r="AFW271" s="38"/>
      <c r="AFX271" s="38"/>
      <c r="AFY271" s="38"/>
      <c r="AFZ271" s="38"/>
      <c r="AGA271" s="38"/>
      <c r="AGB271" s="38"/>
      <c r="AGC271" s="38"/>
      <c r="AGD271" s="38"/>
      <c r="AGE271" s="38"/>
      <c r="AGF271" s="38"/>
      <c r="AGG271" s="38"/>
      <c r="AGH271" s="38"/>
      <c r="AGI271" s="38"/>
      <c r="AGJ271" s="38"/>
      <c r="AGK271" s="38"/>
      <c r="AGL271" s="38"/>
      <c r="AGM271" s="38"/>
      <c r="AGN271" s="38"/>
      <c r="AGO271" s="38"/>
      <c r="AGP271" s="38"/>
      <c r="AGQ271" s="38"/>
      <c r="AGR271" s="38"/>
      <c r="AGS271" s="38"/>
      <c r="AGT271" s="38"/>
      <c r="AGU271" s="38"/>
      <c r="AGV271" s="38"/>
      <c r="AGW271" s="38"/>
      <c r="AGX271" s="38"/>
      <c r="AGY271" s="38"/>
      <c r="AGZ271" s="38"/>
      <c r="AHA271" s="38"/>
      <c r="AHB271" s="38"/>
      <c r="AHC271" s="38"/>
      <c r="AHD271" s="38"/>
      <c r="AHE271" s="38"/>
      <c r="AHF271" s="38"/>
      <c r="AHG271" s="38"/>
      <c r="AHH271" s="38"/>
      <c r="AHI271" s="38"/>
      <c r="AHJ271" s="38"/>
      <c r="AHK271" s="38"/>
      <c r="AHL271" s="38"/>
      <c r="AHM271" s="38"/>
      <c r="AHN271" s="38"/>
      <c r="AHO271" s="38"/>
      <c r="AHP271" s="38"/>
      <c r="AHQ271" s="38"/>
      <c r="AHR271" s="38"/>
      <c r="AHS271" s="38"/>
      <c r="AHT271" s="38"/>
      <c r="AHU271" s="38"/>
      <c r="AHV271" s="38"/>
      <c r="AHW271" s="38"/>
      <c r="AHX271" s="38"/>
      <c r="AHY271" s="38"/>
      <c r="AHZ271" s="38"/>
      <c r="AIA271" s="38"/>
      <c r="AIB271" s="38"/>
      <c r="AIC271" s="38"/>
      <c r="AID271" s="38"/>
      <c r="AIE271" s="38"/>
      <c r="AIF271" s="38"/>
      <c r="AIG271" s="38"/>
      <c r="AIH271" s="38"/>
      <c r="AII271" s="38"/>
      <c r="AIJ271" s="38"/>
      <c r="AIK271" s="38"/>
      <c r="AIL271" s="38"/>
      <c r="AIM271" s="38"/>
      <c r="AIN271" s="38"/>
      <c r="AIO271" s="38"/>
      <c r="AIP271" s="38"/>
      <c r="AIQ271" s="38"/>
      <c r="AIR271" s="38"/>
      <c r="AIS271" s="38"/>
      <c r="AIT271" s="38"/>
      <c r="AIU271" s="38"/>
      <c r="AIV271" s="38"/>
      <c r="AIW271" s="38"/>
      <c r="AIX271" s="38"/>
      <c r="AIY271" s="38"/>
      <c r="AIZ271" s="38"/>
      <c r="AJA271" s="38"/>
      <c r="AJB271" s="38"/>
      <c r="AJC271" s="38"/>
      <c r="AJD271" s="38"/>
      <c r="AJE271" s="38"/>
      <c r="AJF271" s="38"/>
      <c r="AJG271" s="38"/>
      <c r="AJH271" s="38"/>
      <c r="AJI271" s="38"/>
      <c r="AJJ271" s="38"/>
      <c r="AJK271" s="38"/>
      <c r="AJL271" s="38"/>
      <c r="AJM271" s="38"/>
      <c r="AJN271" s="38"/>
      <c r="AJO271" s="38"/>
      <c r="AJP271" s="38"/>
      <c r="AJQ271" s="38"/>
      <c r="AJR271" s="38"/>
      <c r="AJS271" s="38"/>
      <c r="AJT271" s="38"/>
      <c r="AJU271" s="38"/>
      <c r="AJV271" s="38"/>
      <c r="AJW271" s="38"/>
      <c r="AJX271" s="38"/>
      <c r="AJY271" s="38"/>
      <c r="AJZ271" s="38"/>
      <c r="AKA271" s="38"/>
      <c r="AKB271" s="38"/>
      <c r="AKC271" s="38"/>
      <c r="AKD271" s="38"/>
      <c r="AKE271" s="38"/>
      <c r="AKF271" s="38"/>
      <c r="AKG271" s="38"/>
      <c r="AKH271" s="38"/>
      <c r="AKI271" s="38"/>
      <c r="AKJ271" s="38"/>
      <c r="AKK271" s="38"/>
      <c r="AKL271" s="38"/>
      <c r="AKM271" s="38"/>
      <c r="AKN271" s="38"/>
      <c r="AKO271" s="38"/>
      <c r="AKP271" s="38"/>
      <c r="AKQ271" s="38"/>
      <c r="AKR271" s="38"/>
      <c r="AKS271" s="38"/>
      <c r="AKT271" s="38"/>
      <c r="AKU271" s="38"/>
      <c r="AKV271" s="38"/>
      <c r="AKW271" s="38"/>
      <c r="AKX271" s="38"/>
      <c r="AKY271" s="38"/>
      <c r="AKZ271" s="38"/>
      <c r="ALA271" s="38"/>
      <c r="ALB271" s="38"/>
      <c r="ALC271" s="38"/>
      <c r="ALD271" s="38"/>
      <c r="ALE271" s="38"/>
      <c r="ALF271" s="38"/>
      <c r="ALG271" s="38"/>
      <c r="ALH271" s="38"/>
      <c r="ALI271" s="38"/>
      <c r="ALJ271" s="38"/>
      <c r="ALK271" s="38"/>
      <c r="ALL271" s="38"/>
      <c r="ALM271" s="38"/>
      <c r="ALN271" s="38"/>
      <c r="ALO271" s="38"/>
      <c r="ALP271" s="38"/>
      <c r="ALQ271" s="38"/>
      <c r="ALR271" s="38"/>
      <c r="ALS271" s="38"/>
      <c r="ALT271" s="38"/>
      <c r="ALU271" s="38"/>
      <c r="ALV271" s="38"/>
      <c r="ALW271" s="38"/>
      <c r="ALX271" s="38"/>
      <c r="ALY271" s="38"/>
      <c r="ALZ271" s="38"/>
      <c r="AMA271" s="38"/>
      <c r="AMB271" s="38"/>
      <c r="AMC271" s="38"/>
      <c r="AMD271" s="38"/>
      <c r="AME271" s="38"/>
      <c r="AMF271" s="38"/>
      <c r="AMG271" s="38"/>
      <c r="AMH271" s="38"/>
      <c r="AMI271" s="38"/>
      <c r="AMJ271" s="38"/>
      <c r="AMK271" s="38"/>
      <c r="AML271" s="38"/>
      <c r="AMM271" s="38"/>
      <c r="AMN271" s="38"/>
      <c r="AMO271" s="38"/>
      <c r="AMP271" s="38"/>
      <c r="AMQ271" s="38"/>
      <c r="AMR271" s="38"/>
      <c r="AMS271" s="38"/>
      <c r="AMT271" s="38"/>
      <c r="AMU271" s="38"/>
      <c r="AMV271" s="38"/>
      <c r="AMW271" s="38"/>
      <c r="AMX271" s="38"/>
      <c r="AMY271" s="38"/>
      <c r="AMZ271" s="38"/>
      <c r="ANA271" s="38"/>
      <c r="ANB271" s="38"/>
      <c r="ANC271" s="38"/>
      <c r="AND271" s="38"/>
      <c r="ANE271" s="38"/>
      <c r="ANF271" s="38"/>
      <c r="ANG271" s="38"/>
      <c r="ANH271" s="38"/>
      <c r="ANI271" s="38"/>
      <c r="ANJ271" s="38"/>
      <c r="ANK271" s="38"/>
      <c r="ANL271" s="38"/>
      <c r="ANM271" s="38"/>
      <c r="ANN271" s="38"/>
      <c r="ANO271" s="38"/>
      <c r="ANP271" s="38"/>
      <c r="ANQ271" s="38"/>
      <c r="ANR271" s="38"/>
      <c r="ANS271" s="38"/>
      <c r="ANT271" s="38"/>
      <c r="ANU271" s="38"/>
      <c r="ANV271" s="38"/>
      <c r="ANW271" s="38"/>
      <c r="ANX271" s="38"/>
      <c r="ANY271" s="38"/>
      <c r="ANZ271" s="38"/>
      <c r="AOA271" s="38"/>
      <c r="AOB271" s="38"/>
      <c r="AOC271" s="38"/>
      <c r="AOD271" s="38"/>
      <c r="AOE271" s="38"/>
      <c r="AOF271" s="38"/>
      <c r="AOG271" s="38"/>
      <c r="AOH271" s="38"/>
      <c r="AOI271" s="38"/>
      <c r="AOJ271" s="38"/>
      <c r="AOK271" s="38"/>
      <c r="AOL271" s="38"/>
      <c r="AOM271" s="38"/>
      <c r="AON271" s="38"/>
      <c r="AOO271" s="38"/>
      <c r="AOP271" s="38"/>
      <c r="AOQ271" s="38"/>
      <c r="AOR271" s="38"/>
      <c r="AOS271" s="38"/>
      <c r="AOT271" s="38"/>
      <c r="AOU271" s="38"/>
      <c r="AOV271" s="38"/>
      <c r="AOW271" s="38"/>
      <c r="AOX271" s="38"/>
      <c r="AOY271" s="38"/>
      <c r="AOZ271" s="38"/>
      <c r="APA271" s="38"/>
      <c r="APB271" s="38"/>
      <c r="APC271" s="38"/>
      <c r="APD271" s="38"/>
      <c r="APE271" s="38"/>
      <c r="APF271" s="38"/>
      <c r="APG271" s="38"/>
      <c r="APH271" s="38"/>
      <c r="API271" s="38"/>
      <c r="APJ271" s="38"/>
      <c r="APK271" s="38"/>
      <c r="APL271" s="38"/>
      <c r="APM271" s="38"/>
      <c r="APN271" s="38"/>
      <c r="APO271" s="38"/>
      <c r="APP271" s="38"/>
      <c r="APQ271" s="38"/>
      <c r="APR271" s="38"/>
      <c r="APS271" s="38"/>
      <c r="APT271" s="38"/>
      <c r="APU271" s="38"/>
      <c r="APV271" s="38"/>
      <c r="APW271" s="38"/>
      <c r="APX271" s="38"/>
      <c r="APY271" s="38"/>
      <c r="APZ271" s="38"/>
      <c r="AQA271" s="38"/>
      <c r="AQB271" s="38"/>
      <c r="AQC271" s="38"/>
      <c r="AQD271" s="38"/>
      <c r="AQE271" s="38"/>
      <c r="AQF271" s="38"/>
      <c r="AQG271" s="38"/>
      <c r="AQH271" s="38"/>
      <c r="AQI271" s="38"/>
      <c r="AQJ271" s="38"/>
      <c r="AQK271" s="38"/>
      <c r="AQL271" s="38"/>
      <c r="AQM271" s="38"/>
      <c r="AQN271" s="38"/>
      <c r="AQO271" s="38"/>
      <c r="AQP271" s="38"/>
      <c r="AQQ271" s="38"/>
      <c r="AQR271" s="38"/>
      <c r="AQS271" s="38"/>
      <c r="AQT271" s="38"/>
      <c r="AQU271" s="38"/>
      <c r="AQV271" s="38"/>
      <c r="AQW271" s="38"/>
      <c r="AQX271" s="38"/>
      <c r="AQY271" s="38"/>
      <c r="AQZ271" s="38"/>
      <c r="ARA271" s="38"/>
      <c r="ARB271" s="38"/>
      <c r="ARC271" s="38"/>
      <c r="ARD271" s="38"/>
      <c r="ARE271" s="38"/>
      <c r="ARF271" s="38"/>
      <c r="ARG271" s="38"/>
      <c r="ARH271" s="38"/>
      <c r="ARI271" s="38"/>
      <c r="ARJ271" s="38"/>
      <c r="ARK271" s="38"/>
      <c r="ARL271" s="38"/>
      <c r="ARM271" s="38"/>
      <c r="ARN271" s="38"/>
      <c r="ARO271" s="38"/>
      <c r="ARP271" s="38"/>
      <c r="ARQ271" s="38"/>
      <c r="ARR271" s="38"/>
      <c r="ARS271" s="38"/>
      <c r="ART271" s="38"/>
      <c r="ARU271" s="38"/>
      <c r="ARV271" s="38"/>
      <c r="ARW271" s="38"/>
      <c r="ARX271" s="38"/>
      <c r="ARY271" s="38"/>
      <c r="ARZ271" s="38"/>
      <c r="ASA271" s="38"/>
      <c r="ASB271" s="38"/>
      <c r="ASC271" s="38"/>
      <c r="ASD271" s="38"/>
      <c r="ASE271" s="38"/>
      <c r="ASF271" s="38"/>
      <c r="ASG271" s="38"/>
      <c r="ASH271" s="38"/>
      <c r="ASI271" s="38"/>
      <c r="ASJ271" s="38"/>
      <c r="ASK271" s="38"/>
      <c r="ASL271" s="38"/>
      <c r="ASM271" s="38"/>
      <c r="ASN271" s="38"/>
      <c r="ASO271" s="38"/>
      <c r="ASP271" s="38"/>
      <c r="ASQ271" s="38"/>
      <c r="ASR271" s="38"/>
      <c r="ASS271" s="38"/>
      <c r="AST271" s="38"/>
      <c r="ASU271" s="38"/>
      <c r="ASV271" s="38"/>
      <c r="ASW271" s="38"/>
      <c r="ASX271" s="38"/>
      <c r="ASY271" s="38"/>
      <c r="ASZ271" s="38"/>
      <c r="ATA271" s="38"/>
      <c r="ATB271" s="38"/>
      <c r="ATC271" s="38"/>
      <c r="ATD271" s="38"/>
      <c r="ATE271" s="38"/>
      <c r="ATF271" s="38"/>
      <c r="ATG271" s="38"/>
      <c r="ATH271" s="38"/>
      <c r="ATI271" s="38"/>
      <c r="ATJ271" s="38"/>
      <c r="ATK271" s="38"/>
      <c r="ATL271" s="38"/>
      <c r="ATM271" s="38"/>
      <c r="ATN271" s="38"/>
      <c r="ATO271" s="38"/>
      <c r="ATP271" s="38"/>
      <c r="ATQ271" s="38"/>
      <c r="ATR271" s="38"/>
      <c r="ATS271" s="38"/>
      <c r="ATT271" s="38"/>
      <c r="ATU271" s="38"/>
      <c r="ATV271" s="38"/>
      <c r="ATW271" s="38"/>
      <c r="ATX271" s="38"/>
      <c r="ATY271" s="38"/>
      <c r="ATZ271" s="38"/>
    </row>
    <row r="272" spans="1:1222" s="37" customFormat="1">
      <c r="A272" s="42" t="s">
        <v>117</v>
      </c>
      <c r="B272" s="42"/>
      <c r="C272" s="42">
        <v>300000</v>
      </c>
      <c r="D272" s="38"/>
      <c r="E272" s="38"/>
      <c r="F272" s="38"/>
      <c r="G272" s="38"/>
      <c r="H272" s="38"/>
      <c r="I272" s="38"/>
      <c r="J272" s="38"/>
      <c r="K272" s="38"/>
      <c r="L272" s="38"/>
      <c r="M272" s="38"/>
      <c r="N272" s="38"/>
      <c r="O272" s="38"/>
      <c r="P272" s="38"/>
      <c r="Q272" s="38"/>
      <c r="R272" s="38"/>
      <c r="S272" s="38"/>
      <c r="T272" s="38"/>
      <c r="U272" s="38"/>
      <c r="V272" s="38"/>
      <c r="W272" s="38"/>
      <c r="X272" s="38"/>
      <c r="Y272" s="38"/>
      <c r="Z272" s="38"/>
      <c r="AA272" s="38"/>
      <c r="AB272" s="38"/>
      <c r="AC272" s="38"/>
      <c r="AD272" s="38"/>
      <c r="AE272" s="38"/>
      <c r="AF272" s="38"/>
      <c r="AG272" s="38"/>
      <c r="AH272" s="38"/>
      <c r="AI272" s="38"/>
      <c r="AJ272" s="38"/>
      <c r="AK272" s="38"/>
      <c r="AL272" s="38"/>
      <c r="AM272" s="38"/>
      <c r="AN272" s="38"/>
      <c r="AO272" s="38"/>
      <c r="AP272" s="38"/>
      <c r="AQ272" s="38"/>
      <c r="AR272" s="38"/>
      <c r="AS272" s="38"/>
      <c r="AT272" s="38"/>
      <c r="AU272" s="38"/>
      <c r="AV272" s="38"/>
      <c r="AW272" s="38"/>
      <c r="AX272" s="38"/>
      <c r="AY272" s="38"/>
      <c r="AZ272" s="38"/>
      <c r="BA272" s="38"/>
      <c r="BB272" s="38"/>
      <c r="BC272" s="38"/>
      <c r="BD272" s="38"/>
      <c r="BE272" s="38"/>
      <c r="BF272" s="38"/>
      <c r="BG272" s="38"/>
      <c r="BH272" s="38"/>
      <c r="BI272" s="38"/>
      <c r="BJ272" s="38"/>
      <c r="BK272" s="38"/>
      <c r="BL272" s="38"/>
      <c r="BM272" s="38"/>
      <c r="BN272" s="38"/>
      <c r="BO272" s="38"/>
      <c r="BP272" s="38"/>
      <c r="BQ272" s="38"/>
      <c r="BR272" s="38"/>
      <c r="BS272" s="38"/>
      <c r="BT272" s="38"/>
      <c r="BU272" s="38"/>
      <c r="BV272" s="38"/>
      <c r="BW272" s="38"/>
      <c r="BX272" s="38"/>
      <c r="BY272" s="38"/>
      <c r="BZ272" s="38"/>
      <c r="CA272" s="38"/>
      <c r="CB272" s="38"/>
      <c r="CC272" s="38"/>
      <c r="CD272" s="38"/>
      <c r="CE272" s="38"/>
      <c r="CF272" s="38"/>
      <c r="CG272" s="38"/>
      <c r="CH272" s="38"/>
      <c r="CI272" s="38"/>
      <c r="CJ272" s="38"/>
      <c r="CK272" s="38"/>
      <c r="CL272" s="38"/>
      <c r="CM272" s="38"/>
      <c r="CN272" s="38"/>
      <c r="CO272" s="38"/>
      <c r="CP272" s="38"/>
      <c r="CQ272" s="38"/>
      <c r="CR272" s="38"/>
      <c r="CS272" s="38"/>
      <c r="CT272" s="38"/>
      <c r="CU272" s="38"/>
      <c r="CV272" s="38"/>
      <c r="CW272" s="38"/>
      <c r="CX272" s="38"/>
      <c r="CY272" s="38"/>
      <c r="CZ272" s="38"/>
      <c r="DA272" s="38"/>
      <c r="DB272" s="38"/>
      <c r="DC272" s="38"/>
      <c r="DD272" s="38"/>
      <c r="DE272" s="38"/>
      <c r="DF272" s="38"/>
      <c r="DG272" s="38"/>
      <c r="DH272" s="38"/>
      <c r="DI272" s="38"/>
      <c r="DJ272" s="38"/>
      <c r="DK272" s="38"/>
      <c r="DL272" s="38"/>
      <c r="DM272" s="38"/>
      <c r="DN272" s="38"/>
      <c r="DO272" s="38"/>
      <c r="DP272" s="38"/>
      <c r="DQ272" s="38"/>
      <c r="DR272" s="38"/>
      <c r="DS272" s="38"/>
      <c r="DT272" s="38"/>
      <c r="DU272" s="38"/>
      <c r="DV272" s="38"/>
      <c r="DW272" s="38"/>
      <c r="DX272" s="38"/>
      <c r="DY272" s="38"/>
      <c r="DZ272" s="38"/>
      <c r="EA272" s="38"/>
      <c r="EB272" s="38"/>
      <c r="EC272" s="38"/>
      <c r="ED272" s="38"/>
      <c r="EE272" s="38"/>
      <c r="EF272" s="38"/>
      <c r="EG272" s="38"/>
      <c r="EH272" s="38"/>
      <c r="EI272" s="38"/>
      <c r="EJ272" s="38"/>
      <c r="EK272" s="38"/>
      <c r="EL272" s="38"/>
      <c r="EM272" s="38"/>
      <c r="EN272" s="38"/>
      <c r="EO272" s="38"/>
      <c r="EP272" s="38"/>
      <c r="EQ272" s="38"/>
      <c r="ER272" s="38"/>
      <c r="ES272" s="38"/>
      <c r="ET272" s="38"/>
      <c r="EU272" s="38"/>
      <c r="EV272" s="38"/>
      <c r="EW272" s="38"/>
      <c r="EX272" s="38"/>
      <c r="EY272" s="38"/>
      <c r="EZ272" s="38"/>
      <c r="FA272" s="38"/>
      <c r="FB272" s="38"/>
      <c r="FC272" s="38"/>
      <c r="FD272" s="38"/>
      <c r="FE272" s="38"/>
      <c r="FF272" s="38"/>
      <c r="FG272" s="38"/>
      <c r="FH272" s="38"/>
      <c r="FI272" s="38"/>
      <c r="FJ272" s="38"/>
      <c r="FK272" s="38"/>
      <c r="FL272" s="38"/>
      <c r="FM272" s="38"/>
      <c r="FN272" s="38"/>
      <c r="FO272" s="38"/>
      <c r="FP272" s="38"/>
      <c r="FQ272" s="38"/>
      <c r="FR272" s="38"/>
      <c r="FS272" s="38"/>
      <c r="FT272" s="38"/>
      <c r="FU272" s="38"/>
      <c r="FV272" s="38"/>
      <c r="FW272" s="38"/>
      <c r="FX272" s="38"/>
      <c r="FY272" s="38"/>
      <c r="FZ272" s="38"/>
      <c r="GA272" s="38"/>
      <c r="GB272" s="38"/>
      <c r="GC272" s="38"/>
      <c r="GD272" s="38"/>
      <c r="GE272" s="38"/>
      <c r="GF272" s="38"/>
      <c r="GG272" s="38"/>
      <c r="GH272" s="38"/>
      <c r="GI272" s="38"/>
      <c r="GJ272" s="38"/>
      <c r="GK272" s="38"/>
      <c r="GL272" s="38"/>
      <c r="GM272" s="38"/>
      <c r="GN272" s="38"/>
      <c r="GO272" s="38"/>
      <c r="GP272" s="38"/>
      <c r="GQ272" s="38"/>
      <c r="GR272" s="38"/>
      <c r="GS272" s="38"/>
      <c r="GT272" s="38"/>
      <c r="GU272" s="38"/>
      <c r="GV272" s="38"/>
      <c r="GW272" s="38"/>
      <c r="GX272" s="38"/>
      <c r="GY272" s="38"/>
      <c r="GZ272" s="38"/>
      <c r="HA272" s="38"/>
      <c r="HB272" s="38"/>
      <c r="HC272" s="38"/>
      <c r="HD272" s="38"/>
      <c r="HE272" s="38"/>
      <c r="HF272" s="38"/>
      <c r="HG272" s="38"/>
      <c r="HH272" s="38"/>
      <c r="HI272" s="38"/>
      <c r="HJ272" s="38"/>
      <c r="HK272" s="38"/>
      <c r="HL272" s="38"/>
      <c r="HM272" s="38"/>
      <c r="HN272" s="38"/>
      <c r="HO272" s="38"/>
      <c r="HP272" s="38"/>
      <c r="HQ272" s="38"/>
      <c r="HR272" s="38"/>
      <c r="HS272" s="38"/>
      <c r="HT272" s="38"/>
      <c r="HU272" s="38"/>
      <c r="HV272" s="38"/>
      <c r="HW272" s="38"/>
      <c r="HX272" s="38"/>
      <c r="HY272" s="38"/>
      <c r="HZ272" s="38"/>
      <c r="IA272" s="38"/>
      <c r="IB272" s="38"/>
      <c r="IC272" s="38"/>
      <c r="ID272" s="38"/>
      <c r="IE272" s="38"/>
      <c r="IF272" s="38"/>
      <c r="IG272" s="38"/>
      <c r="IH272" s="38"/>
      <c r="II272" s="38"/>
      <c r="IJ272" s="38"/>
      <c r="IK272" s="38"/>
      <c r="IL272" s="38"/>
      <c r="IM272" s="38"/>
      <c r="IN272" s="38"/>
      <c r="IO272" s="38"/>
      <c r="IP272" s="38"/>
      <c r="IQ272" s="38"/>
      <c r="IR272" s="38"/>
      <c r="IS272" s="38"/>
      <c r="IT272" s="38"/>
      <c r="IU272" s="38"/>
      <c r="IV272" s="38"/>
      <c r="IW272" s="38"/>
      <c r="IX272" s="38"/>
      <c r="IY272" s="38"/>
      <c r="IZ272" s="38"/>
      <c r="JA272" s="38"/>
      <c r="JB272" s="38"/>
      <c r="JC272" s="38"/>
      <c r="JD272" s="38"/>
      <c r="JE272" s="38"/>
      <c r="JF272" s="38"/>
      <c r="JG272" s="38"/>
      <c r="JH272" s="38"/>
      <c r="JI272" s="38"/>
      <c r="JJ272" s="38"/>
      <c r="JK272" s="38"/>
      <c r="JL272" s="38"/>
      <c r="JM272" s="38"/>
      <c r="JN272" s="38"/>
      <c r="JO272" s="38"/>
      <c r="JP272" s="38"/>
      <c r="JQ272" s="38"/>
      <c r="JR272" s="38"/>
      <c r="JS272" s="38"/>
      <c r="JT272" s="38"/>
      <c r="JU272" s="38"/>
      <c r="JV272" s="38"/>
      <c r="JW272" s="38"/>
      <c r="JX272" s="38"/>
      <c r="JY272" s="38"/>
      <c r="JZ272" s="38"/>
      <c r="KA272" s="38"/>
      <c r="KB272" s="38"/>
      <c r="KC272" s="38"/>
      <c r="KD272" s="38"/>
      <c r="KE272" s="38"/>
      <c r="KF272" s="38"/>
      <c r="KG272" s="38"/>
      <c r="KH272" s="38"/>
      <c r="KI272" s="38"/>
      <c r="KJ272" s="38"/>
      <c r="KK272" s="38"/>
      <c r="KL272" s="38"/>
      <c r="KM272" s="38"/>
      <c r="KN272" s="38"/>
      <c r="KO272" s="38"/>
      <c r="KP272" s="38"/>
      <c r="KQ272" s="38"/>
      <c r="KR272" s="38"/>
      <c r="KS272" s="38"/>
      <c r="KT272" s="38"/>
      <c r="KU272" s="38"/>
      <c r="KV272" s="38"/>
      <c r="KW272" s="38"/>
      <c r="KX272" s="38"/>
      <c r="KY272" s="38"/>
      <c r="KZ272" s="38"/>
      <c r="LA272" s="38"/>
      <c r="LB272" s="38"/>
      <c r="LC272" s="38"/>
      <c r="LD272" s="38"/>
      <c r="LE272" s="38"/>
      <c r="LF272" s="38"/>
      <c r="LG272" s="38"/>
      <c r="LH272" s="38"/>
      <c r="LI272" s="38"/>
      <c r="LJ272" s="38"/>
      <c r="LK272" s="38"/>
      <c r="LL272" s="38"/>
      <c r="LM272" s="38"/>
      <c r="LN272" s="38"/>
      <c r="LO272" s="38"/>
      <c r="LP272" s="38"/>
      <c r="LQ272" s="38"/>
      <c r="LR272" s="38"/>
      <c r="LS272" s="38"/>
      <c r="LT272" s="38"/>
      <c r="LU272" s="38"/>
      <c r="LV272" s="38"/>
      <c r="LW272" s="38"/>
      <c r="LX272" s="38"/>
      <c r="LY272" s="38"/>
      <c r="LZ272" s="38"/>
      <c r="MA272" s="38"/>
      <c r="MB272" s="38"/>
      <c r="MC272" s="38"/>
      <c r="MD272" s="38"/>
      <c r="ME272" s="38"/>
      <c r="MF272" s="38"/>
      <c r="MG272" s="38"/>
      <c r="MH272" s="38"/>
      <c r="MI272" s="38"/>
      <c r="MJ272" s="38"/>
      <c r="MK272" s="38"/>
      <c r="ML272" s="38"/>
      <c r="MM272" s="38"/>
      <c r="MN272" s="38"/>
      <c r="MO272" s="38"/>
      <c r="MP272" s="38"/>
      <c r="MQ272" s="38"/>
      <c r="MR272" s="38"/>
      <c r="MS272" s="38"/>
      <c r="MT272" s="38"/>
      <c r="MU272" s="38"/>
      <c r="MV272" s="38"/>
      <c r="MW272" s="38"/>
      <c r="MX272" s="38"/>
      <c r="MY272" s="38"/>
      <c r="MZ272" s="38"/>
      <c r="NA272" s="38"/>
      <c r="NB272" s="38"/>
      <c r="NC272" s="38"/>
      <c r="ND272" s="38"/>
      <c r="NE272" s="38"/>
      <c r="NF272" s="38"/>
      <c r="NG272" s="38"/>
      <c r="NH272" s="38"/>
      <c r="NI272" s="38"/>
      <c r="NJ272" s="38"/>
      <c r="NK272" s="38"/>
      <c r="NL272" s="38"/>
      <c r="NM272" s="38"/>
      <c r="NN272" s="38"/>
      <c r="NO272" s="38"/>
      <c r="NP272" s="38"/>
      <c r="NQ272" s="38"/>
      <c r="NR272" s="38"/>
      <c r="NS272" s="38"/>
      <c r="NT272" s="38"/>
      <c r="NU272" s="38"/>
      <c r="NV272" s="38"/>
      <c r="NW272" s="38"/>
      <c r="NX272" s="38"/>
      <c r="NY272" s="38"/>
      <c r="NZ272" s="38"/>
      <c r="OA272" s="38"/>
      <c r="OB272" s="38"/>
      <c r="OC272" s="38"/>
      <c r="OD272" s="38"/>
      <c r="OE272" s="38"/>
      <c r="OF272" s="38"/>
      <c r="OG272" s="38"/>
      <c r="OH272" s="38"/>
      <c r="OI272" s="38"/>
      <c r="OJ272" s="38"/>
      <c r="OK272" s="38"/>
      <c r="OL272" s="38"/>
      <c r="OM272" s="38"/>
      <c r="ON272" s="38"/>
      <c r="OO272" s="38"/>
      <c r="OP272" s="38"/>
      <c r="OQ272" s="38"/>
      <c r="OR272" s="38"/>
      <c r="OS272" s="38"/>
      <c r="OT272" s="38"/>
      <c r="OU272" s="38"/>
      <c r="OV272" s="38"/>
      <c r="OW272" s="38"/>
      <c r="OX272" s="38"/>
      <c r="OY272" s="38"/>
      <c r="OZ272" s="38"/>
      <c r="PA272" s="38"/>
      <c r="PB272" s="38"/>
      <c r="PC272" s="38"/>
      <c r="PD272" s="38"/>
      <c r="PE272" s="38"/>
      <c r="PF272" s="38"/>
      <c r="PG272" s="38"/>
      <c r="PH272" s="38"/>
      <c r="PI272" s="38"/>
      <c r="PJ272" s="38"/>
      <c r="PK272" s="38"/>
      <c r="PL272" s="38"/>
      <c r="PM272" s="38"/>
      <c r="PN272" s="38"/>
      <c r="PO272" s="38"/>
      <c r="PP272" s="38"/>
      <c r="PQ272" s="38"/>
      <c r="PR272" s="38"/>
      <c r="PS272" s="38"/>
      <c r="PT272" s="38"/>
      <c r="PU272" s="38"/>
      <c r="PV272" s="38"/>
      <c r="PW272" s="38"/>
      <c r="PX272" s="38"/>
      <c r="PY272" s="38"/>
      <c r="PZ272" s="38"/>
      <c r="QA272" s="38"/>
      <c r="QB272" s="38"/>
      <c r="QC272" s="38"/>
      <c r="QD272" s="38"/>
      <c r="QE272" s="38"/>
      <c r="QF272" s="38"/>
      <c r="QG272" s="38"/>
      <c r="QH272" s="38"/>
      <c r="QI272" s="38"/>
      <c r="QJ272" s="38"/>
      <c r="QK272" s="38"/>
      <c r="QL272" s="38"/>
      <c r="QM272" s="38"/>
      <c r="QN272" s="38"/>
      <c r="QO272" s="38"/>
      <c r="QP272" s="38"/>
      <c r="QQ272" s="38"/>
      <c r="QR272" s="38"/>
      <c r="QS272" s="38"/>
      <c r="QT272" s="38"/>
      <c r="QU272" s="38"/>
      <c r="QV272" s="38"/>
      <c r="QW272" s="38"/>
      <c r="QX272" s="38"/>
      <c r="QY272" s="38"/>
      <c r="QZ272" s="38"/>
      <c r="RA272" s="38"/>
      <c r="RB272" s="38"/>
      <c r="RC272" s="38"/>
      <c r="RD272" s="38"/>
      <c r="RE272" s="38"/>
      <c r="RF272" s="38"/>
      <c r="RG272" s="38"/>
      <c r="RH272" s="38"/>
      <c r="RI272" s="38"/>
      <c r="RJ272" s="38"/>
      <c r="RK272" s="38"/>
      <c r="RL272" s="38"/>
      <c r="RM272" s="38"/>
      <c r="RN272" s="38"/>
      <c r="RO272" s="38"/>
      <c r="RP272" s="38"/>
      <c r="RQ272" s="38"/>
      <c r="RR272" s="38"/>
      <c r="RS272" s="38"/>
      <c r="RT272" s="38"/>
      <c r="RU272" s="38"/>
      <c r="RV272" s="38"/>
      <c r="RW272" s="38"/>
      <c r="RX272" s="38"/>
      <c r="RY272" s="38"/>
      <c r="RZ272" s="38"/>
      <c r="SA272" s="38"/>
      <c r="SB272" s="38"/>
      <c r="SC272" s="38"/>
      <c r="SD272" s="38"/>
      <c r="SE272" s="38"/>
      <c r="SF272" s="38"/>
      <c r="SG272" s="38"/>
      <c r="SH272" s="38"/>
      <c r="SI272" s="38"/>
      <c r="SJ272" s="38"/>
      <c r="SK272" s="38"/>
      <c r="SL272" s="38"/>
      <c r="SM272" s="38"/>
      <c r="SN272" s="38"/>
      <c r="SO272" s="38"/>
      <c r="SP272" s="38"/>
      <c r="SQ272" s="38"/>
      <c r="SR272" s="38"/>
      <c r="SS272" s="38"/>
      <c r="ST272" s="38"/>
      <c r="SU272" s="38"/>
      <c r="SV272" s="38"/>
      <c r="SW272" s="38"/>
      <c r="SX272" s="38"/>
      <c r="SY272" s="38"/>
      <c r="SZ272" s="38"/>
      <c r="TA272" s="38"/>
      <c r="TB272" s="38"/>
      <c r="TC272" s="38"/>
      <c r="TD272" s="38"/>
      <c r="TE272" s="38"/>
      <c r="TF272" s="38"/>
      <c r="TG272" s="38"/>
      <c r="TH272" s="38"/>
      <c r="TI272" s="38"/>
      <c r="TJ272" s="38"/>
      <c r="TK272" s="38"/>
      <c r="TL272" s="38"/>
      <c r="TM272" s="38"/>
      <c r="TN272" s="38"/>
      <c r="TO272" s="38"/>
      <c r="TP272" s="38"/>
      <c r="TQ272" s="38"/>
      <c r="TR272" s="38"/>
      <c r="TS272" s="38"/>
      <c r="TT272" s="38"/>
      <c r="TU272" s="38"/>
      <c r="TV272" s="38"/>
      <c r="TW272" s="38"/>
      <c r="TX272" s="38"/>
      <c r="TY272" s="38"/>
      <c r="TZ272" s="38"/>
      <c r="UA272" s="38"/>
      <c r="UB272" s="38"/>
      <c r="UC272" s="38"/>
      <c r="UD272" s="38"/>
      <c r="UE272" s="38"/>
      <c r="UF272" s="38"/>
      <c r="UG272" s="38"/>
      <c r="UH272" s="38"/>
      <c r="UI272" s="38"/>
      <c r="UJ272" s="38"/>
      <c r="UK272" s="38"/>
      <c r="UL272" s="38"/>
      <c r="UM272" s="38"/>
      <c r="UN272" s="38"/>
      <c r="UO272" s="38"/>
      <c r="UP272" s="38"/>
      <c r="UQ272" s="38"/>
      <c r="UR272" s="38"/>
      <c r="US272" s="38"/>
      <c r="UT272" s="38"/>
      <c r="UU272" s="38"/>
      <c r="UV272" s="38"/>
      <c r="UW272" s="38"/>
      <c r="UX272" s="38"/>
      <c r="UY272" s="38"/>
      <c r="UZ272" s="38"/>
      <c r="VA272" s="38"/>
      <c r="VB272" s="38"/>
      <c r="VC272" s="38"/>
      <c r="VD272" s="38"/>
      <c r="VE272" s="38"/>
      <c r="VF272" s="38"/>
      <c r="VG272" s="38"/>
      <c r="VH272" s="38"/>
      <c r="VI272" s="38"/>
      <c r="VJ272" s="38"/>
      <c r="VK272" s="38"/>
      <c r="VL272" s="38"/>
      <c r="VM272" s="38"/>
      <c r="VN272" s="38"/>
      <c r="VO272" s="38"/>
      <c r="VP272" s="38"/>
      <c r="VQ272" s="38"/>
      <c r="VR272" s="38"/>
      <c r="VS272" s="38"/>
      <c r="VT272" s="38"/>
      <c r="VU272" s="38"/>
      <c r="VV272" s="38"/>
      <c r="VW272" s="38"/>
      <c r="VX272" s="38"/>
      <c r="VY272" s="38"/>
      <c r="VZ272" s="38"/>
      <c r="WA272" s="38"/>
      <c r="WB272" s="38"/>
      <c r="WC272" s="38"/>
      <c r="WD272" s="38"/>
      <c r="WE272" s="38"/>
      <c r="WF272" s="38"/>
      <c r="WG272" s="38"/>
      <c r="WH272" s="38"/>
      <c r="WI272" s="38"/>
      <c r="WJ272" s="38"/>
      <c r="WK272" s="38"/>
      <c r="WL272" s="38"/>
      <c r="WM272" s="38"/>
      <c r="WN272" s="38"/>
      <c r="WO272" s="38"/>
      <c r="WP272" s="38"/>
      <c r="WQ272" s="38"/>
      <c r="WR272" s="38"/>
      <c r="WS272" s="38"/>
      <c r="WT272" s="38"/>
      <c r="WU272" s="38"/>
      <c r="WV272" s="38"/>
      <c r="WW272" s="38"/>
      <c r="WX272" s="38"/>
      <c r="WY272" s="38"/>
      <c r="WZ272" s="38"/>
      <c r="XA272" s="38"/>
      <c r="XB272" s="38"/>
      <c r="XC272" s="38"/>
      <c r="XD272" s="38"/>
      <c r="XE272" s="38"/>
      <c r="XF272" s="38"/>
      <c r="XG272" s="38"/>
      <c r="XH272" s="38"/>
      <c r="XI272" s="38"/>
      <c r="XJ272" s="38"/>
      <c r="XK272" s="38"/>
      <c r="XL272" s="38"/>
      <c r="XM272" s="38"/>
      <c r="XN272" s="38"/>
      <c r="XO272" s="38"/>
      <c r="XP272" s="38"/>
      <c r="XQ272" s="38"/>
      <c r="XR272" s="38"/>
      <c r="XS272" s="38"/>
      <c r="XT272" s="38"/>
      <c r="XU272" s="38"/>
      <c r="XV272" s="38"/>
      <c r="XW272" s="38"/>
      <c r="XX272" s="38"/>
      <c r="XY272" s="38"/>
      <c r="XZ272" s="38"/>
      <c r="YA272" s="38"/>
      <c r="YB272" s="38"/>
      <c r="YC272" s="38"/>
      <c r="YD272" s="38"/>
      <c r="YE272" s="38"/>
      <c r="YF272" s="38"/>
      <c r="YG272" s="38"/>
      <c r="YH272" s="38"/>
      <c r="YI272" s="38"/>
      <c r="YJ272" s="38"/>
      <c r="YK272" s="38"/>
      <c r="YL272" s="38"/>
      <c r="YM272" s="38"/>
      <c r="YN272" s="38"/>
      <c r="YO272" s="38"/>
      <c r="YP272" s="38"/>
      <c r="YQ272" s="38"/>
      <c r="YR272" s="38"/>
      <c r="YS272" s="38"/>
      <c r="YT272" s="38"/>
      <c r="YU272" s="38"/>
      <c r="YV272" s="38"/>
      <c r="YW272" s="38"/>
      <c r="YX272" s="38"/>
      <c r="YY272" s="38"/>
      <c r="YZ272" s="38"/>
      <c r="ZA272" s="38"/>
      <c r="ZB272" s="38"/>
      <c r="ZC272" s="38"/>
      <c r="ZD272" s="38"/>
      <c r="ZE272" s="38"/>
      <c r="ZF272" s="38"/>
      <c r="ZG272" s="38"/>
      <c r="ZH272" s="38"/>
      <c r="ZI272" s="38"/>
      <c r="ZJ272" s="38"/>
      <c r="ZK272" s="38"/>
      <c r="ZL272" s="38"/>
      <c r="ZM272" s="38"/>
      <c r="ZN272" s="38"/>
      <c r="ZO272" s="38"/>
      <c r="ZP272" s="38"/>
      <c r="ZQ272" s="38"/>
      <c r="ZR272" s="38"/>
      <c r="ZS272" s="38"/>
      <c r="ZT272" s="38"/>
      <c r="ZU272" s="38"/>
      <c r="ZV272" s="38"/>
      <c r="ZW272" s="38"/>
      <c r="ZX272" s="38"/>
      <c r="ZY272" s="38"/>
      <c r="ZZ272" s="38"/>
      <c r="AAA272" s="38"/>
      <c r="AAB272" s="38"/>
      <c r="AAC272" s="38"/>
      <c r="AAD272" s="38"/>
      <c r="AAE272" s="38"/>
      <c r="AAF272" s="38"/>
      <c r="AAG272" s="38"/>
      <c r="AAH272" s="38"/>
      <c r="AAI272" s="38"/>
      <c r="AAJ272" s="38"/>
      <c r="AAK272" s="38"/>
      <c r="AAL272" s="38"/>
      <c r="AAM272" s="38"/>
      <c r="AAN272" s="38"/>
      <c r="AAO272" s="38"/>
      <c r="AAP272" s="38"/>
      <c r="AAQ272" s="38"/>
      <c r="AAR272" s="38"/>
      <c r="AAS272" s="38"/>
      <c r="AAT272" s="38"/>
      <c r="AAU272" s="38"/>
      <c r="AAV272" s="38"/>
      <c r="AAW272" s="38"/>
      <c r="AAX272" s="38"/>
      <c r="AAY272" s="38"/>
      <c r="AAZ272" s="38"/>
      <c r="ABA272" s="38"/>
      <c r="ABB272" s="38"/>
      <c r="ABC272" s="38"/>
      <c r="ABD272" s="38"/>
      <c r="ABE272" s="38"/>
      <c r="ABF272" s="38"/>
      <c r="ABG272" s="38"/>
      <c r="ABH272" s="38"/>
      <c r="ABI272" s="38"/>
      <c r="ABJ272" s="38"/>
      <c r="ABK272" s="38"/>
      <c r="ABL272" s="38"/>
      <c r="ABM272" s="38"/>
      <c r="ABN272" s="38"/>
      <c r="ABO272" s="38"/>
      <c r="ABP272" s="38"/>
      <c r="ABQ272" s="38"/>
      <c r="ABR272" s="38"/>
      <c r="ABS272" s="38"/>
      <c r="ABT272" s="38"/>
      <c r="ABU272" s="38"/>
      <c r="ABV272" s="38"/>
      <c r="ABW272" s="38"/>
      <c r="ABX272" s="38"/>
      <c r="ABY272" s="38"/>
      <c r="ABZ272" s="38"/>
      <c r="ACA272" s="38"/>
      <c r="ACB272" s="38"/>
      <c r="ACC272" s="38"/>
      <c r="ACD272" s="38"/>
      <c r="ACE272" s="38"/>
      <c r="ACF272" s="38"/>
      <c r="ACG272" s="38"/>
      <c r="ACH272" s="38"/>
      <c r="ACI272" s="38"/>
      <c r="ACJ272" s="38"/>
      <c r="ACK272" s="38"/>
      <c r="ACL272" s="38"/>
      <c r="ACM272" s="38"/>
      <c r="ACN272" s="38"/>
      <c r="ACO272" s="38"/>
      <c r="ACP272" s="38"/>
      <c r="ACQ272" s="38"/>
      <c r="ACR272" s="38"/>
      <c r="ACS272" s="38"/>
      <c r="ACT272" s="38"/>
      <c r="ACU272" s="38"/>
      <c r="ACV272" s="38"/>
      <c r="ACW272" s="38"/>
      <c r="ACX272" s="38"/>
      <c r="ACY272" s="38"/>
      <c r="ACZ272" s="38"/>
      <c r="ADA272" s="38"/>
      <c r="ADB272" s="38"/>
      <c r="ADC272" s="38"/>
      <c r="ADD272" s="38"/>
      <c r="ADE272" s="38"/>
      <c r="ADF272" s="38"/>
      <c r="ADG272" s="38"/>
      <c r="ADH272" s="38"/>
      <c r="ADI272" s="38"/>
      <c r="ADJ272" s="38"/>
      <c r="ADK272" s="38"/>
      <c r="ADL272" s="38"/>
      <c r="ADM272" s="38"/>
      <c r="ADN272" s="38"/>
      <c r="ADO272" s="38"/>
      <c r="ADP272" s="38"/>
      <c r="ADQ272" s="38"/>
      <c r="ADR272" s="38"/>
      <c r="ADS272" s="38"/>
      <c r="ADT272" s="38"/>
      <c r="ADU272" s="38"/>
      <c r="ADV272" s="38"/>
      <c r="ADW272" s="38"/>
      <c r="ADX272" s="38"/>
      <c r="ADY272" s="38"/>
      <c r="ADZ272" s="38"/>
      <c r="AEA272" s="38"/>
      <c r="AEB272" s="38"/>
      <c r="AEC272" s="38"/>
      <c r="AED272" s="38"/>
      <c r="AEE272" s="38"/>
      <c r="AEF272" s="38"/>
      <c r="AEG272" s="38"/>
      <c r="AEH272" s="38"/>
      <c r="AEI272" s="38"/>
      <c r="AEJ272" s="38"/>
      <c r="AEK272" s="38"/>
      <c r="AEL272" s="38"/>
      <c r="AEM272" s="38"/>
      <c r="AEN272" s="38"/>
      <c r="AEO272" s="38"/>
      <c r="AEP272" s="38"/>
      <c r="AEQ272" s="38"/>
      <c r="AER272" s="38"/>
      <c r="AES272" s="38"/>
      <c r="AET272" s="38"/>
      <c r="AEU272" s="38"/>
      <c r="AEV272" s="38"/>
      <c r="AEW272" s="38"/>
      <c r="AEX272" s="38"/>
      <c r="AEY272" s="38"/>
      <c r="AEZ272" s="38"/>
      <c r="AFA272" s="38"/>
      <c r="AFB272" s="38"/>
      <c r="AFC272" s="38"/>
      <c r="AFD272" s="38"/>
      <c r="AFE272" s="38"/>
      <c r="AFF272" s="38"/>
      <c r="AFG272" s="38"/>
      <c r="AFH272" s="38"/>
      <c r="AFI272" s="38"/>
      <c r="AFJ272" s="38"/>
      <c r="AFK272" s="38"/>
      <c r="AFL272" s="38"/>
      <c r="AFM272" s="38"/>
      <c r="AFN272" s="38"/>
      <c r="AFO272" s="38"/>
      <c r="AFP272" s="38"/>
      <c r="AFQ272" s="38"/>
      <c r="AFR272" s="38"/>
      <c r="AFS272" s="38"/>
      <c r="AFT272" s="38"/>
      <c r="AFU272" s="38"/>
      <c r="AFV272" s="38"/>
      <c r="AFW272" s="38"/>
      <c r="AFX272" s="38"/>
      <c r="AFY272" s="38"/>
      <c r="AFZ272" s="38"/>
      <c r="AGA272" s="38"/>
      <c r="AGB272" s="38"/>
      <c r="AGC272" s="38"/>
      <c r="AGD272" s="38"/>
      <c r="AGE272" s="38"/>
      <c r="AGF272" s="38"/>
      <c r="AGG272" s="38"/>
      <c r="AGH272" s="38"/>
      <c r="AGI272" s="38"/>
      <c r="AGJ272" s="38"/>
      <c r="AGK272" s="38"/>
      <c r="AGL272" s="38"/>
      <c r="AGM272" s="38"/>
      <c r="AGN272" s="38"/>
      <c r="AGO272" s="38"/>
      <c r="AGP272" s="38"/>
      <c r="AGQ272" s="38"/>
      <c r="AGR272" s="38"/>
      <c r="AGS272" s="38"/>
      <c r="AGT272" s="38"/>
      <c r="AGU272" s="38"/>
      <c r="AGV272" s="38"/>
      <c r="AGW272" s="38"/>
      <c r="AGX272" s="38"/>
      <c r="AGY272" s="38"/>
      <c r="AGZ272" s="38"/>
      <c r="AHA272" s="38"/>
      <c r="AHB272" s="38"/>
      <c r="AHC272" s="38"/>
      <c r="AHD272" s="38"/>
      <c r="AHE272" s="38"/>
      <c r="AHF272" s="38"/>
      <c r="AHG272" s="38"/>
      <c r="AHH272" s="38"/>
      <c r="AHI272" s="38"/>
      <c r="AHJ272" s="38"/>
      <c r="AHK272" s="38"/>
      <c r="AHL272" s="38"/>
      <c r="AHM272" s="38"/>
      <c r="AHN272" s="38"/>
      <c r="AHO272" s="38"/>
      <c r="AHP272" s="38"/>
      <c r="AHQ272" s="38"/>
      <c r="AHR272" s="38"/>
      <c r="AHS272" s="38"/>
      <c r="AHT272" s="38"/>
      <c r="AHU272" s="38"/>
      <c r="AHV272" s="38"/>
      <c r="AHW272" s="38"/>
      <c r="AHX272" s="38"/>
      <c r="AHY272" s="38"/>
      <c r="AHZ272" s="38"/>
      <c r="AIA272" s="38"/>
      <c r="AIB272" s="38"/>
      <c r="AIC272" s="38"/>
      <c r="AID272" s="38"/>
      <c r="AIE272" s="38"/>
      <c r="AIF272" s="38"/>
      <c r="AIG272" s="38"/>
      <c r="AIH272" s="38"/>
      <c r="AII272" s="38"/>
      <c r="AIJ272" s="38"/>
      <c r="AIK272" s="38"/>
      <c r="AIL272" s="38"/>
      <c r="AIM272" s="38"/>
      <c r="AIN272" s="38"/>
      <c r="AIO272" s="38"/>
      <c r="AIP272" s="38"/>
      <c r="AIQ272" s="38"/>
      <c r="AIR272" s="38"/>
      <c r="AIS272" s="38"/>
      <c r="AIT272" s="38"/>
      <c r="AIU272" s="38"/>
      <c r="AIV272" s="38"/>
      <c r="AIW272" s="38"/>
      <c r="AIX272" s="38"/>
      <c r="AIY272" s="38"/>
      <c r="AIZ272" s="38"/>
      <c r="AJA272" s="38"/>
      <c r="AJB272" s="38"/>
      <c r="AJC272" s="38"/>
      <c r="AJD272" s="38"/>
      <c r="AJE272" s="38"/>
      <c r="AJF272" s="38"/>
      <c r="AJG272" s="38"/>
      <c r="AJH272" s="38"/>
      <c r="AJI272" s="38"/>
      <c r="AJJ272" s="38"/>
      <c r="AJK272" s="38"/>
      <c r="AJL272" s="38"/>
      <c r="AJM272" s="38"/>
      <c r="AJN272" s="38"/>
      <c r="AJO272" s="38"/>
      <c r="AJP272" s="38"/>
      <c r="AJQ272" s="38"/>
      <c r="AJR272" s="38"/>
      <c r="AJS272" s="38"/>
      <c r="AJT272" s="38"/>
      <c r="AJU272" s="38"/>
      <c r="AJV272" s="38"/>
      <c r="AJW272" s="38"/>
      <c r="AJX272" s="38"/>
      <c r="AJY272" s="38"/>
      <c r="AJZ272" s="38"/>
      <c r="AKA272" s="38"/>
      <c r="AKB272" s="38"/>
      <c r="AKC272" s="38"/>
      <c r="AKD272" s="38"/>
      <c r="AKE272" s="38"/>
      <c r="AKF272" s="38"/>
      <c r="AKG272" s="38"/>
      <c r="AKH272" s="38"/>
      <c r="AKI272" s="38"/>
      <c r="AKJ272" s="38"/>
      <c r="AKK272" s="38"/>
      <c r="AKL272" s="38"/>
      <c r="AKM272" s="38"/>
      <c r="AKN272" s="38"/>
      <c r="AKO272" s="38"/>
      <c r="AKP272" s="38"/>
      <c r="AKQ272" s="38"/>
      <c r="AKR272" s="38"/>
      <c r="AKS272" s="38"/>
      <c r="AKT272" s="38"/>
      <c r="AKU272" s="38"/>
      <c r="AKV272" s="38"/>
      <c r="AKW272" s="38"/>
      <c r="AKX272" s="38"/>
      <c r="AKY272" s="38"/>
      <c r="AKZ272" s="38"/>
      <c r="ALA272" s="38"/>
      <c r="ALB272" s="38"/>
      <c r="ALC272" s="38"/>
      <c r="ALD272" s="38"/>
      <c r="ALE272" s="38"/>
      <c r="ALF272" s="38"/>
      <c r="ALG272" s="38"/>
      <c r="ALH272" s="38"/>
      <c r="ALI272" s="38"/>
      <c r="ALJ272" s="38"/>
      <c r="ALK272" s="38"/>
      <c r="ALL272" s="38"/>
      <c r="ALM272" s="38"/>
      <c r="ALN272" s="38"/>
      <c r="ALO272" s="38"/>
      <c r="ALP272" s="38"/>
      <c r="ALQ272" s="38"/>
      <c r="ALR272" s="38"/>
      <c r="ALS272" s="38"/>
      <c r="ALT272" s="38"/>
      <c r="ALU272" s="38"/>
      <c r="ALV272" s="38"/>
      <c r="ALW272" s="38"/>
      <c r="ALX272" s="38"/>
      <c r="ALY272" s="38"/>
      <c r="ALZ272" s="38"/>
      <c r="AMA272" s="38"/>
      <c r="AMB272" s="38"/>
      <c r="AMC272" s="38"/>
      <c r="AMD272" s="38"/>
      <c r="AME272" s="38"/>
      <c r="AMF272" s="38"/>
      <c r="AMG272" s="38"/>
      <c r="AMH272" s="38"/>
      <c r="AMI272" s="38"/>
      <c r="AMJ272" s="38"/>
      <c r="AMK272" s="38"/>
      <c r="AML272" s="38"/>
      <c r="AMM272" s="38"/>
      <c r="AMN272" s="38"/>
      <c r="AMO272" s="38"/>
      <c r="AMP272" s="38"/>
      <c r="AMQ272" s="38"/>
      <c r="AMR272" s="38"/>
      <c r="AMS272" s="38"/>
      <c r="AMT272" s="38"/>
      <c r="AMU272" s="38"/>
      <c r="AMV272" s="38"/>
      <c r="AMW272" s="38"/>
      <c r="AMX272" s="38"/>
      <c r="AMY272" s="38"/>
      <c r="AMZ272" s="38"/>
      <c r="ANA272" s="38"/>
      <c r="ANB272" s="38"/>
      <c r="ANC272" s="38"/>
      <c r="AND272" s="38"/>
      <c r="ANE272" s="38"/>
      <c r="ANF272" s="38"/>
      <c r="ANG272" s="38"/>
      <c r="ANH272" s="38"/>
      <c r="ANI272" s="38"/>
      <c r="ANJ272" s="38"/>
      <c r="ANK272" s="38"/>
      <c r="ANL272" s="38"/>
      <c r="ANM272" s="38"/>
      <c r="ANN272" s="38"/>
      <c r="ANO272" s="38"/>
      <c r="ANP272" s="38"/>
      <c r="ANQ272" s="38"/>
      <c r="ANR272" s="38"/>
      <c r="ANS272" s="38"/>
      <c r="ANT272" s="38"/>
      <c r="ANU272" s="38"/>
      <c r="ANV272" s="38"/>
      <c r="ANW272" s="38"/>
      <c r="ANX272" s="38"/>
      <c r="ANY272" s="38"/>
      <c r="ANZ272" s="38"/>
      <c r="AOA272" s="38"/>
      <c r="AOB272" s="38"/>
      <c r="AOC272" s="38"/>
      <c r="AOD272" s="38"/>
      <c r="AOE272" s="38"/>
      <c r="AOF272" s="38"/>
      <c r="AOG272" s="38"/>
      <c r="AOH272" s="38"/>
      <c r="AOI272" s="38"/>
      <c r="AOJ272" s="38"/>
      <c r="AOK272" s="38"/>
      <c r="AOL272" s="38"/>
      <c r="AOM272" s="38"/>
      <c r="AON272" s="38"/>
      <c r="AOO272" s="38"/>
      <c r="AOP272" s="38"/>
      <c r="AOQ272" s="38"/>
      <c r="AOR272" s="38"/>
      <c r="AOS272" s="38"/>
      <c r="AOT272" s="38"/>
      <c r="AOU272" s="38"/>
      <c r="AOV272" s="38"/>
      <c r="AOW272" s="38"/>
      <c r="AOX272" s="38"/>
      <c r="AOY272" s="38"/>
      <c r="AOZ272" s="38"/>
      <c r="APA272" s="38"/>
      <c r="APB272" s="38"/>
      <c r="APC272" s="38"/>
      <c r="APD272" s="38"/>
      <c r="APE272" s="38"/>
      <c r="APF272" s="38"/>
      <c r="APG272" s="38"/>
      <c r="APH272" s="38"/>
      <c r="API272" s="38"/>
      <c r="APJ272" s="38"/>
      <c r="APK272" s="38"/>
      <c r="APL272" s="38"/>
      <c r="APM272" s="38"/>
      <c r="APN272" s="38"/>
      <c r="APO272" s="38"/>
      <c r="APP272" s="38"/>
      <c r="APQ272" s="38"/>
      <c r="APR272" s="38"/>
      <c r="APS272" s="38"/>
      <c r="APT272" s="38"/>
      <c r="APU272" s="38"/>
      <c r="APV272" s="38"/>
      <c r="APW272" s="38"/>
      <c r="APX272" s="38"/>
      <c r="APY272" s="38"/>
      <c r="APZ272" s="38"/>
      <c r="AQA272" s="38"/>
      <c r="AQB272" s="38"/>
      <c r="AQC272" s="38"/>
      <c r="AQD272" s="38"/>
      <c r="AQE272" s="38"/>
      <c r="AQF272" s="38"/>
      <c r="AQG272" s="38"/>
      <c r="AQH272" s="38"/>
      <c r="AQI272" s="38"/>
      <c r="AQJ272" s="38"/>
      <c r="AQK272" s="38"/>
      <c r="AQL272" s="38"/>
      <c r="AQM272" s="38"/>
      <c r="AQN272" s="38"/>
      <c r="AQO272" s="38"/>
      <c r="AQP272" s="38"/>
      <c r="AQQ272" s="38"/>
      <c r="AQR272" s="38"/>
      <c r="AQS272" s="38"/>
      <c r="AQT272" s="38"/>
      <c r="AQU272" s="38"/>
      <c r="AQV272" s="38"/>
      <c r="AQW272" s="38"/>
      <c r="AQX272" s="38"/>
      <c r="AQY272" s="38"/>
      <c r="AQZ272" s="38"/>
      <c r="ARA272" s="38"/>
      <c r="ARB272" s="38"/>
      <c r="ARC272" s="38"/>
      <c r="ARD272" s="38"/>
      <c r="ARE272" s="38"/>
      <c r="ARF272" s="38"/>
      <c r="ARG272" s="38"/>
      <c r="ARH272" s="38"/>
      <c r="ARI272" s="38"/>
      <c r="ARJ272" s="38"/>
      <c r="ARK272" s="38"/>
      <c r="ARL272" s="38"/>
      <c r="ARM272" s="38"/>
      <c r="ARN272" s="38"/>
      <c r="ARO272" s="38"/>
      <c r="ARP272" s="38"/>
      <c r="ARQ272" s="38"/>
      <c r="ARR272" s="38"/>
      <c r="ARS272" s="38"/>
      <c r="ART272" s="38"/>
      <c r="ARU272" s="38"/>
      <c r="ARV272" s="38"/>
      <c r="ARW272" s="38"/>
      <c r="ARX272" s="38"/>
      <c r="ARY272" s="38"/>
      <c r="ARZ272" s="38"/>
      <c r="ASA272" s="38"/>
      <c r="ASB272" s="38"/>
      <c r="ASC272" s="38"/>
      <c r="ASD272" s="38"/>
      <c r="ASE272" s="38"/>
      <c r="ASF272" s="38"/>
      <c r="ASG272" s="38"/>
      <c r="ASH272" s="38"/>
      <c r="ASI272" s="38"/>
      <c r="ASJ272" s="38"/>
      <c r="ASK272" s="38"/>
      <c r="ASL272" s="38"/>
      <c r="ASM272" s="38"/>
      <c r="ASN272" s="38"/>
      <c r="ASO272" s="38"/>
      <c r="ASP272" s="38"/>
      <c r="ASQ272" s="38"/>
      <c r="ASR272" s="38"/>
      <c r="ASS272" s="38"/>
      <c r="AST272" s="38"/>
      <c r="ASU272" s="38"/>
      <c r="ASV272" s="38"/>
      <c r="ASW272" s="38"/>
      <c r="ASX272" s="38"/>
      <c r="ASY272" s="38"/>
      <c r="ASZ272" s="38"/>
      <c r="ATA272" s="38"/>
      <c r="ATB272" s="38"/>
      <c r="ATC272" s="38"/>
      <c r="ATD272" s="38"/>
      <c r="ATE272" s="38"/>
      <c r="ATF272" s="38"/>
      <c r="ATG272" s="38"/>
      <c r="ATH272" s="38"/>
      <c r="ATI272" s="38"/>
      <c r="ATJ272" s="38"/>
      <c r="ATK272" s="38"/>
      <c r="ATL272" s="38"/>
      <c r="ATM272" s="38"/>
      <c r="ATN272" s="38"/>
      <c r="ATO272" s="38"/>
      <c r="ATP272" s="38"/>
      <c r="ATQ272" s="38"/>
      <c r="ATR272" s="38"/>
      <c r="ATS272" s="38"/>
      <c r="ATT272" s="38"/>
      <c r="ATU272" s="38"/>
      <c r="ATV272" s="38"/>
      <c r="ATW272" s="38"/>
      <c r="ATX272" s="38"/>
      <c r="ATY272" s="38"/>
      <c r="ATZ272" s="38"/>
    </row>
    <row r="273" spans="1:1222" s="37" customFormat="1">
      <c r="A273" s="52" t="s">
        <v>137</v>
      </c>
      <c r="B273" s="52">
        <v>1</v>
      </c>
      <c r="C273" s="42"/>
      <c r="D273" s="38"/>
      <c r="E273" s="38"/>
      <c r="F273" s="38"/>
      <c r="G273" s="38"/>
      <c r="H273" s="38"/>
      <c r="I273" s="38"/>
      <c r="J273" s="38"/>
      <c r="K273" s="38"/>
      <c r="L273" s="38"/>
      <c r="M273" s="38"/>
      <c r="N273" s="38"/>
      <c r="O273" s="38"/>
      <c r="P273" s="38"/>
      <c r="Q273" s="38"/>
      <c r="R273" s="38"/>
      <c r="S273" s="38"/>
      <c r="T273" s="38"/>
      <c r="U273" s="38"/>
      <c r="V273" s="38"/>
      <c r="W273" s="38"/>
      <c r="X273" s="38"/>
      <c r="Y273" s="38"/>
      <c r="Z273" s="38"/>
      <c r="AA273" s="38"/>
      <c r="AB273" s="38"/>
      <c r="AC273" s="38"/>
      <c r="AD273" s="38"/>
      <c r="AE273" s="38"/>
      <c r="AF273" s="38"/>
      <c r="AG273" s="38"/>
      <c r="AH273" s="38"/>
      <c r="AI273" s="38"/>
      <c r="AJ273" s="38"/>
      <c r="AK273" s="38"/>
      <c r="AL273" s="38"/>
      <c r="AM273" s="38"/>
      <c r="AN273" s="38"/>
      <c r="AO273" s="38"/>
      <c r="AP273" s="38"/>
      <c r="AQ273" s="38"/>
      <c r="AR273" s="38"/>
      <c r="AS273" s="38"/>
      <c r="AT273" s="38"/>
      <c r="AU273" s="38"/>
      <c r="AV273" s="38"/>
      <c r="AW273" s="38"/>
      <c r="AX273" s="38"/>
      <c r="AY273" s="38"/>
      <c r="AZ273" s="38"/>
      <c r="BA273" s="38"/>
      <c r="BB273" s="38"/>
      <c r="BC273" s="38"/>
      <c r="BD273" s="38"/>
      <c r="BE273" s="38"/>
      <c r="BF273" s="38"/>
      <c r="BG273" s="38"/>
      <c r="BH273" s="38"/>
      <c r="BI273" s="38"/>
      <c r="BJ273" s="38"/>
      <c r="BK273" s="38"/>
      <c r="BL273" s="38"/>
      <c r="BM273" s="38"/>
      <c r="BN273" s="38"/>
      <c r="BO273" s="38"/>
      <c r="BP273" s="38"/>
      <c r="BQ273" s="38"/>
      <c r="BR273" s="38"/>
      <c r="BS273" s="38"/>
      <c r="BT273" s="38"/>
      <c r="BU273" s="38"/>
      <c r="BV273" s="38"/>
      <c r="BW273" s="38"/>
      <c r="BX273" s="38"/>
      <c r="BY273" s="38"/>
      <c r="BZ273" s="38"/>
      <c r="CA273" s="38"/>
      <c r="CB273" s="38"/>
      <c r="CC273" s="38"/>
      <c r="CD273" s="38"/>
      <c r="CE273" s="38"/>
      <c r="CF273" s="38"/>
      <c r="CG273" s="38"/>
      <c r="CH273" s="38"/>
      <c r="CI273" s="38"/>
      <c r="CJ273" s="38"/>
      <c r="CK273" s="38"/>
      <c r="CL273" s="38"/>
      <c r="CM273" s="38"/>
      <c r="CN273" s="38"/>
      <c r="CO273" s="38"/>
      <c r="CP273" s="38"/>
      <c r="CQ273" s="38"/>
      <c r="CR273" s="38"/>
      <c r="CS273" s="38"/>
      <c r="CT273" s="38"/>
      <c r="CU273" s="38"/>
      <c r="CV273" s="38"/>
      <c r="CW273" s="38"/>
      <c r="CX273" s="38"/>
      <c r="CY273" s="38"/>
      <c r="CZ273" s="38"/>
      <c r="DA273" s="38"/>
      <c r="DB273" s="38"/>
      <c r="DC273" s="38"/>
      <c r="DD273" s="38"/>
      <c r="DE273" s="38"/>
      <c r="DF273" s="38"/>
      <c r="DG273" s="38"/>
      <c r="DH273" s="38"/>
      <c r="DI273" s="38"/>
      <c r="DJ273" s="38"/>
      <c r="DK273" s="38"/>
      <c r="DL273" s="38"/>
      <c r="DM273" s="38"/>
      <c r="DN273" s="38"/>
      <c r="DO273" s="38"/>
      <c r="DP273" s="38"/>
      <c r="DQ273" s="38"/>
      <c r="DR273" s="38"/>
      <c r="DS273" s="38"/>
      <c r="DT273" s="38"/>
      <c r="DU273" s="38"/>
      <c r="DV273" s="38"/>
      <c r="DW273" s="38"/>
      <c r="DX273" s="38"/>
      <c r="DY273" s="38"/>
      <c r="DZ273" s="38"/>
      <c r="EA273" s="38"/>
      <c r="EB273" s="38"/>
      <c r="EC273" s="38"/>
      <c r="ED273" s="38"/>
      <c r="EE273" s="38"/>
      <c r="EF273" s="38"/>
      <c r="EG273" s="38"/>
      <c r="EH273" s="38"/>
      <c r="EI273" s="38"/>
      <c r="EJ273" s="38"/>
      <c r="EK273" s="38"/>
      <c r="EL273" s="38"/>
      <c r="EM273" s="38"/>
      <c r="EN273" s="38"/>
      <c r="EO273" s="38"/>
      <c r="EP273" s="38"/>
      <c r="EQ273" s="38"/>
      <c r="ER273" s="38"/>
      <c r="ES273" s="38"/>
      <c r="ET273" s="38"/>
      <c r="EU273" s="38"/>
      <c r="EV273" s="38"/>
      <c r="EW273" s="38"/>
      <c r="EX273" s="38"/>
      <c r="EY273" s="38"/>
      <c r="EZ273" s="38"/>
      <c r="FA273" s="38"/>
      <c r="FB273" s="38"/>
      <c r="FC273" s="38"/>
      <c r="FD273" s="38"/>
      <c r="FE273" s="38"/>
      <c r="FF273" s="38"/>
      <c r="FG273" s="38"/>
      <c r="FH273" s="38"/>
      <c r="FI273" s="38"/>
      <c r="FJ273" s="38"/>
      <c r="FK273" s="38"/>
      <c r="FL273" s="38"/>
      <c r="FM273" s="38"/>
      <c r="FN273" s="38"/>
      <c r="FO273" s="38"/>
      <c r="FP273" s="38"/>
      <c r="FQ273" s="38"/>
      <c r="FR273" s="38"/>
      <c r="FS273" s="38"/>
      <c r="FT273" s="38"/>
      <c r="FU273" s="38"/>
      <c r="FV273" s="38"/>
      <c r="FW273" s="38"/>
      <c r="FX273" s="38"/>
      <c r="FY273" s="38"/>
      <c r="FZ273" s="38"/>
      <c r="GA273" s="38"/>
      <c r="GB273" s="38"/>
      <c r="GC273" s="38"/>
      <c r="GD273" s="38"/>
      <c r="GE273" s="38"/>
      <c r="GF273" s="38"/>
      <c r="GG273" s="38"/>
      <c r="GH273" s="38"/>
      <c r="GI273" s="38"/>
      <c r="GJ273" s="38"/>
      <c r="GK273" s="38"/>
      <c r="GL273" s="38"/>
      <c r="GM273" s="38"/>
      <c r="GN273" s="38"/>
      <c r="GO273" s="38"/>
      <c r="GP273" s="38"/>
      <c r="GQ273" s="38"/>
      <c r="GR273" s="38"/>
      <c r="GS273" s="38"/>
      <c r="GT273" s="38"/>
      <c r="GU273" s="38"/>
      <c r="GV273" s="38"/>
      <c r="GW273" s="38"/>
      <c r="GX273" s="38"/>
      <c r="GY273" s="38"/>
      <c r="GZ273" s="38"/>
      <c r="HA273" s="38"/>
      <c r="HB273" s="38"/>
      <c r="HC273" s="38"/>
      <c r="HD273" s="38"/>
      <c r="HE273" s="38"/>
      <c r="HF273" s="38"/>
      <c r="HG273" s="38"/>
      <c r="HH273" s="38"/>
      <c r="HI273" s="38"/>
      <c r="HJ273" s="38"/>
      <c r="HK273" s="38"/>
      <c r="HL273" s="38"/>
      <c r="HM273" s="38"/>
      <c r="HN273" s="38"/>
      <c r="HO273" s="38"/>
      <c r="HP273" s="38"/>
      <c r="HQ273" s="38"/>
      <c r="HR273" s="38"/>
      <c r="HS273" s="38"/>
      <c r="HT273" s="38"/>
      <c r="HU273" s="38"/>
      <c r="HV273" s="38"/>
      <c r="HW273" s="38"/>
      <c r="HX273" s="38"/>
      <c r="HY273" s="38"/>
      <c r="HZ273" s="38"/>
      <c r="IA273" s="38"/>
      <c r="IB273" s="38"/>
      <c r="IC273" s="38"/>
      <c r="ID273" s="38"/>
      <c r="IE273" s="38"/>
      <c r="IF273" s="38"/>
      <c r="IG273" s="38"/>
      <c r="IH273" s="38"/>
      <c r="II273" s="38"/>
      <c r="IJ273" s="38"/>
      <c r="IK273" s="38"/>
      <c r="IL273" s="38"/>
      <c r="IM273" s="38"/>
      <c r="IN273" s="38"/>
      <c r="IO273" s="38"/>
      <c r="IP273" s="38"/>
      <c r="IQ273" s="38"/>
      <c r="IR273" s="38"/>
      <c r="IS273" s="38"/>
      <c r="IT273" s="38"/>
      <c r="IU273" s="38"/>
      <c r="IV273" s="38"/>
      <c r="IW273" s="38"/>
      <c r="IX273" s="38"/>
      <c r="IY273" s="38"/>
      <c r="IZ273" s="38"/>
      <c r="JA273" s="38"/>
      <c r="JB273" s="38"/>
      <c r="JC273" s="38"/>
      <c r="JD273" s="38"/>
      <c r="JE273" s="38"/>
      <c r="JF273" s="38"/>
      <c r="JG273" s="38"/>
      <c r="JH273" s="38"/>
      <c r="JI273" s="38"/>
      <c r="JJ273" s="38"/>
      <c r="JK273" s="38"/>
      <c r="JL273" s="38"/>
      <c r="JM273" s="38"/>
      <c r="JN273" s="38"/>
      <c r="JO273" s="38"/>
      <c r="JP273" s="38"/>
      <c r="JQ273" s="38"/>
      <c r="JR273" s="38"/>
      <c r="JS273" s="38"/>
      <c r="JT273" s="38"/>
      <c r="JU273" s="38"/>
      <c r="JV273" s="38"/>
      <c r="JW273" s="38"/>
      <c r="JX273" s="38"/>
      <c r="JY273" s="38"/>
      <c r="JZ273" s="38"/>
      <c r="KA273" s="38"/>
      <c r="KB273" s="38"/>
      <c r="KC273" s="38"/>
      <c r="KD273" s="38"/>
      <c r="KE273" s="38"/>
      <c r="KF273" s="38"/>
      <c r="KG273" s="38"/>
      <c r="KH273" s="38"/>
      <c r="KI273" s="38"/>
      <c r="KJ273" s="38"/>
      <c r="KK273" s="38"/>
      <c r="KL273" s="38"/>
      <c r="KM273" s="38"/>
      <c r="KN273" s="38"/>
      <c r="KO273" s="38"/>
      <c r="KP273" s="38"/>
      <c r="KQ273" s="38"/>
      <c r="KR273" s="38"/>
      <c r="KS273" s="38"/>
      <c r="KT273" s="38"/>
      <c r="KU273" s="38"/>
      <c r="KV273" s="38"/>
      <c r="KW273" s="38"/>
      <c r="KX273" s="38"/>
      <c r="KY273" s="38"/>
      <c r="KZ273" s="38"/>
      <c r="LA273" s="38"/>
      <c r="LB273" s="38"/>
      <c r="LC273" s="38"/>
      <c r="LD273" s="38"/>
      <c r="LE273" s="38"/>
      <c r="LF273" s="38"/>
      <c r="LG273" s="38"/>
      <c r="LH273" s="38"/>
      <c r="LI273" s="38"/>
      <c r="LJ273" s="38"/>
      <c r="LK273" s="38"/>
      <c r="LL273" s="38"/>
      <c r="LM273" s="38"/>
      <c r="LN273" s="38"/>
      <c r="LO273" s="38"/>
      <c r="LP273" s="38"/>
      <c r="LQ273" s="38"/>
      <c r="LR273" s="38"/>
      <c r="LS273" s="38"/>
      <c r="LT273" s="38"/>
      <c r="LU273" s="38"/>
      <c r="LV273" s="38"/>
      <c r="LW273" s="38"/>
      <c r="LX273" s="38"/>
      <c r="LY273" s="38"/>
      <c r="LZ273" s="38"/>
      <c r="MA273" s="38"/>
      <c r="MB273" s="38"/>
      <c r="MC273" s="38"/>
      <c r="MD273" s="38"/>
      <c r="ME273" s="38"/>
      <c r="MF273" s="38"/>
      <c r="MG273" s="38"/>
      <c r="MH273" s="38"/>
      <c r="MI273" s="38"/>
      <c r="MJ273" s="38"/>
      <c r="MK273" s="38"/>
      <c r="ML273" s="38"/>
      <c r="MM273" s="38"/>
      <c r="MN273" s="38"/>
      <c r="MO273" s="38"/>
      <c r="MP273" s="38"/>
      <c r="MQ273" s="38"/>
      <c r="MR273" s="38"/>
      <c r="MS273" s="38"/>
      <c r="MT273" s="38"/>
      <c r="MU273" s="38"/>
      <c r="MV273" s="38"/>
      <c r="MW273" s="38"/>
      <c r="MX273" s="38"/>
      <c r="MY273" s="38"/>
      <c r="MZ273" s="38"/>
      <c r="NA273" s="38"/>
      <c r="NB273" s="38"/>
      <c r="NC273" s="38"/>
      <c r="ND273" s="38"/>
      <c r="NE273" s="38"/>
      <c r="NF273" s="38"/>
      <c r="NG273" s="38"/>
      <c r="NH273" s="38"/>
      <c r="NI273" s="38"/>
      <c r="NJ273" s="38"/>
      <c r="NK273" s="38"/>
      <c r="NL273" s="38"/>
      <c r="NM273" s="38"/>
      <c r="NN273" s="38"/>
      <c r="NO273" s="38"/>
      <c r="NP273" s="38"/>
      <c r="NQ273" s="38"/>
      <c r="NR273" s="38"/>
      <c r="NS273" s="38"/>
      <c r="NT273" s="38"/>
      <c r="NU273" s="38"/>
      <c r="NV273" s="38"/>
      <c r="NW273" s="38"/>
      <c r="NX273" s="38"/>
      <c r="NY273" s="38"/>
      <c r="NZ273" s="38"/>
      <c r="OA273" s="38"/>
      <c r="OB273" s="38"/>
      <c r="OC273" s="38"/>
      <c r="OD273" s="38"/>
      <c r="OE273" s="38"/>
      <c r="OF273" s="38"/>
      <c r="OG273" s="38"/>
      <c r="OH273" s="38"/>
      <c r="OI273" s="38"/>
      <c r="OJ273" s="38"/>
      <c r="OK273" s="38"/>
      <c r="OL273" s="38"/>
      <c r="OM273" s="38"/>
      <c r="ON273" s="38"/>
      <c r="OO273" s="38"/>
      <c r="OP273" s="38"/>
      <c r="OQ273" s="38"/>
      <c r="OR273" s="38"/>
      <c r="OS273" s="38"/>
      <c r="OT273" s="38"/>
      <c r="OU273" s="38"/>
      <c r="OV273" s="38"/>
      <c r="OW273" s="38"/>
      <c r="OX273" s="38"/>
      <c r="OY273" s="38"/>
      <c r="OZ273" s="38"/>
      <c r="PA273" s="38"/>
      <c r="PB273" s="38"/>
      <c r="PC273" s="38"/>
      <c r="PD273" s="38"/>
      <c r="PE273" s="38"/>
      <c r="PF273" s="38"/>
      <c r="PG273" s="38"/>
      <c r="PH273" s="38"/>
      <c r="PI273" s="38"/>
      <c r="PJ273" s="38"/>
      <c r="PK273" s="38"/>
      <c r="PL273" s="38"/>
      <c r="PM273" s="38"/>
      <c r="PN273" s="38"/>
      <c r="PO273" s="38"/>
      <c r="PP273" s="38"/>
      <c r="PQ273" s="38"/>
      <c r="PR273" s="38"/>
      <c r="PS273" s="38"/>
      <c r="PT273" s="38"/>
      <c r="PU273" s="38"/>
      <c r="PV273" s="38"/>
      <c r="PW273" s="38"/>
      <c r="PX273" s="38"/>
      <c r="PY273" s="38"/>
      <c r="PZ273" s="38"/>
      <c r="QA273" s="38"/>
      <c r="QB273" s="38"/>
      <c r="QC273" s="38"/>
      <c r="QD273" s="38"/>
      <c r="QE273" s="38"/>
      <c r="QF273" s="38"/>
      <c r="QG273" s="38"/>
      <c r="QH273" s="38"/>
      <c r="QI273" s="38"/>
      <c r="QJ273" s="38"/>
      <c r="QK273" s="38"/>
      <c r="QL273" s="38"/>
      <c r="QM273" s="38"/>
      <c r="QN273" s="38"/>
      <c r="QO273" s="38"/>
      <c r="QP273" s="38"/>
      <c r="QQ273" s="38"/>
      <c r="QR273" s="38"/>
      <c r="QS273" s="38"/>
      <c r="QT273" s="38"/>
      <c r="QU273" s="38"/>
      <c r="QV273" s="38"/>
      <c r="QW273" s="38"/>
      <c r="QX273" s="38"/>
      <c r="QY273" s="38"/>
      <c r="QZ273" s="38"/>
      <c r="RA273" s="38"/>
      <c r="RB273" s="38"/>
      <c r="RC273" s="38"/>
      <c r="RD273" s="38"/>
      <c r="RE273" s="38"/>
      <c r="RF273" s="38"/>
      <c r="RG273" s="38"/>
      <c r="RH273" s="38"/>
      <c r="RI273" s="38"/>
      <c r="RJ273" s="38"/>
      <c r="RK273" s="38"/>
      <c r="RL273" s="38"/>
      <c r="RM273" s="38"/>
      <c r="RN273" s="38"/>
      <c r="RO273" s="38"/>
      <c r="RP273" s="38"/>
      <c r="RQ273" s="38"/>
      <c r="RR273" s="38"/>
      <c r="RS273" s="38"/>
      <c r="RT273" s="38"/>
      <c r="RU273" s="38"/>
      <c r="RV273" s="38"/>
      <c r="RW273" s="38"/>
      <c r="RX273" s="38"/>
      <c r="RY273" s="38"/>
      <c r="RZ273" s="38"/>
      <c r="SA273" s="38"/>
      <c r="SB273" s="38"/>
      <c r="SC273" s="38"/>
      <c r="SD273" s="38"/>
      <c r="SE273" s="38"/>
      <c r="SF273" s="38"/>
      <c r="SG273" s="38"/>
      <c r="SH273" s="38"/>
      <c r="SI273" s="38"/>
      <c r="SJ273" s="38"/>
      <c r="SK273" s="38"/>
      <c r="SL273" s="38"/>
      <c r="SM273" s="38"/>
      <c r="SN273" s="38"/>
      <c r="SO273" s="38"/>
      <c r="SP273" s="38"/>
      <c r="SQ273" s="38"/>
      <c r="SR273" s="38"/>
      <c r="SS273" s="38"/>
      <c r="ST273" s="38"/>
      <c r="SU273" s="38"/>
      <c r="SV273" s="38"/>
      <c r="SW273" s="38"/>
      <c r="SX273" s="38"/>
      <c r="SY273" s="38"/>
      <c r="SZ273" s="38"/>
      <c r="TA273" s="38"/>
      <c r="TB273" s="38"/>
      <c r="TC273" s="38"/>
      <c r="TD273" s="38"/>
      <c r="TE273" s="38"/>
      <c r="TF273" s="38"/>
      <c r="TG273" s="38"/>
      <c r="TH273" s="38"/>
      <c r="TI273" s="38"/>
      <c r="TJ273" s="38"/>
      <c r="TK273" s="38"/>
      <c r="TL273" s="38"/>
      <c r="TM273" s="38"/>
      <c r="TN273" s="38"/>
      <c r="TO273" s="38"/>
      <c r="TP273" s="38"/>
      <c r="TQ273" s="38"/>
      <c r="TR273" s="38"/>
      <c r="TS273" s="38"/>
      <c r="TT273" s="38"/>
      <c r="TU273" s="38"/>
      <c r="TV273" s="38"/>
      <c r="TW273" s="38"/>
      <c r="TX273" s="38"/>
      <c r="TY273" s="38"/>
      <c r="TZ273" s="38"/>
      <c r="UA273" s="38"/>
      <c r="UB273" s="38"/>
      <c r="UC273" s="38"/>
      <c r="UD273" s="38"/>
      <c r="UE273" s="38"/>
      <c r="UF273" s="38"/>
      <c r="UG273" s="38"/>
      <c r="UH273" s="38"/>
      <c r="UI273" s="38"/>
      <c r="UJ273" s="38"/>
      <c r="UK273" s="38"/>
      <c r="UL273" s="38"/>
      <c r="UM273" s="38"/>
      <c r="UN273" s="38"/>
      <c r="UO273" s="38"/>
      <c r="UP273" s="38"/>
      <c r="UQ273" s="38"/>
      <c r="UR273" s="38"/>
      <c r="US273" s="38"/>
      <c r="UT273" s="38"/>
      <c r="UU273" s="38"/>
      <c r="UV273" s="38"/>
      <c r="UW273" s="38"/>
      <c r="UX273" s="38"/>
      <c r="UY273" s="38"/>
      <c r="UZ273" s="38"/>
      <c r="VA273" s="38"/>
      <c r="VB273" s="38"/>
      <c r="VC273" s="38"/>
      <c r="VD273" s="38"/>
      <c r="VE273" s="38"/>
      <c r="VF273" s="38"/>
      <c r="VG273" s="38"/>
      <c r="VH273" s="38"/>
      <c r="VI273" s="38"/>
      <c r="VJ273" s="38"/>
      <c r="VK273" s="38"/>
      <c r="VL273" s="38"/>
      <c r="VM273" s="38"/>
      <c r="VN273" s="38"/>
      <c r="VO273" s="38"/>
      <c r="VP273" s="38"/>
      <c r="VQ273" s="38"/>
      <c r="VR273" s="38"/>
      <c r="VS273" s="38"/>
      <c r="VT273" s="38"/>
      <c r="VU273" s="38"/>
      <c r="VV273" s="38"/>
      <c r="VW273" s="38"/>
      <c r="VX273" s="38"/>
      <c r="VY273" s="38"/>
      <c r="VZ273" s="38"/>
      <c r="WA273" s="38"/>
      <c r="WB273" s="38"/>
      <c r="WC273" s="38"/>
      <c r="WD273" s="38"/>
      <c r="WE273" s="38"/>
      <c r="WF273" s="38"/>
      <c r="WG273" s="38"/>
      <c r="WH273" s="38"/>
      <c r="WI273" s="38"/>
      <c r="WJ273" s="38"/>
      <c r="WK273" s="38"/>
      <c r="WL273" s="38"/>
      <c r="WM273" s="38"/>
      <c r="WN273" s="38"/>
      <c r="WO273" s="38"/>
      <c r="WP273" s="38"/>
      <c r="WQ273" s="38"/>
      <c r="WR273" s="38"/>
      <c r="WS273" s="38"/>
      <c r="WT273" s="38"/>
      <c r="WU273" s="38"/>
      <c r="WV273" s="38"/>
      <c r="WW273" s="38"/>
      <c r="WX273" s="38"/>
      <c r="WY273" s="38"/>
      <c r="WZ273" s="38"/>
      <c r="XA273" s="38"/>
      <c r="XB273" s="38"/>
      <c r="XC273" s="38"/>
      <c r="XD273" s="38"/>
      <c r="XE273" s="38"/>
      <c r="XF273" s="38"/>
      <c r="XG273" s="38"/>
      <c r="XH273" s="38"/>
      <c r="XI273" s="38"/>
      <c r="XJ273" s="38"/>
      <c r="XK273" s="38"/>
      <c r="XL273" s="38"/>
      <c r="XM273" s="38"/>
      <c r="XN273" s="38"/>
      <c r="XO273" s="38"/>
      <c r="XP273" s="38"/>
      <c r="XQ273" s="38"/>
      <c r="XR273" s="38"/>
      <c r="XS273" s="38"/>
      <c r="XT273" s="38"/>
      <c r="XU273" s="38"/>
      <c r="XV273" s="38"/>
      <c r="XW273" s="38"/>
      <c r="XX273" s="38"/>
      <c r="XY273" s="38"/>
      <c r="XZ273" s="38"/>
      <c r="YA273" s="38"/>
      <c r="YB273" s="38"/>
      <c r="YC273" s="38"/>
      <c r="YD273" s="38"/>
      <c r="YE273" s="38"/>
      <c r="YF273" s="38"/>
      <c r="YG273" s="38"/>
      <c r="YH273" s="38"/>
      <c r="YI273" s="38"/>
      <c r="YJ273" s="38"/>
      <c r="YK273" s="38"/>
      <c r="YL273" s="38"/>
      <c r="YM273" s="38"/>
      <c r="YN273" s="38"/>
      <c r="YO273" s="38"/>
      <c r="YP273" s="38"/>
      <c r="YQ273" s="38"/>
      <c r="YR273" s="38"/>
      <c r="YS273" s="38"/>
      <c r="YT273" s="38"/>
      <c r="YU273" s="38"/>
      <c r="YV273" s="38"/>
      <c r="YW273" s="38"/>
      <c r="YX273" s="38"/>
      <c r="YY273" s="38"/>
      <c r="YZ273" s="38"/>
      <c r="ZA273" s="38"/>
      <c r="ZB273" s="38"/>
      <c r="ZC273" s="38"/>
      <c r="ZD273" s="38"/>
      <c r="ZE273" s="38"/>
      <c r="ZF273" s="38"/>
      <c r="ZG273" s="38"/>
      <c r="ZH273" s="38"/>
      <c r="ZI273" s="38"/>
      <c r="ZJ273" s="38"/>
      <c r="ZK273" s="38"/>
      <c r="ZL273" s="38"/>
      <c r="ZM273" s="38"/>
      <c r="ZN273" s="38"/>
      <c r="ZO273" s="38"/>
      <c r="ZP273" s="38"/>
      <c r="ZQ273" s="38"/>
      <c r="ZR273" s="38"/>
      <c r="ZS273" s="38"/>
      <c r="ZT273" s="38"/>
      <c r="ZU273" s="38"/>
      <c r="ZV273" s="38"/>
      <c r="ZW273" s="38"/>
      <c r="ZX273" s="38"/>
      <c r="ZY273" s="38"/>
      <c r="ZZ273" s="38"/>
      <c r="AAA273" s="38"/>
      <c r="AAB273" s="38"/>
      <c r="AAC273" s="38"/>
      <c r="AAD273" s="38"/>
      <c r="AAE273" s="38"/>
      <c r="AAF273" s="38"/>
      <c r="AAG273" s="38"/>
      <c r="AAH273" s="38"/>
      <c r="AAI273" s="38"/>
      <c r="AAJ273" s="38"/>
      <c r="AAK273" s="38"/>
      <c r="AAL273" s="38"/>
      <c r="AAM273" s="38"/>
      <c r="AAN273" s="38"/>
      <c r="AAO273" s="38"/>
      <c r="AAP273" s="38"/>
      <c r="AAQ273" s="38"/>
      <c r="AAR273" s="38"/>
      <c r="AAS273" s="38"/>
      <c r="AAT273" s="38"/>
      <c r="AAU273" s="38"/>
      <c r="AAV273" s="38"/>
      <c r="AAW273" s="38"/>
      <c r="AAX273" s="38"/>
      <c r="AAY273" s="38"/>
      <c r="AAZ273" s="38"/>
      <c r="ABA273" s="38"/>
      <c r="ABB273" s="38"/>
      <c r="ABC273" s="38"/>
      <c r="ABD273" s="38"/>
      <c r="ABE273" s="38"/>
      <c r="ABF273" s="38"/>
      <c r="ABG273" s="38"/>
      <c r="ABH273" s="38"/>
      <c r="ABI273" s="38"/>
      <c r="ABJ273" s="38"/>
      <c r="ABK273" s="38"/>
      <c r="ABL273" s="38"/>
      <c r="ABM273" s="38"/>
      <c r="ABN273" s="38"/>
      <c r="ABO273" s="38"/>
      <c r="ABP273" s="38"/>
      <c r="ABQ273" s="38"/>
      <c r="ABR273" s="38"/>
      <c r="ABS273" s="38"/>
      <c r="ABT273" s="38"/>
      <c r="ABU273" s="38"/>
      <c r="ABV273" s="38"/>
      <c r="ABW273" s="38"/>
      <c r="ABX273" s="38"/>
      <c r="ABY273" s="38"/>
      <c r="ABZ273" s="38"/>
      <c r="ACA273" s="38"/>
      <c r="ACB273" s="38"/>
      <c r="ACC273" s="38"/>
      <c r="ACD273" s="38"/>
      <c r="ACE273" s="38"/>
      <c r="ACF273" s="38"/>
      <c r="ACG273" s="38"/>
      <c r="ACH273" s="38"/>
      <c r="ACI273" s="38"/>
      <c r="ACJ273" s="38"/>
      <c r="ACK273" s="38"/>
      <c r="ACL273" s="38"/>
      <c r="ACM273" s="38"/>
      <c r="ACN273" s="38"/>
      <c r="ACO273" s="38"/>
      <c r="ACP273" s="38"/>
      <c r="ACQ273" s="38"/>
      <c r="ACR273" s="38"/>
      <c r="ACS273" s="38"/>
      <c r="ACT273" s="38"/>
      <c r="ACU273" s="38"/>
      <c r="ACV273" s="38"/>
      <c r="ACW273" s="38"/>
      <c r="ACX273" s="38"/>
      <c r="ACY273" s="38"/>
      <c r="ACZ273" s="38"/>
      <c r="ADA273" s="38"/>
      <c r="ADB273" s="38"/>
      <c r="ADC273" s="38"/>
      <c r="ADD273" s="38"/>
      <c r="ADE273" s="38"/>
      <c r="ADF273" s="38"/>
      <c r="ADG273" s="38"/>
      <c r="ADH273" s="38"/>
      <c r="ADI273" s="38"/>
      <c r="ADJ273" s="38"/>
      <c r="ADK273" s="38"/>
      <c r="ADL273" s="38"/>
      <c r="ADM273" s="38"/>
      <c r="ADN273" s="38"/>
      <c r="ADO273" s="38"/>
      <c r="ADP273" s="38"/>
      <c r="ADQ273" s="38"/>
      <c r="ADR273" s="38"/>
      <c r="ADS273" s="38"/>
      <c r="ADT273" s="38"/>
      <c r="ADU273" s="38"/>
      <c r="ADV273" s="38"/>
      <c r="ADW273" s="38"/>
      <c r="ADX273" s="38"/>
      <c r="ADY273" s="38"/>
      <c r="ADZ273" s="38"/>
      <c r="AEA273" s="38"/>
      <c r="AEB273" s="38"/>
      <c r="AEC273" s="38"/>
      <c r="AED273" s="38"/>
      <c r="AEE273" s="38"/>
      <c r="AEF273" s="38"/>
      <c r="AEG273" s="38"/>
      <c r="AEH273" s="38"/>
      <c r="AEI273" s="38"/>
      <c r="AEJ273" s="38"/>
      <c r="AEK273" s="38"/>
      <c r="AEL273" s="38"/>
      <c r="AEM273" s="38"/>
      <c r="AEN273" s="38"/>
      <c r="AEO273" s="38"/>
      <c r="AEP273" s="38"/>
      <c r="AEQ273" s="38"/>
      <c r="AER273" s="38"/>
      <c r="AES273" s="38"/>
      <c r="AET273" s="38"/>
      <c r="AEU273" s="38"/>
      <c r="AEV273" s="38"/>
      <c r="AEW273" s="38"/>
      <c r="AEX273" s="38"/>
      <c r="AEY273" s="38"/>
      <c r="AEZ273" s="38"/>
      <c r="AFA273" s="38"/>
      <c r="AFB273" s="38"/>
      <c r="AFC273" s="38"/>
      <c r="AFD273" s="38"/>
      <c r="AFE273" s="38"/>
      <c r="AFF273" s="38"/>
      <c r="AFG273" s="38"/>
      <c r="AFH273" s="38"/>
      <c r="AFI273" s="38"/>
      <c r="AFJ273" s="38"/>
      <c r="AFK273" s="38"/>
      <c r="AFL273" s="38"/>
      <c r="AFM273" s="38"/>
      <c r="AFN273" s="38"/>
      <c r="AFO273" s="38"/>
      <c r="AFP273" s="38"/>
      <c r="AFQ273" s="38"/>
      <c r="AFR273" s="38"/>
      <c r="AFS273" s="38"/>
      <c r="AFT273" s="38"/>
      <c r="AFU273" s="38"/>
      <c r="AFV273" s="38"/>
      <c r="AFW273" s="38"/>
      <c r="AFX273" s="38"/>
      <c r="AFY273" s="38"/>
      <c r="AFZ273" s="38"/>
      <c r="AGA273" s="38"/>
      <c r="AGB273" s="38"/>
      <c r="AGC273" s="38"/>
      <c r="AGD273" s="38"/>
      <c r="AGE273" s="38"/>
      <c r="AGF273" s="38"/>
      <c r="AGG273" s="38"/>
      <c r="AGH273" s="38"/>
      <c r="AGI273" s="38"/>
      <c r="AGJ273" s="38"/>
      <c r="AGK273" s="38"/>
      <c r="AGL273" s="38"/>
      <c r="AGM273" s="38"/>
      <c r="AGN273" s="38"/>
      <c r="AGO273" s="38"/>
      <c r="AGP273" s="38"/>
      <c r="AGQ273" s="38"/>
      <c r="AGR273" s="38"/>
      <c r="AGS273" s="38"/>
      <c r="AGT273" s="38"/>
      <c r="AGU273" s="38"/>
      <c r="AGV273" s="38"/>
      <c r="AGW273" s="38"/>
      <c r="AGX273" s="38"/>
      <c r="AGY273" s="38"/>
      <c r="AGZ273" s="38"/>
      <c r="AHA273" s="38"/>
      <c r="AHB273" s="38"/>
      <c r="AHC273" s="38"/>
      <c r="AHD273" s="38"/>
      <c r="AHE273" s="38"/>
      <c r="AHF273" s="38"/>
      <c r="AHG273" s="38"/>
      <c r="AHH273" s="38"/>
      <c r="AHI273" s="38"/>
      <c r="AHJ273" s="38"/>
      <c r="AHK273" s="38"/>
      <c r="AHL273" s="38"/>
      <c r="AHM273" s="38"/>
      <c r="AHN273" s="38"/>
      <c r="AHO273" s="38"/>
      <c r="AHP273" s="38"/>
      <c r="AHQ273" s="38"/>
      <c r="AHR273" s="38"/>
      <c r="AHS273" s="38"/>
      <c r="AHT273" s="38"/>
      <c r="AHU273" s="38"/>
      <c r="AHV273" s="38"/>
      <c r="AHW273" s="38"/>
      <c r="AHX273" s="38"/>
      <c r="AHY273" s="38"/>
      <c r="AHZ273" s="38"/>
      <c r="AIA273" s="38"/>
      <c r="AIB273" s="38"/>
      <c r="AIC273" s="38"/>
      <c r="AID273" s="38"/>
      <c r="AIE273" s="38"/>
      <c r="AIF273" s="38"/>
      <c r="AIG273" s="38"/>
      <c r="AIH273" s="38"/>
      <c r="AII273" s="38"/>
      <c r="AIJ273" s="38"/>
      <c r="AIK273" s="38"/>
      <c r="AIL273" s="38"/>
      <c r="AIM273" s="38"/>
      <c r="AIN273" s="38"/>
      <c r="AIO273" s="38"/>
      <c r="AIP273" s="38"/>
      <c r="AIQ273" s="38"/>
      <c r="AIR273" s="38"/>
      <c r="AIS273" s="38"/>
      <c r="AIT273" s="38"/>
      <c r="AIU273" s="38"/>
      <c r="AIV273" s="38"/>
      <c r="AIW273" s="38"/>
      <c r="AIX273" s="38"/>
      <c r="AIY273" s="38"/>
      <c r="AIZ273" s="38"/>
      <c r="AJA273" s="38"/>
      <c r="AJB273" s="38"/>
      <c r="AJC273" s="38"/>
      <c r="AJD273" s="38"/>
      <c r="AJE273" s="38"/>
      <c r="AJF273" s="38"/>
      <c r="AJG273" s="38"/>
      <c r="AJH273" s="38"/>
      <c r="AJI273" s="38"/>
      <c r="AJJ273" s="38"/>
      <c r="AJK273" s="38"/>
      <c r="AJL273" s="38"/>
      <c r="AJM273" s="38"/>
      <c r="AJN273" s="38"/>
      <c r="AJO273" s="38"/>
      <c r="AJP273" s="38"/>
      <c r="AJQ273" s="38"/>
      <c r="AJR273" s="38"/>
      <c r="AJS273" s="38"/>
      <c r="AJT273" s="38"/>
      <c r="AJU273" s="38"/>
      <c r="AJV273" s="38"/>
      <c r="AJW273" s="38"/>
      <c r="AJX273" s="38"/>
      <c r="AJY273" s="38"/>
      <c r="AJZ273" s="38"/>
      <c r="AKA273" s="38"/>
      <c r="AKB273" s="38"/>
      <c r="AKC273" s="38"/>
      <c r="AKD273" s="38"/>
      <c r="AKE273" s="38"/>
      <c r="AKF273" s="38"/>
      <c r="AKG273" s="38"/>
      <c r="AKH273" s="38"/>
      <c r="AKI273" s="38"/>
      <c r="AKJ273" s="38"/>
      <c r="AKK273" s="38"/>
      <c r="AKL273" s="38"/>
      <c r="AKM273" s="38"/>
      <c r="AKN273" s="38"/>
      <c r="AKO273" s="38"/>
      <c r="AKP273" s="38"/>
      <c r="AKQ273" s="38"/>
      <c r="AKR273" s="38"/>
      <c r="AKS273" s="38"/>
      <c r="AKT273" s="38"/>
      <c r="AKU273" s="38"/>
      <c r="AKV273" s="38"/>
      <c r="AKW273" s="38"/>
      <c r="AKX273" s="38"/>
      <c r="AKY273" s="38"/>
      <c r="AKZ273" s="38"/>
      <c r="ALA273" s="38"/>
      <c r="ALB273" s="38"/>
      <c r="ALC273" s="38"/>
      <c r="ALD273" s="38"/>
      <c r="ALE273" s="38"/>
      <c r="ALF273" s="38"/>
      <c r="ALG273" s="38"/>
      <c r="ALH273" s="38"/>
      <c r="ALI273" s="38"/>
      <c r="ALJ273" s="38"/>
      <c r="ALK273" s="38"/>
      <c r="ALL273" s="38"/>
      <c r="ALM273" s="38"/>
      <c r="ALN273" s="38"/>
      <c r="ALO273" s="38"/>
      <c r="ALP273" s="38"/>
      <c r="ALQ273" s="38"/>
      <c r="ALR273" s="38"/>
      <c r="ALS273" s="38"/>
      <c r="ALT273" s="38"/>
      <c r="ALU273" s="38"/>
      <c r="ALV273" s="38"/>
      <c r="ALW273" s="38"/>
      <c r="ALX273" s="38"/>
      <c r="ALY273" s="38"/>
      <c r="ALZ273" s="38"/>
      <c r="AMA273" s="38"/>
      <c r="AMB273" s="38"/>
      <c r="AMC273" s="38"/>
      <c r="AMD273" s="38"/>
      <c r="AME273" s="38"/>
      <c r="AMF273" s="38"/>
      <c r="AMG273" s="38"/>
      <c r="AMH273" s="38"/>
      <c r="AMI273" s="38"/>
      <c r="AMJ273" s="38"/>
      <c r="AMK273" s="38"/>
      <c r="AML273" s="38"/>
      <c r="AMM273" s="38"/>
      <c r="AMN273" s="38"/>
      <c r="AMO273" s="38"/>
      <c r="AMP273" s="38"/>
      <c r="AMQ273" s="38"/>
      <c r="AMR273" s="38"/>
      <c r="AMS273" s="38"/>
      <c r="AMT273" s="38"/>
      <c r="AMU273" s="38"/>
      <c r="AMV273" s="38"/>
      <c r="AMW273" s="38"/>
      <c r="AMX273" s="38"/>
      <c r="AMY273" s="38"/>
      <c r="AMZ273" s="38"/>
      <c r="ANA273" s="38"/>
      <c r="ANB273" s="38"/>
      <c r="ANC273" s="38"/>
      <c r="AND273" s="38"/>
      <c r="ANE273" s="38"/>
      <c r="ANF273" s="38"/>
      <c r="ANG273" s="38"/>
      <c r="ANH273" s="38"/>
      <c r="ANI273" s="38"/>
      <c r="ANJ273" s="38"/>
      <c r="ANK273" s="38"/>
      <c r="ANL273" s="38"/>
      <c r="ANM273" s="38"/>
      <c r="ANN273" s="38"/>
      <c r="ANO273" s="38"/>
      <c r="ANP273" s="38"/>
      <c r="ANQ273" s="38"/>
      <c r="ANR273" s="38"/>
      <c r="ANS273" s="38"/>
      <c r="ANT273" s="38"/>
      <c r="ANU273" s="38"/>
      <c r="ANV273" s="38"/>
      <c r="ANW273" s="38"/>
      <c r="ANX273" s="38"/>
      <c r="ANY273" s="38"/>
      <c r="ANZ273" s="38"/>
      <c r="AOA273" s="38"/>
      <c r="AOB273" s="38"/>
      <c r="AOC273" s="38"/>
      <c r="AOD273" s="38"/>
      <c r="AOE273" s="38"/>
      <c r="AOF273" s="38"/>
      <c r="AOG273" s="38"/>
      <c r="AOH273" s="38"/>
      <c r="AOI273" s="38"/>
      <c r="AOJ273" s="38"/>
      <c r="AOK273" s="38"/>
      <c r="AOL273" s="38"/>
      <c r="AOM273" s="38"/>
      <c r="AON273" s="38"/>
      <c r="AOO273" s="38"/>
      <c r="AOP273" s="38"/>
      <c r="AOQ273" s="38"/>
      <c r="AOR273" s="38"/>
      <c r="AOS273" s="38"/>
      <c r="AOT273" s="38"/>
      <c r="AOU273" s="38"/>
      <c r="AOV273" s="38"/>
      <c r="AOW273" s="38"/>
      <c r="AOX273" s="38"/>
      <c r="AOY273" s="38"/>
      <c r="AOZ273" s="38"/>
      <c r="APA273" s="38"/>
      <c r="APB273" s="38"/>
      <c r="APC273" s="38"/>
      <c r="APD273" s="38"/>
      <c r="APE273" s="38"/>
      <c r="APF273" s="38"/>
      <c r="APG273" s="38"/>
      <c r="APH273" s="38"/>
      <c r="API273" s="38"/>
      <c r="APJ273" s="38"/>
      <c r="APK273" s="38"/>
      <c r="APL273" s="38"/>
      <c r="APM273" s="38"/>
      <c r="APN273" s="38"/>
      <c r="APO273" s="38"/>
      <c r="APP273" s="38"/>
      <c r="APQ273" s="38"/>
      <c r="APR273" s="38"/>
      <c r="APS273" s="38"/>
      <c r="APT273" s="38"/>
      <c r="APU273" s="38"/>
      <c r="APV273" s="38"/>
      <c r="APW273" s="38"/>
      <c r="APX273" s="38"/>
      <c r="APY273" s="38"/>
      <c r="APZ273" s="38"/>
      <c r="AQA273" s="38"/>
      <c r="AQB273" s="38"/>
      <c r="AQC273" s="38"/>
      <c r="AQD273" s="38"/>
      <c r="AQE273" s="38"/>
      <c r="AQF273" s="38"/>
      <c r="AQG273" s="38"/>
      <c r="AQH273" s="38"/>
      <c r="AQI273" s="38"/>
      <c r="AQJ273" s="38"/>
      <c r="AQK273" s="38"/>
      <c r="AQL273" s="38"/>
      <c r="AQM273" s="38"/>
      <c r="AQN273" s="38"/>
      <c r="AQO273" s="38"/>
      <c r="AQP273" s="38"/>
      <c r="AQQ273" s="38"/>
      <c r="AQR273" s="38"/>
      <c r="AQS273" s="38"/>
      <c r="AQT273" s="38"/>
      <c r="AQU273" s="38"/>
      <c r="AQV273" s="38"/>
      <c r="AQW273" s="38"/>
      <c r="AQX273" s="38"/>
      <c r="AQY273" s="38"/>
      <c r="AQZ273" s="38"/>
      <c r="ARA273" s="38"/>
      <c r="ARB273" s="38"/>
      <c r="ARC273" s="38"/>
      <c r="ARD273" s="38"/>
      <c r="ARE273" s="38"/>
      <c r="ARF273" s="38"/>
      <c r="ARG273" s="38"/>
      <c r="ARH273" s="38"/>
      <c r="ARI273" s="38"/>
      <c r="ARJ273" s="38"/>
      <c r="ARK273" s="38"/>
      <c r="ARL273" s="38"/>
      <c r="ARM273" s="38"/>
      <c r="ARN273" s="38"/>
      <c r="ARO273" s="38"/>
      <c r="ARP273" s="38"/>
      <c r="ARQ273" s="38"/>
      <c r="ARR273" s="38"/>
      <c r="ARS273" s="38"/>
      <c r="ART273" s="38"/>
      <c r="ARU273" s="38"/>
      <c r="ARV273" s="38"/>
      <c r="ARW273" s="38"/>
      <c r="ARX273" s="38"/>
      <c r="ARY273" s="38"/>
      <c r="ARZ273" s="38"/>
      <c r="ASA273" s="38"/>
      <c r="ASB273" s="38"/>
      <c r="ASC273" s="38"/>
      <c r="ASD273" s="38"/>
      <c r="ASE273" s="38"/>
      <c r="ASF273" s="38"/>
      <c r="ASG273" s="38"/>
      <c r="ASH273" s="38"/>
      <c r="ASI273" s="38"/>
      <c r="ASJ273" s="38"/>
      <c r="ASK273" s="38"/>
      <c r="ASL273" s="38"/>
      <c r="ASM273" s="38"/>
      <c r="ASN273" s="38"/>
      <c r="ASO273" s="38"/>
      <c r="ASP273" s="38"/>
      <c r="ASQ273" s="38"/>
      <c r="ASR273" s="38"/>
      <c r="ASS273" s="38"/>
      <c r="AST273" s="38"/>
      <c r="ASU273" s="38"/>
      <c r="ASV273" s="38"/>
      <c r="ASW273" s="38"/>
      <c r="ASX273" s="38"/>
      <c r="ASY273" s="38"/>
      <c r="ASZ273" s="38"/>
      <c r="ATA273" s="38"/>
      <c r="ATB273" s="38"/>
      <c r="ATC273" s="38"/>
      <c r="ATD273" s="38"/>
      <c r="ATE273" s="38"/>
      <c r="ATF273" s="38"/>
      <c r="ATG273" s="38"/>
      <c r="ATH273" s="38"/>
      <c r="ATI273" s="38"/>
      <c r="ATJ273" s="38"/>
      <c r="ATK273" s="38"/>
      <c r="ATL273" s="38"/>
      <c r="ATM273" s="38"/>
      <c r="ATN273" s="38"/>
      <c r="ATO273" s="38"/>
      <c r="ATP273" s="38"/>
      <c r="ATQ273" s="38"/>
      <c r="ATR273" s="38"/>
      <c r="ATS273" s="38"/>
      <c r="ATT273" s="38"/>
      <c r="ATU273" s="38"/>
      <c r="ATV273" s="38"/>
      <c r="ATW273" s="38"/>
      <c r="ATX273" s="38"/>
      <c r="ATY273" s="38"/>
      <c r="ATZ273" s="38"/>
    </row>
    <row r="274" spans="1:1222" s="37" customFormat="1">
      <c r="A274" s="43"/>
      <c r="B274" s="43"/>
      <c r="C274" s="43"/>
      <c r="D274" s="38"/>
      <c r="E274" s="38"/>
      <c r="F274" s="38"/>
      <c r="G274" s="38"/>
      <c r="H274" s="38"/>
      <c r="I274" s="38"/>
      <c r="J274" s="38"/>
      <c r="K274" s="38"/>
      <c r="L274" s="38"/>
      <c r="M274" s="38"/>
      <c r="N274" s="38"/>
      <c r="O274" s="38"/>
      <c r="P274" s="38"/>
      <c r="Q274" s="38"/>
      <c r="R274" s="38"/>
      <c r="S274" s="38"/>
      <c r="T274" s="38"/>
      <c r="U274" s="38"/>
      <c r="V274" s="38"/>
      <c r="W274" s="38"/>
      <c r="X274" s="38"/>
      <c r="Y274" s="38"/>
      <c r="Z274" s="38"/>
      <c r="AA274" s="38"/>
      <c r="AB274" s="38"/>
      <c r="AC274" s="38"/>
      <c r="AD274" s="38"/>
      <c r="AE274" s="38"/>
      <c r="AF274" s="38"/>
      <c r="AG274" s="38"/>
      <c r="AH274" s="38"/>
      <c r="AI274" s="38"/>
      <c r="AJ274" s="38"/>
      <c r="AK274" s="38"/>
      <c r="AL274" s="38"/>
      <c r="AM274" s="38"/>
      <c r="AN274" s="38"/>
      <c r="AO274" s="38"/>
      <c r="AP274" s="38"/>
      <c r="AQ274" s="38"/>
      <c r="AR274" s="38"/>
      <c r="AS274" s="38"/>
      <c r="AT274" s="38"/>
      <c r="AU274" s="38"/>
      <c r="AV274" s="38"/>
      <c r="AW274" s="38"/>
      <c r="AX274" s="38"/>
      <c r="AY274" s="38"/>
      <c r="AZ274" s="38"/>
      <c r="BA274" s="38"/>
      <c r="BB274" s="38"/>
      <c r="BC274" s="38"/>
      <c r="BD274" s="38"/>
      <c r="BE274" s="38"/>
      <c r="BF274" s="38"/>
      <c r="BG274" s="38"/>
      <c r="BH274" s="38"/>
      <c r="BI274" s="38"/>
      <c r="BJ274" s="38"/>
      <c r="BK274" s="38"/>
      <c r="BL274" s="38"/>
      <c r="BM274" s="38"/>
      <c r="BN274" s="38"/>
      <c r="BO274" s="38"/>
      <c r="BP274" s="38"/>
      <c r="BQ274" s="38"/>
      <c r="BR274" s="38"/>
      <c r="BS274" s="38"/>
      <c r="BT274" s="38"/>
      <c r="BU274" s="38"/>
      <c r="BV274" s="38"/>
      <c r="BW274" s="38"/>
      <c r="BX274" s="38"/>
      <c r="BY274" s="38"/>
      <c r="BZ274" s="38"/>
      <c r="CA274" s="38"/>
      <c r="CB274" s="38"/>
      <c r="CC274" s="38"/>
      <c r="CD274" s="38"/>
      <c r="CE274" s="38"/>
      <c r="CF274" s="38"/>
      <c r="CG274" s="38"/>
      <c r="CH274" s="38"/>
      <c r="CI274" s="38"/>
      <c r="CJ274" s="38"/>
      <c r="CK274" s="38"/>
      <c r="CL274" s="38"/>
      <c r="CM274" s="38"/>
      <c r="CN274" s="38"/>
      <c r="CO274" s="38"/>
      <c r="CP274" s="38"/>
      <c r="CQ274" s="38"/>
      <c r="CR274" s="38"/>
      <c r="CS274" s="38"/>
      <c r="CT274" s="38"/>
      <c r="CU274" s="38"/>
      <c r="CV274" s="38"/>
      <c r="CW274" s="38"/>
      <c r="CX274" s="38"/>
      <c r="CY274" s="38"/>
      <c r="CZ274" s="38"/>
      <c r="DA274" s="38"/>
      <c r="DB274" s="38"/>
      <c r="DC274" s="38"/>
      <c r="DD274" s="38"/>
      <c r="DE274" s="38"/>
      <c r="DF274" s="38"/>
      <c r="DG274" s="38"/>
      <c r="DH274" s="38"/>
      <c r="DI274" s="38"/>
      <c r="DJ274" s="38"/>
      <c r="DK274" s="38"/>
      <c r="DL274" s="38"/>
      <c r="DM274" s="38"/>
      <c r="DN274" s="38"/>
      <c r="DO274" s="38"/>
      <c r="DP274" s="38"/>
      <c r="DQ274" s="38"/>
      <c r="DR274" s="38"/>
      <c r="DS274" s="38"/>
      <c r="DT274" s="38"/>
      <c r="DU274" s="38"/>
      <c r="DV274" s="38"/>
      <c r="DW274" s="38"/>
      <c r="DX274" s="38"/>
      <c r="DY274" s="38"/>
      <c r="DZ274" s="38"/>
      <c r="EA274" s="38"/>
      <c r="EB274" s="38"/>
      <c r="EC274" s="38"/>
      <c r="ED274" s="38"/>
      <c r="EE274" s="38"/>
      <c r="EF274" s="38"/>
      <c r="EG274" s="38"/>
      <c r="EH274" s="38"/>
      <c r="EI274" s="38"/>
      <c r="EJ274" s="38"/>
      <c r="EK274" s="38"/>
      <c r="EL274" s="38"/>
      <c r="EM274" s="38"/>
      <c r="EN274" s="38"/>
      <c r="EO274" s="38"/>
      <c r="EP274" s="38"/>
      <c r="EQ274" s="38"/>
      <c r="ER274" s="38"/>
      <c r="ES274" s="38"/>
      <c r="ET274" s="38"/>
      <c r="EU274" s="38"/>
      <c r="EV274" s="38"/>
      <c r="EW274" s="38"/>
      <c r="EX274" s="38"/>
      <c r="EY274" s="38"/>
      <c r="EZ274" s="38"/>
      <c r="FA274" s="38"/>
      <c r="FB274" s="38"/>
      <c r="FC274" s="38"/>
      <c r="FD274" s="38"/>
      <c r="FE274" s="38"/>
      <c r="FF274" s="38"/>
      <c r="FG274" s="38"/>
      <c r="FH274" s="38"/>
      <c r="FI274" s="38"/>
      <c r="FJ274" s="38"/>
      <c r="FK274" s="38"/>
      <c r="FL274" s="38"/>
      <c r="FM274" s="38"/>
      <c r="FN274" s="38"/>
      <c r="FO274" s="38"/>
      <c r="FP274" s="38"/>
      <c r="FQ274" s="38"/>
      <c r="FR274" s="38"/>
      <c r="FS274" s="38"/>
      <c r="FT274" s="38"/>
      <c r="FU274" s="38"/>
      <c r="FV274" s="38"/>
      <c r="FW274" s="38"/>
      <c r="FX274" s="38"/>
      <c r="FY274" s="38"/>
      <c r="FZ274" s="38"/>
      <c r="GA274" s="38"/>
      <c r="GB274" s="38"/>
      <c r="GC274" s="38"/>
      <c r="GD274" s="38"/>
      <c r="GE274" s="38"/>
      <c r="GF274" s="38"/>
      <c r="GG274" s="38"/>
      <c r="GH274" s="38"/>
      <c r="GI274" s="38"/>
      <c r="GJ274" s="38"/>
      <c r="GK274" s="38"/>
      <c r="GL274" s="38"/>
      <c r="GM274" s="38"/>
      <c r="GN274" s="38"/>
      <c r="GO274" s="38"/>
      <c r="GP274" s="38"/>
      <c r="GQ274" s="38"/>
      <c r="GR274" s="38"/>
      <c r="GS274" s="38"/>
      <c r="GT274" s="38"/>
      <c r="GU274" s="38"/>
      <c r="GV274" s="38"/>
      <c r="GW274" s="38"/>
      <c r="GX274" s="38"/>
      <c r="GY274" s="38"/>
      <c r="GZ274" s="38"/>
      <c r="HA274" s="38"/>
      <c r="HB274" s="38"/>
      <c r="HC274" s="38"/>
      <c r="HD274" s="38"/>
      <c r="HE274" s="38"/>
      <c r="HF274" s="38"/>
      <c r="HG274" s="38"/>
      <c r="HH274" s="38"/>
      <c r="HI274" s="38"/>
      <c r="HJ274" s="38"/>
      <c r="HK274" s="38"/>
      <c r="HL274" s="38"/>
      <c r="HM274" s="38"/>
      <c r="HN274" s="38"/>
      <c r="HO274" s="38"/>
      <c r="HP274" s="38"/>
      <c r="HQ274" s="38"/>
      <c r="HR274" s="38"/>
      <c r="HS274" s="38"/>
      <c r="HT274" s="38"/>
      <c r="HU274" s="38"/>
      <c r="HV274" s="38"/>
      <c r="HW274" s="38"/>
      <c r="HX274" s="38"/>
      <c r="HY274" s="38"/>
      <c r="HZ274" s="38"/>
      <c r="IA274" s="38"/>
      <c r="IB274" s="38"/>
      <c r="IC274" s="38"/>
      <c r="ID274" s="38"/>
      <c r="IE274" s="38"/>
      <c r="IF274" s="38"/>
      <c r="IG274" s="38"/>
      <c r="IH274" s="38"/>
      <c r="II274" s="38"/>
      <c r="IJ274" s="38"/>
      <c r="IK274" s="38"/>
      <c r="IL274" s="38"/>
      <c r="IM274" s="38"/>
      <c r="IN274" s="38"/>
      <c r="IO274" s="38"/>
      <c r="IP274" s="38"/>
      <c r="IQ274" s="38"/>
      <c r="IR274" s="38"/>
      <c r="IS274" s="38"/>
      <c r="IT274" s="38"/>
      <c r="IU274" s="38"/>
      <c r="IV274" s="38"/>
      <c r="IW274" s="38"/>
      <c r="IX274" s="38"/>
      <c r="IY274" s="38"/>
      <c r="IZ274" s="38"/>
      <c r="JA274" s="38"/>
      <c r="JB274" s="38"/>
      <c r="JC274" s="38"/>
      <c r="JD274" s="38"/>
      <c r="JE274" s="38"/>
      <c r="JF274" s="38"/>
      <c r="JG274" s="38"/>
      <c r="JH274" s="38"/>
      <c r="JI274" s="38"/>
      <c r="JJ274" s="38"/>
      <c r="JK274" s="38"/>
      <c r="JL274" s="38"/>
      <c r="JM274" s="38"/>
      <c r="JN274" s="38"/>
      <c r="JO274" s="38"/>
      <c r="JP274" s="38"/>
      <c r="JQ274" s="38"/>
      <c r="JR274" s="38"/>
      <c r="JS274" s="38"/>
      <c r="JT274" s="38"/>
      <c r="JU274" s="38"/>
      <c r="JV274" s="38"/>
      <c r="JW274" s="38"/>
      <c r="JX274" s="38"/>
      <c r="JY274" s="38"/>
      <c r="JZ274" s="38"/>
      <c r="KA274" s="38"/>
      <c r="KB274" s="38"/>
      <c r="KC274" s="38"/>
      <c r="KD274" s="38"/>
      <c r="KE274" s="38"/>
      <c r="KF274" s="38"/>
      <c r="KG274" s="38"/>
      <c r="KH274" s="38"/>
      <c r="KI274" s="38"/>
      <c r="KJ274" s="38"/>
      <c r="KK274" s="38"/>
      <c r="KL274" s="38"/>
      <c r="KM274" s="38"/>
      <c r="KN274" s="38"/>
      <c r="KO274" s="38"/>
      <c r="KP274" s="38"/>
      <c r="KQ274" s="38"/>
      <c r="KR274" s="38"/>
      <c r="KS274" s="38"/>
      <c r="KT274" s="38"/>
      <c r="KU274" s="38"/>
      <c r="KV274" s="38"/>
      <c r="KW274" s="38"/>
      <c r="KX274" s="38"/>
      <c r="KY274" s="38"/>
      <c r="KZ274" s="38"/>
      <c r="LA274" s="38"/>
      <c r="LB274" s="38"/>
      <c r="LC274" s="38"/>
      <c r="LD274" s="38"/>
      <c r="LE274" s="38"/>
      <c r="LF274" s="38"/>
      <c r="LG274" s="38"/>
      <c r="LH274" s="38"/>
      <c r="LI274" s="38"/>
      <c r="LJ274" s="38"/>
      <c r="LK274" s="38"/>
      <c r="LL274" s="38"/>
      <c r="LM274" s="38"/>
      <c r="LN274" s="38"/>
      <c r="LO274" s="38"/>
      <c r="LP274" s="38"/>
      <c r="LQ274" s="38"/>
      <c r="LR274" s="38"/>
      <c r="LS274" s="38"/>
      <c r="LT274" s="38"/>
      <c r="LU274" s="38"/>
      <c r="LV274" s="38"/>
      <c r="LW274" s="38"/>
      <c r="LX274" s="38"/>
      <c r="LY274" s="38"/>
      <c r="LZ274" s="38"/>
      <c r="MA274" s="38"/>
      <c r="MB274" s="38"/>
      <c r="MC274" s="38"/>
      <c r="MD274" s="38"/>
      <c r="ME274" s="38"/>
      <c r="MF274" s="38"/>
      <c r="MG274" s="38"/>
      <c r="MH274" s="38"/>
      <c r="MI274" s="38"/>
      <c r="MJ274" s="38"/>
      <c r="MK274" s="38"/>
      <c r="ML274" s="38"/>
      <c r="MM274" s="38"/>
      <c r="MN274" s="38"/>
      <c r="MO274" s="38"/>
      <c r="MP274" s="38"/>
      <c r="MQ274" s="38"/>
      <c r="MR274" s="38"/>
      <c r="MS274" s="38"/>
      <c r="MT274" s="38"/>
      <c r="MU274" s="38"/>
      <c r="MV274" s="38"/>
      <c r="MW274" s="38"/>
      <c r="MX274" s="38"/>
      <c r="MY274" s="38"/>
      <c r="MZ274" s="38"/>
      <c r="NA274" s="38"/>
      <c r="NB274" s="38"/>
      <c r="NC274" s="38"/>
      <c r="ND274" s="38"/>
      <c r="NE274" s="38"/>
      <c r="NF274" s="38"/>
      <c r="NG274" s="38"/>
      <c r="NH274" s="38"/>
      <c r="NI274" s="38"/>
      <c r="NJ274" s="38"/>
      <c r="NK274" s="38"/>
      <c r="NL274" s="38"/>
      <c r="NM274" s="38"/>
      <c r="NN274" s="38"/>
      <c r="NO274" s="38"/>
      <c r="NP274" s="38"/>
      <c r="NQ274" s="38"/>
      <c r="NR274" s="38"/>
      <c r="NS274" s="38"/>
      <c r="NT274" s="38"/>
      <c r="NU274" s="38"/>
      <c r="NV274" s="38"/>
      <c r="NW274" s="38"/>
      <c r="NX274" s="38"/>
      <c r="NY274" s="38"/>
      <c r="NZ274" s="38"/>
      <c r="OA274" s="38"/>
      <c r="OB274" s="38"/>
      <c r="OC274" s="38"/>
      <c r="OD274" s="38"/>
      <c r="OE274" s="38"/>
      <c r="OF274" s="38"/>
      <c r="OG274" s="38"/>
      <c r="OH274" s="38"/>
      <c r="OI274" s="38"/>
      <c r="OJ274" s="38"/>
      <c r="OK274" s="38"/>
      <c r="OL274" s="38"/>
      <c r="OM274" s="38"/>
      <c r="ON274" s="38"/>
      <c r="OO274" s="38"/>
      <c r="OP274" s="38"/>
      <c r="OQ274" s="38"/>
      <c r="OR274" s="38"/>
      <c r="OS274" s="38"/>
      <c r="OT274" s="38"/>
      <c r="OU274" s="38"/>
      <c r="OV274" s="38"/>
      <c r="OW274" s="38"/>
      <c r="OX274" s="38"/>
      <c r="OY274" s="38"/>
      <c r="OZ274" s="38"/>
      <c r="PA274" s="38"/>
      <c r="PB274" s="38"/>
      <c r="PC274" s="38"/>
      <c r="PD274" s="38"/>
      <c r="PE274" s="38"/>
      <c r="PF274" s="38"/>
      <c r="PG274" s="38"/>
      <c r="PH274" s="38"/>
      <c r="PI274" s="38"/>
      <c r="PJ274" s="38"/>
      <c r="PK274" s="38"/>
      <c r="PL274" s="38"/>
      <c r="PM274" s="38"/>
      <c r="PN274" s="38"/>
      <c r="PO274" s="38"/>
      <c r="PP274" s="38"/>
      <c r="PQ274" s="38"/>
      <c r="PR274" s="38"/>
      <c r="PS274" s="38"/>
      <c r="PT274" s="38"/>
      <c r="PU274" s="38"/>
      <c r="PV274" s="38"/>
      <c r="PW274" s="38"/>
      <c r="PX274" s="38"/>
      <c r="PY274" s="38"/>
      <c r="PZ274" s="38"/>
      <c r="QA274" s="38"/>
      <c r="QB274" s="38"/>
      <c r="QC274" s="38"/>
      <c r="QD274" s="38"/>
      <c r="QE274" s="38"/>
      <c r="QF274" s="38"/>
      <c r="QG274" s="38"/>
      <c r="QH274" s="38"/>
      <c r="QI274" s="38"/>
      <c r="QJ274" s="38"/>
      <c r="QK274" s="38"/>
      <c r="QL274" s="38"/>
      <c r="QM274" s="38"/>
      <c r="QN274" s="38"/>
      <c r="QO274" s="38"/>
      <c r="QP274" s="38"/>
      <c r="QQ274" s="38"/>
      <c r="QR274" s="38"/>
      <c r="QS274" s="38"/>
      <c r="QT274" s="38"/>
      <c r="QU274" s="38"/>
      <c r="QV274" s="38"/>
      <c r="QW274" s="38"/>
      <c r="QX274" s="38"/>
      <c r="QY274" s="38"/>
      <c r="QZ274" s="38"/>
      <c r="RA274" s="38"/>
      <c r="RB274" s="38"/>
      <c r="RC274" s="38"/>
      <c r="RD274" s="38"/>
      <c r="RE274" s="38"/>
      <c r="RF274" s="38"/>
      <c r="RG274" s="38"/>
      <c r="RH274" s="38"/>
      <c r="RI274" s="38"/>
      <c r="RJ274" s="38"/>
      <c r="RK274" s="38"/>
      <c r="RL274" s="38"/>
      <c r="RM274" s="38"/>
      <c r="RN274" s="38"/>
      <c r="RO274" s="38"/>
      <c r="RP274" s="38"/>
      <c r="RQ274" s="38"/>
      <c r="RR274" s="38"/>
      <c r="RS274" s="38"/>
      <c r="RT274" s="38"/>
      <c r="RU274" s="38"/>
      <c r="RV274" s="38"/>
      <c r="RW274" s="38"/>
      <c r="RX274" s="38"/>
      <c r="RY274" s="38"/>
      <c r="RZ274" s="38"/>
      <c r="SA274" s="38"/>
      <c r="SB274" s="38"/>
      <c r="SC274" s="38"/>
      <c r="SD274" s="38"/>
      <c r="SE274" s="38"/>
      <c r="SF274" s="38"/>
      <c r="SG274" s="38"/>
      <c r="SH274" s="38"/>
      <c r="SI274" s="38"/>
      <c r="SJ274" s="38"/>
      <c r="SK274" s="38"/>
      <c r="SL274" s="38"/>
      <c r="SM274" s="38"/>
      <c r="SN274" s="38"/>
      <c r="SO274" s="38"/>
      <c r="SP274" s="38"/>
      <c r="SQ274" s="38"/>
      <c r="SR274" s="38"/>
      <c r="SS274" s="38"/>
      <c r="ST274" s="38"/>
      <c r="SU274" s="38"/>
      <c r="SV274" s="38"/>
      <c r="SW274" s="38"/>
      <c r="SX274" s="38"/>
      <c r="SY274" s="38"/>
      <c r="SZ274" s="38"/>
      <c r="TA274" s="38"/>
      <c r="TB274" s="38"/>
      <c r="TC274" s="38"/>
      <c r="TD274" s="38"/>
      <c r="TE274" s="38"/>
      <c r="TF274" s="38"/>
      <c r="TG274" s="38"/>
      <c r="TH274" s="38"/>
      <c r="TI274" s="38"/>
      <c r="TJ274" s="38"/>
      <c r="TK274" s="38"/>
      <c r="TL274" s="38"/>
      <c r="TM274" s="38"/>
      <c r="TN274" s="38"/>
      <c r="TO274" s="38"/>
      <c r="TP274" s="38"/>
      <c r="TQ274" s="38"/>
      <c r="TR274" s="38"/>
      <c r="TS274" s="38"/>
      <c r="TT274" s="38"/>
      <c r="TU274" s="38"/>
      <c r="TV274" s="38"/>
      <c r="TW274" s="38"/>
      <c r="TX274" s="38"/>
      <c r="TY274" s="38"/>
      <c r="TZ274" s="38"/>
      <c r="UA274" s="38"/>
      <c r="UB274" s="38"/>
      <c r="UC274" s="38"/>
      <c r="UD274" s="38"/>
      <c r="UE274" s="38"/>
      <c r="UF274" s="38"/>
      <c r="UG274" s="38"/>
      <c r="UH274" s="38"/>
      <c r="UI274" s="38"/>
      <c r="UJ274" s="38"/>
      <c r="UK274" s="38"/>
      <c r="UL274" s="38"/>
      <c r="UM274" s="38"/>
      <c r="UN274" s="38"/>
      <c r="UO274" s="38"/>
      <c r="UP274" s="38"/>
      <c r="UQ274" s="38"/>
      <c r="UR274" s="38"/>
      <c r="US274" s="38"/>
      <c r="UT274" s="38"/>
      <c r="UU274" s="38"/>
      <c r="UV274" s="38"/>
      <c r="UW274" s="38"/>
      <c r="UX274" s="38"/>
      <c r="UY274" s="38"/>
      <c r="UZ274" s="38"/>
      <c r="VA274" s="38"/>
      <c r="VB274" s="38"/>
      <c r="VC274" s="38"/>
      <c r="VD274" s="38"/>
      <c r="VE274" s="38"/>
      <c r="VF274" s="38"/>
      <c r="VG274" s="38"/>
      <c r="VH274" s="38"/>
      <c r="VI274" s="38"/>
      <c r="VJ274" s="38"/>
      <c r="VK274" s="38"/>
      <c r="VL274" s="38"/>
      <c r="VM274" s="38"/>
      <c r="VN274" s="38"/>
      <c r="VO274" s="38"/>
      <c r="VP274" s="38"/>
      <c r="VQ274" s="38"/>
      <c r="VR274" s="38"/>
      <c r="VS274" s="38"/>
      <c r="VT274" s="38"/>
      <c r="VU274" s="38"/>
      <c r="VV274" s="38"/>
      <c r="VW274" s="38"/>
      <c r="VX274" s="38"/>
      <c r="VY274" s="38"/>
      <c r="VZ274" s="38"/>
      <c r="WA274" s="38"/>
      <c r="WB274" s="38"/>
      <c r="WC274" s="38"/>
      <c r="WD274" s="38"/>
      <c r="WE274" s="38"/>
      <c r="WF274" s="38"/>
      <c r="WG274" s="38"/>
      <c r="WH274" s="38"/>
      <c r="WI274" s="38"/>
      <c r="WJ274" s="38"/>
      <c r="WK274" s="38"/>
      <c r="WL274" s="38"/>
      <c r="WM274" s="38"/>
      <c r="WN274" s="38"/>
      <c r="WO274" s="38"/>
      <c r="WP274" s="38"/>
      <c r="WQ274" s="38"/>
      <c r="WR274" s="38"/>
      <c r="WS274" s="38"/>
      <c r="WT274" s="38"/>
      <c r="WU274" s="38"/>
      <c r="WV274" s="38"/>
      <c r="WW274" s="38"/>
      <c r="WX274" s="38"/>
      <c r="WY274" s="38"/>
      <c r="WZ274" s="38"/>
      <c r="XA274" s="38"/>
      <c r="XB274" s="38"/>
      <c r="XC274" s="38"/>
      <c r="XD274" s="38"/>
      <c r="XE274" s="38"/>
      <c r="XF274" s="38"/>
      <c r="XG274" s="38"/>
      <c r="XH274" s="38"/>
      <c r="XI274" s="38"/>
      <c r="XJ274" s="38"/>
      <c r="XK274" s="38"/>
      <c r="XL274" s="38"/>
      <c r="XM274" s="38"/>
      <c r="XN274" s="38"/>
      <c r="XO274" s="38"/>
      <c r="XP274" s="38"/>
      <c r="XQ274" s="38"/>
      <c r="XR274" s="38"/>
      <c r="XS274" s="38"/>
      <c r="XT274" s="38"/>
      <c r="XU274" s="38"/>
      <c r="XV274" s="38"/>
      <c r="XW274" s="38"/>
      <c r="XX274" s="38"/>
      <c r="XY274" s="38"/>
      <c r="XZ274" s="38"/>
      <c r="YA274" s="38"/>
      <c r="YB274" s="38"/>
      <c r="YC274" s="38"/>
      <c r="YD274" s="38"/>
      <c r="YE274" s="38"/>
      <c r="YF274" s="38"/>
      <c r="YG274" s="38"/>
      <c r="YH274" s="38"/>
      <c r="YI274" s="38"/>
      <c r="YJ274" s="38"/>
      <c r="YK274" s="38"/>
      <c r="YL274" s="38"/>
      <c r="YM274" s="38"/>
      <c r="YN274" s="38"/>
      <c r="YO274" s="38"/>
      <c r="YP274" s="38"/>
      <c r="YQ274" s="38"/>
      <c r="YR274" s="38"/>
      <c r="YS274" s="38"/>
      <c r="YT274" s="38"/>
      <c r="YU274" s="38"/>
      <c r="YV274" s="38"/>
      <c r="YW274" s="38"/>
      <c r="YX274" s="38"/>
      <c r="YY274" s="38"/>
      <c r="YZ274" s="38"/>
      <c r="ZA274" s="38"/>
      <c r="ZB274" s="38"/>
      <c r="ZC274" s="38"/>
      <c r="ZD274" s="38"/>
      <c r="ZE274" s="38"/>
      <c r="ZF274" s="38"/>
      <c r="ZG274" s="38"/>
      <c r="ZH274" s="38"/>
      <c r="ZI274" s="38"/>
      <c r="ZJ274" s="38"/>
      <c r="ZK274" s="38"/>
      <c r="ZL274" s="38"/>
      <c r="ZM274" s="38"/>
      <c r="ZN274" s="38"/>
      <c r="ZO274" s="38"/>
      <c r="ZP274" s="38"/>
      <c r="ZQ274" s="38"/>
      <c r="ZR274" s="38"/>
      <c r="ZS274" s="38"/>
      <c r="ZT274" s="38"/>
      <c r="ZU274" s="38"/>
      <c r="ZV274" s="38"/>
      <c r="ZW274" s="38"/>
      <c r="ZX274" s="38"/>
      <c r="ZY274" s="38"/>
      <c r="ZZ274" s="38"/>
      <c r="AAA274" s="38"/>
      <c r="AAB274" s="38"/>
      <c r="AAC274" s="38"/>
      <c r="AAD274" s="38"/>
      <c r="AAE274" s="38"/>
      <c r="AAF274" s="38"/>
      <c r="AAG274" s="38"/>
      <c r="AAH274" s="38"/>
      <c r="AAI274" s="38"/>
      <c r="AAJ274" s="38"/>
      <c r="AAK274" s="38"/>
      <c r="AAL274" s="38"/>
      <c r="AAM274" s="38"/>
      <c r="AAN274" s="38"/>
      <c r="AAO274" s="38"/>
      <c r="AAP274" s="38"/>
      <c r="AAQ274" s="38"/>
      <c r="AAR274" s="38"/>
      <c r="AAS274" s="38"/>
      <c r="AAT274" s="38"/>
      <c r="AAU274" s="38"/>
      <c r="AAV274" s="38"/>
      <c r="AAW274" s="38"/>
      <c r="AAX274" s="38"/>
      <c r="AAY274" s="38"/>
      <c r="AAZ274" s="38"/>
      <c r="ABA274" s="38"/>
      <c r="ABB274" s="38"/>
      <c r="ABC274" s="38"/>
      <c r="ABD274" s="38"/>
      <c r="ABE274" s="38"/>
      <c r="ABF274" s="38"/>
      <c r="ABG274" s="38"/>
      <c r="ABH274" s="38"/>
      <c r="ABI274" s="38"/>
      <c r="ABJ274" s="38"/>
      <c r="ABK274" s="38"/>
      <c r="ABL274" s="38"/>
      <c r="ABM274" s="38"/>
      <c r="ABN274" s="38"/>
      <c r="ABO274" s="38"/>
      <c r="ABP274" s="38"/>
      <c r="ABQ274" s="38"/>
      <c r="ABR274" s="38"/>
      <c r="ABS274" s="38"/>
      <c r="ABT274" s="38"/>
      <c r="ABU274" s="38"/>
      <c r="ABV274" s="38"/>
      <c r="ABW274" s="38"/>
      <c r="ABX274" s="38"/>
      <c r="ABY274" s="38"/>
      <c r="ABZ274" s="38"/>
      <c r="ACA274" s="38"/>
      <c r="ACB274" s="38"/>
      <c r="ACC274" s="38"/>
      <c r="ACD274" s="38"/>
      <c r="ACE274" s="38"/>
      <c r="ACF274" s="38"/>
      <c r="ACG274" s="38"/>
      <c r="ACH274" s="38"/>
      <c r="ACI274" s="38"/>
      <c r="ACJ274" s="38"/>
      <c r="ACK274" s="38"/>
      <c r="ACL274" s="38"/>
      <c r="ACM274" s="38"/>
      <c r="ACN274" s="38"/>
      <c r="ACO274" s="38"/>
      <c r="ACP274" s="38"/>
      <c r="ACQ274" s="38"/>
      <c r="ACR274" s="38"/>
      <c r="ACS274" s="38"/>
      <c r="ACT274" s="38"/>
      <c r="ACU274" s="38"/>
      <c r="ACV274" s="38"/>
      <c r="ACW274" s="38"/>
      <c r="ACX274" s="38"/>
      <c r="ACY274" s="38"/>
      <c r="ACZ274" s="38"/>
      <c r="ADA274" s="38"/>
      <c r="ADB274" s="38"/>
      <c r="ADC274" s="38"/>
      <c r="ADD274" s="38"/>
      <c r="ADE274" s="38"/>
      <c r="ADF274" s="38"/>
      <c r="ADG274" s="38"/>
      <c r="ADH274" s="38"/>
      <c r="ADI274" s="38"/>
      <c r="ADJ274" s="38"/>
      <c r="ADK274" s="38"/>
      <c r="ADL274" s="38"/>
      <c r="ADM274" s="38"/>
      <c r="ADN274" s="38"/>
      <c r="ADO274" s="38"/>
      <c r="ADP274" s="38"/>
      <c r="ADQ274" s="38"/>
      <c r="ADR274" s="38"/>
      <c r="ADS274" s="38"/>
      <c r="ADT274" s="38"/>
      <c r="ADU274" s="38"/>
      <c r="ADV274" s="38"/>
      <c r="ADW274" s="38"/>
      <c r="ADX274" s="38"/>
      <c r="ADY274" s="38"/>
      <c r="ADZ274" s="38"/>
      <c r="AEA274" s="38"/>
      <c r="AEB274" s="38"/>
      <c r="AEC274" s="38"/>
      <c r="AED274" s="38"/>
      <c r="AEE274" s="38"/>
      <c r="AEF274" s="38"/>
      <c r="AEG274" s="38"/>
      <c r="AEH274" s="38"/>
      <c r="AEI274" s="38"/>
      <c r="AEJ274" s="38"/>
      <c r="AEK274" s="38"/>
      <c r="AEL274" s="38"/>
      <c r="AEM274" s="38"/>
      <c r="AEN274" s="38"/>
      <c r="AEO274" s="38"/>
      <c r="AEP274" s="38"/>
      <c r="AEQ274" s="38"/>
      <c r="AER274" s="38"/>
      <c r="AES274" s="38"/>
      <c r="AET274" s="38"/>
      <c r="AEU274" s="38"/>
      <c r="AEV274" s="38"/>
      <c r="AEW274" s="38"/>
      <c r="AEX274" s="38"/>
      <c r="AEY274" s="38"/>
      <c r="AEZ274" s="38"/>
      <c r="AFA274" s="38"/>
      <c r="AFB274" s="38"/>
      <c r="AFC274" s="38"/>
      <c r="AFD274" s="38"/>
      <c r="AFE274" s="38"/>
      <c r="AFF274" s="38"/>
      <c r="AFG274" s="38"/>
      <c r="AFH274" s="38"/>
      <c r="AFI274" s="38"/>
      <c r="AFJ274" s="38"/>
      <c r="AFK274" s="38"/>
      <c r="AFL274" s="38"/>
      <c r="AFM274" s="38"/>
      <c r="AFN274" s="38"/>
      <c r="AFO274" s="38"/>
      <c r="AFP274" s="38"/>
      <c r="AFQ274" s="38"/>
      <c r="AFR274" s="38"/>
      <c r="AFS274" s="38"/>
      <c r="AFT274" s="38"/>
      <c r="AFU274" s="38"/>
      <c r="AFV274" s="38"/>
      <c r="AFW274" s="38"/>
      <c r="AFX274" s="38"/>
      <c r="AFY274" s="38"/>
      <c r="AFZ274" s="38"/>
      <c r="AGA274" s="38"/>
      <c r="AGB274" s="38"/>
      <c r="AGC274" s="38"/>
      <c r="AGD274" s="38"/>
      <c r="AGE274" s="38"/>
      <c r="AGF274" s="38"/>
      <c r="AGG274" s="38"/>
      <c r="AGH274" s="38"/>
      <c r="AGI274" s="38"/>
      <c r="AGJ274" s="38"/>
      <c r="AGK274" s="38"/>
      <c r="AGL274" s="38"/>
      <c r="AGM274" s="38"/>
      <c r="AGN274" s="38"/>
      <c r="AGO274" s="38"/>
      <c r="AGP274" s="38"/>
      <c r="AGQ274" s="38"/>
      <c r="AGR274" s="38"/>
      <c r="AGS274" s="38"/>
      <c r="AGT274" s="38"/>
      <c r="AGU274" s="38"/>
      <c r="AGV274" s="38"/>
      <c r="AGW274" s="38"/>
      <c r="AGX274" s="38"/>
      <c r="AGY274" s="38"/>
      <c r="AGZ274" s="38"/>
      <c r="AHA274" s="38"/>
      <c r="AHB274" s="38"/>
      <c r="AHC274" s="38"/>
      <c r="AHD274" s="38"/>
      <c r="AHE274" s="38"/>
      <c r="AHF274" s="38"/>
      <c r="AHG274" s="38"/>
      <c r="AHH274" s="38"/>
      <c r="AHI274" s="38"/>
      <c r="AHJ274" s="38"/>
      <c r="AHK274" s="38"/>
      <c r="AHL274" s="38"/>
      <c r="AHM274" s="38"/>
      <c r="AHN274" s="38"/>
      <c r="AHO274" s="38"/>
      <c r="AHP274" s="38"/>
      <c r="AHQ274" s="38"/>
      <c r="AHR274" s="38"/>
      <c r="AHS274" s="38"/>
      <c r="AHT274" s="38"/>
      <c r="AHU274" s="38"/>
      <c r="AHV274" s="38"/>
      <c r="AHW274" s="38"/>
      <c r="AHX274" s="38"/>
      <c r="AHY274" s="38"/>
      <c r="AHZ274" s="38"/>
      <c r="AIA274" s="38"/>
      <c r="AIB274" s="38"/>
      <c r="AIC274" s="38"/>
      <c r="AID274" s="38"/>
      <c r="AIE274" s="38"/>
      <c r="AIF274" s="38"/>
      <c r="AIG274" s="38"/>
      <c r="AIH274" s="38"/>
      <c r="AII274" s="38"/>
      <c r="AIJ274" s="38"/>
      <c r="AIK274" s="38"/>
      <c r="AIL274" s="38"/>
      <c r="AIM274" s="38"/>
      <c r="AIN274" s="38"/>
      <c r="AIO274" s="38"/>
      <c r="AIP274" s="38"/>
      <c r="AIQ274" s="38"/>
      <c r="AIR274" s="38"/>
      <c r="AIS274" s="38"/>
      <c r="AIT274" s="38"/>
      <c r="AIU274" s="38"/>
      <c r="AIV274" s="38"/>
      <c r="AIW274" s="38"/>
      <c r="AIX274" s="38"/>
      <c r="AIY274" s="38"/>
      <c r="AIZ274" s="38"/>
      <c r="AJA274" s="38"/>
      <c r="AJB274" s="38"/>
      <c r="AJC274" s="38"/>
      <c r="AJD274" s="38"/>
      <c r="AJE274" s="38"/>
      <c r="AJF274" s="38"/>
      <c r="AJG274" s="38"/>
      <c r="AJH274" s="38"/>
      <c r="AJI274" s="38"/>
      <c r="AJJ274" s="38"/>
      <c r="AJK274" s="38"/>
      <c r="AJL274" s="38"/>
      <c r="AJM274" s="38"/>
      <c r="AJN274" s="38"/>
      <c r="AJO274" s="38"/>
      <c r="AJP274" s="38"/>
      <c r="AJQ274" s="38"/>
      <c r="AJR274" s="38"/>
      <c r="AJS274" s="38"/>
      <c r="AJT274" s="38"/>
      <c r="AJU274" s="38"/>
      <c r="AJV274" s="38"/>
      <c r="AJW274" s="38"/>
      <c r="AJX274" s="38"/>
      <c r="AJY274" s="38"/>
      <c r="AJZ274" s="38"/>
      <c r="AKA274" s="38"/>
      <c r="AKB274" s="38"/>
      <c r="AKC274" s="38"/>
      <c r="AKD274" s="38"/>
      <c r="AKE274" s="38"/>
      <c r="AKF274" s="38"/>
      <c r="AKG274" s="38"/>
      <c r="AKH274" s="38"/>
      <c r="AKI274" s="38"/>
      <c r="AKJ274" s="38"/>
      <c r="AKK274" s="38"/>
      <c r="AKL274" s="38"/>
      <c r="AKM274" s="38"/>
      <c r="AKN274" s="38"/>
      <c r="AKO274" s="38"/>
      <c r="AKP274" s="38"/>
      <c r="AKQ274" s="38"/>
      <c r="AKR274" s="38"/>
      <c r="AKS274" s="38"/>
      <c r="AKT274" s="38"/>
      <c r="AKU274" s="38"/>
      <c r="AKV274" s="38"/>
      <c r="AKW274" s="38"/>
      <c r="AKX274" s="38"/>
      <c r="AKY274" s="38"/>
      <c r="AKZ274" s="38"/>
      <c r="ALA274" s="38"/>
      <c r="ALB274" s="38"/>
      <c r="ALC274" s="38"/>
      <c r="ALD274" s="38"/>
      <c r="ALE274" s="38"/>
      <c r="ALF274" s="38"/>
      <c r="ALG274" s="38"/>
      <c r="ALH274" s="38"/>
      <c r="ALI274" s="38"/>
      <c r="ALJ274" s="38"/>
      <c r="ALK274" s="38"/>
      <c r="ALL274" s="38"/>
      <c r="ALM274" s="38"/>
      <c r="ALN274" s="38"/>
      <c r="ALO274" s="38"/>
      <c r="ALP274" s="38"/>
      <c r="ALQ274" s="38"/>
      <c r="ALR274" s="38"/>
      <c r="ALS274" s="38"/>
      <c r="ALT274" s="38"/>
      <c r="ALU274" s="38"/>
      <c r="ALV274" s="38"/>
      <c r="ALW274" s="38"/>
      <c r="ALX274" s="38"/>
      <c r="ALY274" s="38"/>
      <c r="ALZ274" s="38"/>
      <c r="AMA274" s="38"/>
      <c r="AMB274" s="38"/>
      <c r="AMC274" s="38"/>
      <c r="AMD274" s="38"/>
      <c r="AME274" s="38"/>
      <c r="AMF274" s="38"/>
      <c r="AMG274" s="38"/>
      <c r="AMH274" s="38"/>
      <c r="AMI274" s="38"/>
      <c r="AMJ274" s="38"/>
      <c r="AMK274" s="38"/>
      <c r="AML274" s="38"/>
      <c r="AMM274" s="38"/>
      <c r="AMN274" s="38"/>
      <c r="AMO274" s="38"/>
      <c r="AMP274" s="38"/>
      <c r="AMQ274" s="38"/>
      <c r="AMR274" s="38"/>
      <c r="AMS274" s="38"/>
      <c r="AMT274" s="38"/>
      <c r="AMU274" s="38"/>
      <c r="AMV274" s="38"/>
      <c r="AMW274" s="38"/>
      <c r="AMX274" s="38"/>
      <c r="AMY274" s="38"/>
      <c r="AMZ274" s="38"/>
      <c r="ANA274" s="38"/>
      <c r="ANB274" s="38"/>
      <c r="ANC274" s="38"/>
      <c r="AND274" s="38"/>
      <c r="ANE274" s="38"/>
      <c r="ANF274" s="38"/>
      <c r="ANG274" s="38"/>
      <c r="ANH274" s="38"/>
      <c r="ANI274" s="38"/>
      <c r="ANJ274" s="38"/>
      <c r="ANK274" s="38"/>
      <c r="ANL274" s="38"/>
      <c r="ANM274" s="38"/>
      <c r="ANN274" s="38"/>
      <c r="ANO274" s="38"/>
      <c r="ANP274" s="38"/>
      <c r="ANQ274" s="38"/>
      <c r="ANR274" s="38"/>
      <c r="ANS274" s="38"/>
      <c r="ANT274" s="38"/>
      <c r="ANU274" s="38"/>
      <c r="ANV274" s="38"/>
      <c r="ANW274" s="38"/>
      <c r="ANX274" s="38"/>
      <c r="ANY274" s="38"/>
      <c r="ANZ274" s="38"/>
      <c r="AOA274" s="38"/>
      <c r="AOB274" s="38"/>
      <c r="AOC274" s="38"/>
      <c r="AOD274" s="38"/>
      <c r="AOE274" s="38"/>
      <c r="AOF274" s="38"/>
      <c r="AOG274" s="38"/>
      <c r="AOH274" s="38"/>
      <c r="AOI274" s="38"/>
      <c r="AOJ274" s="38"/>
      <c r="AOK274" s="38"/>
      <c r="AOL274" s="38"/>
      <c r="AOM274" s="38"/>
      <c r="AON274" s="38"/>
      <c r="AOO274" s="38"/>
      <c r="AOP274" s="38"/>
      <c r="AOQ274" s="38"/>
      <c r="AOR274" s="38"/>
      <c r="AOS274" s="38"/>
      <c r="AOT274" s="38"/>
      <c r="AOU274" s="38"/>
      <c r="AOV274" s="38"/>
      <c r="AOW274" s="38"/>
      <c r="AOX274" s="38"/>
      <c r="AOY274" s="38"/>
      <c r="AOZ274" s="38"/>
      <c r="APA274" s="38"/>
      <c r="APB274" s="38"/>
      <c r="APC274" s="38"/>
      <c r="APD274" s="38"/>
      <c r="APE274" s="38"/>
      <c r="APF274" s="38"/>
      <c r="APG274" s="38"/>
      <c r="APH274" s="38"/>
      <c r="API274" s="38"/>
      <c r="APJ274" s="38"/>
      <c r="APK274" s="38"/>
      <c r="APL274" s="38"/>
      <c r="APM274" s="38"/>
      <c r="APN274" s="38"/>
      <c r="APO274" s="38"/>
      <c r="APP274" s="38"/>
      <c r="APQ274" s="38"/>
      <c r="APR274" s="38"/>
      <c r="APS274" s="38"/>
      <c r="APT274" s="38"/>
      <c r="APU274" s="38"/>
      <c r="APV274" s="38"/>
      <c r="APW274" s="38"/>
      <c r="APX274" s="38"/>
      <c r="APY274" s="38"/>
      <c r="APZ274" s="38"/>
      <c r="AQA274" s="38"/>
      <c r="AQB274" s="38"/>
      <c r="AQC274" s="38"/>
      <c r="AQD274" s="38"/>
      <c r="AQE274" s="38"/>
      <c r="AQF274" s="38"/>
      <c r="AQG274" s="38"/>
      <c r="AQH274" s="38"/>
      <c r="AQI274" s="38"/>
      <c r="AQJ274" s="38"/>
      <c r="AQK274" s="38"/>
      <c r="AQL274" s="38"/>
      <c r="AQM274" s="38"/>
      <c r="AQN274" s="38"/>
      <c r="AQO274" s="38"/>
      <c r="AQP274" s="38"/>
      <c r="AQQ274" s="38"/>
      <c r="AQR274" s="38"/>
      <c r="AQS274" s="38"/>
      <c r="AQT274" s="38"/>
      <c r="AQU274" s="38"/>
      <c r="AQV274" s="38"/>
      <c r="AQW274" s="38"/>
      <c r="AQX274" s="38"/>
      <c r="AQY274" s="38"/>
      <c r="AQZ274" s="38"/>
      <c r="ARA274" s="38"/>
      <c r="ARB274" s="38"/>
      <c r="ARC274" s="38"/>
      <c r="ARD274" s="38"/>
      <c r="ARE274" s="38"/>
      <c r="ARF274" s="38"/>
      <c r="ARG274" s="38"/>
      <c r="ARH274" s="38"/>
      <c r="ARI274" s="38"/>
      <c r="ARJ274" s="38"/>
      <c r="ARK274" s="38"/>
      <c r="ARL274" s="38"/>
      <c r="ARM274" s="38"/>
      <c r="ARN274" s="38"/>
      <c r="ARO274" s="38"/>
      <c r="ARP274" s="38"/>
      <c r="ARQ274" s="38"/>
      <c r="ARR274" s="38"/>
      <c r="ARS274" s="38"/>
      <c r="ART274" s="38"/>
      <c r="ARU274" s="38"/>
      <c r="ARV274" s="38"/>
      <c r="ARW274" s="38"/>
      <c r="ARX274" s="38"/>
      <c r="ARY274" s="38"/>
      <c r="ARZ274" s="38"/>
      <c r="ASA274" s="38"/>
      <c r="ASB274" s="38"/>
      <c r="ASC274" s="38"/>
      <c r="ASD274" s="38"/>
      <c r="ASE274" s="38"/>
      <c r="ASF274" s="38"/>
      <c r="ASG274" s="38"/>
      <c r="ASH274" s="38"/>
      <c r="ASI274" s="38"/>
      <c r="ASJ274" s="38"/>
      <c r="ASK274" s="38"/>
      <c r="ASL274" s="38"/>
      <c r="ASM274" s="38"/>
      <c r="ASN274" s="38"/>
      <c r="ASO274" s="38"/>
      <c r="ASP274" s="38"/>
      <c r="ASQ274" s="38"/>
      <c r="ASR274" s="38"/>
      <c r="ASS274" s="38"/>
      <c r="AST274" s="38"/>
      <c r="ASU274" s="38"/>
      <c r="ASV274" s="38"/>
      <c r="ASW274" s="38"/>
      <c r="ASX274" s="38"/>
      <c r="ASY274" s="38"/>
      <c r="ASZ274" s="38"/>
      <c r="ATA274" s="38"/>
      <c r="ATB274" s="38"/>
      <c r="ATC274" s="38"/>
      <c r="ATD274" s="38"/>
      <c r="ATE274" s="38"/>
      <c r="ATF274" s="38"/>
      <c r="ATG274" s="38"/>
      <c r="ATH274" s="38"/>
      <c r="ATI274" s="38"/>
      <c r="ATJ274" s="38"/>
      <c r="ATK274" s="38"/>
      <c r="ATL274" s="38"/>
      <c r="ATM274" s="38"/>
      <c r="ATN274" s="38"/>
      <c r="ATO274" s="38"/>
      <c r="ATP274" s="38"/>
      <c r="ATQ274" s="38"/>
      <c r="ATR274" s="38"/>
      <c r="ATS274" s="38"/>
      <c r="ATT274" s="38"/>
      <c r="ATU274" s="38"/>
      <c r="ATV274" s="38"/>
      <c r="ATW274" s="38"/>
      <c r="ATX274" s="38"/>
      <c r="ATY274" s="38"/>
      <c r="ATZ274" s="38"/>
    </row>
    <row r="275" spans="1:1222" s="37" customFormat="1">
      <c r="A275" s="52" t="s">
        <v>136</v>
      </c>
      <c r="B275" s="52">
        <v>1</v>
      </c>
      <c r="C275" s="42"/>
      <c r="D275" s="38"/>
      <c r="E275" s="38"/>
      <c r="F275" s="38"/>
      <c r="G275" s="38"/>
      <c r="H275" s="38"/>
      <c r="I275" s="38"/>
      <c r="J275" s="38"/>
      <c r="K275" s="38"/>
      <c r="L275" s="38"/>
      <c r="M275" s="38"/>
      <c r="N275" s="38"/>
      <c r="O275" s="38"/>
      <c r="P275" s="38"/>
      <c r="Q275" s="38"/>
      <c r="R275" s="38"/>
      <c r="S275" s="38"/>
      <c r="T275" s="38"/>
      <c r="U275" s="38"/>
      <c r="V275" s="38"/>
      <c r="W275" s="38"/>
      <c r="X275" s="38"/>
      <c r="Y275" s="38"/>
      <c r="Z275" s="38"/>
      <c r="AA275" s="38"/>
      <c r="AB275" s="38"/>
      <c r="AC275" s="38"/>
      <c r="AD275" s="38"/>
      <c r="AE275" s="38"/>
      <c r="AF275" s="38"/>
      <c r="AG275" s="38"/>
      <c r="AH275" s="38"/>
      <c r="AI275" s="38"/>
      <c r="AJ275" s="38"/>
      <c r="AK275" s="38"/>
      <c r="AL275" s="38"/>
      <c r="AM275" s="38"/>
      <c r="AN275" s="38"/>
      <c r="AO275" s="38"/>
      <c r="AP275" s="38"/>
      <c r="AQ275" s="38"/>
      <c r="AR275" s="38"/>
      <c r="AS275" s="38"/>
      <c r="AT275" s="38"/>
      <c r="AU275" s="38"/>
      <c r="AV275" s="38"/>
      <c r="AW275" s="38"/>
      <c r="AX275" s="38"/>
      <c r="AY275" s="38"/>
      <c r="AZ275" s="38"/>
      <c r="BA275" s="38"/>
      <c r="BB275" s="38"/>
      <c r="BC275" s="38"/>
      <c r="BD275" s="38"/>
      <c r="BE275" s="38"/>
      <c r="BF275" s="38"/>
      <c r="BG275" s="38"/>
      <c r="BH275" s="38"/>
      <c r="BI275" s="38"/>
      <c r="BJ275" s="38"/>
      <c r="BK275" s="38"/>
      <c r="BL275" s="38"/>
      <c r="BM275" s="38"/>
      <c r="BN275" s="38"/>
      <c r="BO275" s="38"/>
      <c r="BP275" s="38"/>
      <c r="BQ275" s="38"/>
      <c r="BR275" s="38"/>
      <c r="BS275" s="38"/>
      <c r="BT275" s="38"/>
      <c r="BU275" s="38"/>
      <c r="BV275" s="38"/>
      <c r="BW275" s="38"/>
      <c r="BX275" s="38"/>
      <c r="BY275" s="38"/>
      <c r="BZ275" s="38"/>
      <c r="CA275" s="38"/>
      <c r="CB275" s="38"/>
      <c r="CC275" s="38"/>
      <c r="CD275" s="38"/>
      <c r="CE275" s="38"/>
      <c r="CF275" s="38"/>
      <c r="CG275" s="38"/>
      <c r="CH275" s="38"/>
      <c r="CI275" s="38"/>
      <c r="CJ275" s="38"/>
      <c r="CK275" s="38"/>
      <c r="CL275" s="38"/>
      <c r="CM275" s="38"/>
      <c r="CN275" s="38"/>
      <c r="CO275" s="38"/>
      <c r="CP275" s="38"/>
      <c r="CQ275" s="38"/>
      <c r="CR275" s="38"/>
      <c r="CS275" s="38"/>
      <c r="CT275" s="38"/>
      <c r="CU275" s="38"/>
      <c r="CV275" s="38"/>
      <c r="CW275" s="38"/>
      <c r="CX275" s="38"/>
      <c r="CY275" s="38"/>
      <c r="CZ275" s="38"/>
      <c r="DA275" s="38"/>
      <c r="DB275" s="38"/>
      <c r="DC275" s="38"/>
      <c r="DD275" s="38"/>
      <c r="DE275" s="38"/>
      <c r="DF275" s="38"/>
      <c r="DG275" s="38"/>
      <c r="DH275" s="38"/>
      <c r="DI275" s="38"/>
      <c r="DJ275" s="38"/>
      <c r="DK275" s="38"/>
      <c r="DL275" s="38"/>
      <c r="DM275" s="38"/>
      <c r="DN275" s="38"/>
      <c r="DO275" s="38"/>
      <c r="DP275" s="38"/>
      <c r="DQ275" s="38"/>
      <c r="DR275" s="38"/>
      <c r="DS275" s="38"/>
      <c r="DT275" s="38"/>
      <c r="DU275" s="38"/>
      <c r="DV275" s="38"/>
      <c r="DW275" s="38"/>
      <c r="DX275" s="38"/>
      <c r="DY275" s="38"/>
      <c r="DZ275" s="38"/>
      <c r="EA275" s="38"/>
      <c r="EB275" s="38"/>
      <c r="EC275" s="38"/>
      <c r="ED275" s="38"/>
      <c r="EE275" s="38"/>
      <c r="EF275" s="38"/>
      <c r="EG275" s="38"/>
      <c r="EH275" s="38"/>
      <c r="EI275" s="38"/>
      <c r="EJ275" s="38"/>
      <c r="EK275" s="38"/>
      <c r="EL275" s="38"/>
      <c r="EM275" s="38"/>
      <c r="EN275" s="38"/>
      <c r="EO275" s="38"/>
      <c r="EP275" s="38"/>
      <c r="EQ275" s="38"/>
      <c r="ER275" s="38"/>
      <c r="ES275" s="38"/>
      <c r="ET275" s="38"/>
      <c r="EU275" s="38"/>
      <c r="EV275" s="38"/>
      <c r="EW275" s="38"/>
      <c r="EX275" s="38"/>
      <c r="EY275" s="38"/>
      <c r="EZ275" s="38"/>
      <c r="FA275" s="38"/>
      <c r="FB275" s="38"/>
      <c r="FC275" s="38"/>
      <c r="FD275" s="38"/>
      <c r="FE275" s="38"/>
      <c r="FF275" s="38"/>
      <c r="FG275" s="38"/>
      <c r="FH275" s="38"/>
      <c r="FI275" s="38"/>
      <c r="FJ275" s="38"/>
      <c r="FK275" s="38"/>
      <c r="FL275" s="38"/>
      <c r="FM275" s="38"/>
      <c r="FN275" s="38"/>
      <c r="FO275" s="38"/>
      <c r="FP275" s="38"/>
      <c r="FQ275" s="38"/>
      <c r="FR275" s="38"/>
      <c r="FS275" s="38"/>
      <c r="FT275" s="38"/>
      <c r="FU275" s="38"/>
      <c r="FV275" s="38"/>
      <c r="FW275" s="38"/>
      <c r="FX275" s="38"/>
      <c r="FY275" s="38"/>
      <c r="FZ275" s="38"/>
      <c r="GA275" s="38"/>
      <c r="GB275" s="38"/>
      <c r="GC275" s="38"/>
      <c r="GD275" s="38"/>
      <c r="GE275" s="38"/>
      <c r="GF275" s="38"/>
      <c r="GG275" s="38"/>
      <c r="GH275" s="38"/>
      <c r="GI275" s="38"/>
      <c r="GJ275" s="38"/>
      <c r="GK275" s="38"/>
      <c r="GL275" s="38"/>
      <c r="GM275" s="38"/>
      <c r="GN275" s="38"/>
      <c r="GO275" s="38"/>
      <c r="GP275" s="38"/>
      <c r="GQ275" s="38"/>
      <c r="GR275" s="38"/>
      <c r="GS275" s="38"/>
      <c r="GT275" s="38"/>
      <c r="GU275" s="38"/>
      <c r="GV275" s="38"/>
      <c r="GW275" s="38"/>
      <c r="GX275" s="38"/>
      <c r="GY275" s="38"/>
      <c r="GZ275" s="38"/>
      <c r="HA275" s="38"/>
      <c r="HB275" s="38"/>
      <c r="HC275" s="38"/>
      <c r="HD275" s="38"/>
      <c r="HE275" s="38"/>
      <c r="HF275" s="38"/>
      <c r="HG275" s="38"/>
      <c r="HH275" s="38"/>
      <c r="HI275" s="38"/>
      <c r="HJ275" s="38"/>
      <c r="HK275" s="38"/>
      <c r="HL275" s="38"/>
      <c r="HM275" s="38"/>
      <c r="HN275" s="38"/>
      <c r="HO275" s="38"/>
      <c r="HP275" s="38"/>
      <c r="HQ275" s="38"/>
      <c r="HR275" s="38"/>
      <c r="HS275" s="38"/>
      <c r="HT275" s="38"/>
      <c r="HU275" s="38"/>
      <c r="HV275" s="38"/>
      <c r="HW275" s="38"/>
      <c r="HX275" s="38"/>
      <c r="HY275" s="38"/>
      <c r="HZ275" s="38"/>
      <c r="IA275" s="38"/>
      <c r="IB275" s="38"/>
      <c r="IC275" s="38"/>
      <c r="ID275" s="38"/>
      <c r="IE275" s="38"/>
      <c r="IF275" s="38"/>
      <c r="IG275" s="38"/>
      <c r="IH275" s="38"/>
      <c r="II275" s="38"/>
      <c r="IJ275" s="38"/>
      <c r="IK275" s="38"/>
      <c r="IL275" s="38"/>
      <c r="IM275" s="38"/>
      <c r="IN275" s="38"/>
      <c r="IO275" s="38"/>
      <c r="IP275" s="38"/>
      <c r="IQ275" s="38"/>
      <c r="IR275" s="38"/>
      <c r="IS275" s="38"/>
      <c r="IT275" s="38"/>
      <c r="IU275" s="38"/>
      <c r="IV275" s="38"/>
      <c r="IW275" s="38"/>
      <c r="IX275" s="38"/>
      <c r="IY275" s="38"/>
      <c r="IZ275" s="38"/>
      <c r="JA275" s="38"/>
      <c r="JB275" s="38"/>
      <c r="JC275" s="38"/>
      <c r="JD275" s="38"/>
      <c r="JE275" s="38"/>
      <c r="JF275" s="38"/>
      <c r="JG275" s="38"/>
      <c r="JH275" s="38"/>
      <c r="JI275" s="38"/>
      <c r="JJ275" s="38"/>
      <c r="JK275" s="38"/>
      <c r="JL275" s="38"/>
      <c r="JM275" s="38"/>
      <c r="JN275" s="38"/>
      <c r="JO275" s="38"/>
      <c r="JP275" s="38"/>
      <c r="JQ275" s="38"/>
      <c r="JR275" s="38"/>
      <c r="JS275" s="38"/>
      <c r="JT275" s="38"/>
      <c r="JU275" s="38"/>
      <c r="JV275" s="38"/>
      <c r="JW275" s="38"/>
      <c r="JX275" s="38"/>
      <c r="JY275" s="38"/>
      <c r="JZ275" s="38"/>
      <c r="KA275" s="38"/>
      <c r="KB275" s="38"/>
      <c r="KC275" s="38"/>
      <c r="KD275" s="38"/>
      <c r="KE275" s="38"/>
      <c r="KF275" s="38"/>
      <c r="KG275" s="38"/>
      <c r="KH275" s="38"/>
      <c r="KI275" s="38"/>
      <c r="KJ275" s="38"/>
      <c r="KK275" s="38"/>
      <c r="KL275" s="38"/>
      <c r="KM275" s="38"/>
      <c r="KN275" s="38"/>
      <c r="KO275" s="38"/>
      <c r="KP275" s="38"/>
      <c r="KQ275" s="38"/>
      <c r="KR275" s="38"/>
      <c r="KS275" s="38"/>
      <c r="KT275" s="38"/>
      <c r="KU275" s="38"/>
      <c r="KV275" s="38"/>
      <c r="KW275" s="38"/>
      <c r="KX275" s="38"/>
      <c r="KY275" s="38"/>
      <c r="KZ275" s="38"/>
      <c r="LA275" s="38"/>
      <c r="LB275" s="38"/>
      <c r="LC275" s="38"/>
      <c r="LD275" s="38"/>
      <c r="LE275" s="38"/>
      <c r="LF275" s="38"/>
      <c r="LG275" s="38"/>
      <c r="LH275" s="38"/>
      <c r="LI275" s="38"/>
      <c r="LJ275" s="38"/>
      <c r="LK275" s="38"/>
      <c r="LL275" s="38"/>
      <c r="LM275" s="38"/>
      <c r="LN275" s="38"/>
      <c r="LO275" s="38"/>
      <c r="LP275" s="38"/>
      <c r="LQ275" s="38"/>
      <c r="LR275" s="38"/>
      <c r="LS275" s="38"/>
      <c r="LT275" s="38"/>
      <c r="LU275" s="38"/>
      <c r="LV275" s="38"/>
      <c r="LW275" s="38"/>
      <c r="LX275" s="38"/>
      <c r="LY275" s="38"/>
      <c r="LZ275" s="38"/>
      <c r="MA275" s="38"/>
      <c r="MB275" s="38"/>
      <c r="MC275" s="38"/>
      <c r="MD275" s="38"/>
      <c r="ME275" s="38"/>
      <c r="MF275" s="38"/>
      <c r="MG275" s="38"/>
      <c r="MH275" s="38"/>
      <c r="MI275" s="38"/>
      <c r="MJ275" s="38"/>
      <c r="MK275" s="38"/>
      <c r="ML275" s="38"/>
      <c r="MM275" s="38"/>
      <c r="MN275" s="38"/>
      <c r="MO275" s="38"/>
      <c r="MP275" s="38"/>
      <c r="MQ275" s="38"/>
      <c r="MR275" s="38"/>
      <c r="MS275" s="38"/>
      <c r="MT275" s="38"/>
      <c r="MU275" s="38"/>
      <c r="MV275" s="38"/>
      <c r="MW275" s="38"/>
      <c r="MX275" s="38"/>
      <c r="MY275" s="38"/>
      <c r="MZ275" s="38"/>
      <c r="NA275" s="38"/>
      <c r="NB275" s="38"/>
      <c r="NC275" s="38"/>
      <c r="ND275" s="38"/>
      <c r="NE275" s="38"/>
      <c r="NF275" s="38"/>
      <c r="NG275" s="38"/>
      <c r="NH275" s="38"/>
      <c r="NI275" s="38"/>
      <c r="NJ275" s="38"/>
      <c r="NK275" s="38"/>
      <c r="NL275" s="38"/>
      <c r="NM275" s="38"/>
      <c r="NN275" s="38"/>
      <c r="NO275" s="38"/>
      <c r="NP275" s="38"/>
      <c r="NQ275" s="38"/>
      <c r="NR275" s="38"/>
      <c r="NS275" s="38"/>
      <c r="NT275" s="38"/>
      <c r="NU275" s="38"/>
      <c r="NV275" s="38"/>
      <c r="NW275" s="38"/>
      <c r="NX275" s="38"/>
      <c r="NY275" s="38"/>
      <c r="NZ275" s="38"/>
      <c r="OA275" s="38"/>
      <c r="OB275" s="38"/>
      <c r="OC275" s="38"/>
      <c r="OD275" s="38"/>
      <c r="OE275" s="38"/>
      <c r="OF275" s="38"/>
      <c r="OG275" s="38"/>
      <c r="OH275" s="38"/>
      <c r="OI275" s="38"/>
      <c r="OJ275" s="38"/>
      <c r="OK275" s="38"/>
      <c r="OL275" s="38"/>
      <c r="OM275" s="38"/>
      <c r="ON275" s="38"/>
      <c r="OO275" s="38"/>
      <c r="OP275" s="38"/>
      <c r="OQ275" s="38"/>
      <c r="OR275" s="38"/>
      <c r="OS275" s="38"/>
      <c r="OT275" s="38"/>
      <c r="OU275" s="38"/>
      <c r="OV275" s="38"/>
      <c r="OW275" s="38"/>
      <c r="OX275" s="38"/>
      <c r="OY275" s="38"/>
      <c r="OZ275" s="38"/>
      <c r="PA275" s="38"/>
      <c r="PB275" s="38"/>
      <c r="PC275" s="38"/>
      <c r="PD275" s="38"/>
      <c r="PE275" s="38"/>
      <c r="PF275" s="38"/>
      <c r="PG275" s="38"/>
      <c r="PH275" s="38"/>
      <c r="PI275" s="38"/>
      <c r="PJ275" s="38"/>
      <c r="PK275" s="38"/>
      <c r="PL275" s="38"/>
      <c r="PM275" s="38"/>
      <c r="PN275" s="38"/>
      <c r="PO275" s="38"/>
      <c r="PP275" s="38"/>
      <c r="PQ275" s="38"/>
      <c r="PR275" s="38"/>
      <c r="PS275" s="38"/>
      <c r="PT275" s="38"/>
      <c r="PU275" s="38"/>
      <c r="PV275" s="38"/>
      <c r="PW275" s="38"/>
      <c r="PX275" s="38"/>
      <c r="PY275" s="38"/>
      <c r="PZ275" s="38"/>
      <c r="QA275" s="38"/>
      <c r="QB275" s="38"/>
      <c r="QC275" s="38"/>
      <c r="QD275" s="38"/>
      <c r="QE275" s="38"/>
      <c r="QF275" s="38"/>
      <c r="QG275" s="38"/>
      <c r="QH275" s="38"/>
      <c r="QI275" s="38"/>
      <c r="QJ275" s="38"/>
      <c r="QK275" s="38"/>
      <c r="QL275" s="38"/>
      <c r="QM275" s="38"/>
      <c r="QN275" s="38"/>
      <c r="QO275" s="38"/>
      <c r="QP275" s="38"/>
      <c r="QQ275" s="38"/>
      <c r="QR275" s="38"/>
      <c r="QS275" s="38"/>
      <c r="QT275" s="38"/>
      <c r="QU275" s="38"/>
      <c r="QV275" s="38"/>
      <c r="QW275" s="38"/>
      <c r="QX275" s="38"/>
      <c r="QY275" s="38"/>
      <c r="QZ275" s="38"/>
      <c r="RA275" s="38"/>
      <c r="RB275" s="38"/>
      <c r="RC275" s="38"/>
      <c r="RD275" s="38"/>
      <c r="RE275" s="38"/>
      <c r="RF275" s="38"/>
      <c r="RG275" s="38"/>
      <c r="RH275" s="38"/>
      <c r="RI275" s="38"/>
      <c r="RJ275" s="38"/>
      <c r="RK275" s="38"/>
      <c r="RL275" s="38"/>
      <c r="RM275" s="38"/>
      <c r="RN275" s="38"/>
      <c r="RO275" s="38"/>
      <c r="RP275" s="38"/>
      <c r="RQ275" s="38"/>
      <c r="RR275" s="38"/>
      <c r="RS275" s="38"/>
      <c r="RT275" s="38"/>
      <c r="RU275" s="38"/>
      <c r="RV275" s="38"/>
      <c r="RW275" s="38"/>
      <c r="RX275" s="38"/>
      <c r="RY275" s="38"/>
      <c r="RZ275" s="38"/>
      <c r="SA275" s="38"/>
      <c r="SB275" s="38"/>
      <c r="SC275" s="38"/>
      <c r="SD275" s="38"/>
      <c r="SE275" s="38"/>
      <c r="SF275" s="38"/>
      <c r="SG275" s="38"/>
      <c r="SH275" s="38"/>
      <c r="SI275" s="38"/>
      <c r="SJ275" s="38"/>
      <c r="SK275" s="38"/>
      <c r="SL275" s="38"/>
      <c r="SM275" s="38"/>
      <c r="SN275" s="38"/>
      <c r="SO275" s="38"/>
      <c r="SP275" s="38"/>
      <c r="SQ275" s="38"/>
      <c r="SR275" s="38"/>
      <c r="SS275" s="38"/>
      <c r="ST275" s="38"/>
      <c r="SU275" s="38"/>
      <c r="SV275" s="38"/>
      <c r="SW275" s="38"/>
      <c r="SX275" s="38"/>
      <c r="SY275" s="38"/>
      <c r="SZ275" s="38"/>
      <c r="TA275" s="38"/>
      <c r="TB275" s="38"/>
      <c r="TC275" s="38"/>
      <c r="TD275" s="38"/>
      <c r="TE275" s="38"/>
      <c r="TF275" s="38"/>
      <c r="TG275" s="38"/>
      <c r="TH275" s="38"/>
      <c r="TI275" s="38"/>
      <c r="TJ275" s="38"/>
      <c r="TK275" s="38"/>
      <c r="TL275" s="38"/>
      <c r="TM275" s="38"/>
      <c r="TN275" s="38"/>
      <c r="TO275" s="38"/>
      <c r="TP275" s="38"/>
      <c r="TQ275" s="38"/>
      <c r="TR275" s="38"/>
      <c r="TS275" s="38"/>
      <c r="TT275" s="38"/>
      <c r="TU275" s="38"/>
      <c r="TV275" s="38"/>
      <c r="TW275" s="38"/>
      <c r="TX275" s="38"/>
      <c r="TY275" s="38"/>
      <c r="TZ275" s="38"/>
      <c r="UA275" s="38"/>
      <c r="UB275" s="38"/>
      <c r="UC275" s="38"/>
      <c r="UD275" s="38"/>
      <c r="UE275" s="38"/>
      <c r="UF275" s="38"/>
      <c r="UG275" s="38"/>
      <c r="UH275" s="38"/>
      <c r="UI275" s="38"/>
      <c r="UJ275" s="38"/>
      <c r="UK275" s="38"/>
      <c r="UL275" s="38"/>
      <c r="UM275" s="38"/>
      <c r="UN275" s="38"/>
      <c r="UO275" s="38"/>
      <c r="UP275" s="38"/>
      <c r="UQ275" s="38"/>
      <c r="UR275" s="38"/>
      <c r="US275" s="38"/>
      <c r="UT275" s="38"/>
      <c r="UU275" s="38"/>
      <c r="UV275" s="38"/>
      <c r="UW275" s="38"/>
      <c r="UX275" s="38"/>
      <c r="UY275" s="38"/>
      <c r="UZ275" s="38"/>
      <c r="VA275" s="38"/>
      <c r="VB275" s="38"/>
      <c r="VC275" s="38"/>
      <c r="VD275" s="38"/>
      <c r="VE275" s="38"/>
      <c r="VF275" s="38"/>
      <c r="VG275" s="38"/>
      <c r="VH275" s="38"/>
      <c r="VI275" s="38"/>
      <c r="VJ275" s="38"/>
      <c r="VK275" s="38"/>
      <c r="VL275" s="38"/>
      <c r="VM275" s="38"/>
      <c r="VN275" s="38"/>
      <c r="VO275" s="38"/>
      <c r="VP275" s="38"/>
      <c r="VQ275" s="38"/>
      <c r="VR275" s="38"/>
      <c r="VS275" s="38"/>
      <c r="VT275" s="38"/>
      <c r="VU275" s="38"/>
      <c r="VV275" s="38"/>
      <c r="VW275" s="38"/>
      <c r="VX275" s="38"/>
      <c r="VY275" s="38"/>
      <c r="VZ275" s="38"/>
      <c r="WA275" s="38"/>
      <c r="WB275" s="38"/>
      <c r="WC275" s="38"/>
      <c r="WD275" s="38"/>
      <c r="WE275" s="38"/>
      <c r="WF275" s="38"/>
      <c r="WG275" s="38"/>
      <c r="WH275" s="38"/>
      <c r="WI275" s="38"/>
      <c r="WJ275" s="38"/>
      <c r="WK275" s="38"/>
      <c r="WL275" s="38"/>
      <c r="WM275" s="38"/>
      <c r="WN275" s="38"/>
      <c r="WO275" s="38"/>
      <c r="WP275" s="38"/>
      <c r="WQ275" s="38"/>
      <c r="WR275" s="38"/>
      <c r="WS275" s="38"/>
      <c r="WT275" s="38"/>
      <c r="WU275" s="38"/>
      <c r="WV275" s="38"/>
      <c r="WW275" s="38"/>
      <c r="WX275" s="38"/>
      <c r="WY275" s="38"/>
      <c r="WZ275" s="38"/>
      <c r="XA275" s="38"/>
      <c r="XB275" s="38"/>
      <c r="XC275" s="38"/>
      <c r="XD275" s="38"/>
      <c r="XE275" s="38"/>
      <c r="XF275" s="38"/>
      <c r="XG275" s="38"/>
      <c r="XH275" s="38"/>
      <c r="XI275" s="38"/>
      <c r="XJ275" s="38"/>
      <c r="XK275" s="38"/>
      <c r="XL275" s="38"/>
      <c r="XM275" s="38"/>
      <c r="XN275" s="38"/>
      <c r="XO275" s="38"/>
      <c r="XP275" s="38"/>
      <c r="XQ275" s="38"/>
      <c r="XR275" s="38"/>
      <c r="XS275" s="38"/>
      <c r="XT275" s="38"/>
      <c r="XU275" s="38"/>
      <c r="XV275" s="38"/>
      <c r="XW275" s="38"/>
      <c r="XX275" s="38"/>
      <c r="XY275" s="38"/>
      <c r="XZ275" s="38"/>
      <c r="YA275" s="38"/>
      <c r="YB275" s="38"/>
      <c r="YC275" s="38"/>
      <c r="YD275" s="38"/>
      <c r="YE275" s="38"/>
      <c r="YF275" s="38"/>
      <c r="YG275" s="38"/>
      <c r="YH275" s="38"/>
      <c r="YI275" s="38"/>
      <c r="YJ275" s="38"/>
      <c r="YK275" s="38"/>
      <c r="YL275" s="38"/>
      <c r="YM275" s="38"/>
      <c r="YN275" s="38"/>
      <c r="YO275" s="38"/>
      <c r="YP275" s="38"/>
      <c r="YQ275" s="38"/>
      <c r="YR275" s="38"/>
      <c r="YS275" s="38"/>
      <c r="YT275" s="38"/>
      <c r="YU275" s="38"/>
      <c r="YV275" s="38"/>
      <c r="YW275" s="38"/>
      <c r="YX275" s="38"/>
      <c r="YY275" s="38"/>
      <c r="YZ275" s="38"/>
      <c r="ZA275" s="38"/>
      <c r="ZB275" s="38"/>
      <c r="ZC275" s="38"/>
      <c r="ZD275" s="38"/>
      <c r="ZE275" s="38"/>
      <c r="ZF275" s="38"/>
      <c r="ZG275" s="38"/>
      <c r="ZH275" s="38"/>
      <c r="ZI275" s="38"/>
      <c r="ZJ275" s="38"/>
      <c r="ZK275" s="38"/>
      <c r="ZL275" s="38"/>
      <c r="ZM275" s="38"/>
      <c r="ZN275" s="38"/>
      <c r="ZO275" s="38"/>
      <c r="ZP275" s="38"/>
      <c r="ZQ275" s="38"/>
      <c r="ZR275" s="38"/>
      <c r="ZS275" s="38"/>
      <c r="ZT275" s="38"/>
      <c r="ZU275" s="38"/>
      <c r="ZV275" s="38"/>
      <c r="ZW275" s="38"/>
      <c r="ZX275" s="38"/>
      <c r="ZY275" s="38"/>
      <c r="ZZ275" s="38"/>
      <c r="AAA275" s="38"/>
      <c r="AAB275" s="38"/>
      <c r="AAC275" s="38"/>
      <c r="AAD275" s="38"/>
      <c r="AAE275" s="38"/>
      <c r="AAF275" s="38"/>
      <c r="AAG275" s="38"/>
      <c r="AAH275" s="38"/>
      <c r="AAI275" s="38"/>
      <c r="AAJ275" s="38"/>
      <c r="AAK275" s="38"/>
      <c r="AAL275" s="38"/>
      <c r="AAM275" s="38"/>
      <c r="AAN275" s="38"/>
      <c r="AAO275" s="38"/>
      <c r="AAP275" s="38"/>
      <c r="AAQ275" s="38"/>
      <c r="AAR275" s="38"/>
      <c r="AAS275" s="38"/>
      <c r="AAT275" s="38"/>
      <c r="AAU275" s="38"/>
      <c r="AAV275" s="38"/>
      <c r="AAW275" s="38"/>
      <c r="AAX275" s="38"/>
      <c r="AAY275" s="38"/>
      <c r="AAZ275" s="38"/>
      <c r="ABA275" s="38"/>
      <c r="ABB275" s="38"/>
      <c r="ABC275" s="38"/>
      <c r="ABD275" s="38"/>
      <c r="ABE275" s="38"/>
      <c r="ABF275" s="38"/>
      <c r="ABG275" s="38"/>
      <c r="ABH275" s="38"/>
      <c r="ABI275" s="38"/>
      <c r="ABJ275" s="38"/>
      <c r="ABK275" s="38"/>
      <c r="ABL275" s="38"/>
      <c r="ABM275" s="38"/>
      <c r="ABN275" s="38"/>
      <c r="ABO275" s="38"/>
      <c r="ABP275" s="38"/>
      <c r="ABQ275" s="38"/>
      <c r="ABR275" s="38"/>
      <c r="ABS275" s="38"/>
      <c r="ABT275" s="38"/>
      <c r="ABU275" s="38"/>
      <c r="ABV275" s="38"/>
      <c r="ABW275" s="38"/>
      <c r="ABX275" s="38"/>
      <c r="ABY275" s="38"/>
      <c r="ABZ275" s="38"/>
      <c r="ACA275" s="38"/>
      <c r="ACB275" s="38"/>
      <c r="ACC275" s="38"/>
      <c r="ACD275" s="38"/>
      <c r="ACE275" s="38"/>
      <c r="ACF275" s="38"/>
      <c r="ACG275" s="38"/>
      <c r="ACH275" s="38"/>
      <c r="ACI275" s="38"/>
      <c r="ACJ275" s="38"/>
      <c r="ACK275" s="38"/>
      <c r="ACL275" s="38"/>
      <c r="ACM275" s="38"/>
      <c r="ACN275" s="38"/>
      <c r="ACO275" s="38"/>
      <c r="ACP275" s="38"/>
      <c r="ACQ275" s="38"/>
      <c r="ACR275" s="38"/>
      <c r="ACS275" s="38"/>
      <c r="ACT275" s="38"/>
      <c r="ACU275" s="38"/>
      <c r="ACV275" s="38"/>
      <c r="ACW275" s="38"/>
      <c r="ACX275" s="38"/>
      <c r="ACY275" s="38"/>
      <c r="ACZ275" s="38"/>
      <c r="ADA275" s="38"/>
      <c r="ADB275" s="38"/>
      <c r="ADC275" s="38"/>
      <c r="ADD275" s="38"/>
      <c r="ADE275" s="38"/>
      <c r="ADF275" s="38"/>
      <c r="ADG275" s="38"/>
      <c r="ADH275" s="38"/>
      <c r="ADI275" s="38"/>
      <c r="ADJ275" s="38"/>
      <c r="ADK275" s="38"/>
      <c r="ADL275" s="38"/>
      <c r="ADM275" s="38"/>
      <c r="ADN275" s="38"/>
      <c r="ADO275" s="38"/>
      <c r="ADP275" s="38"/>
      <c r="ADQ275" s="38"/>
      <c r="ADR275" s="38"/>
      <c r="ADS275" s="38"/>
      <c r="ADT275" s="38"/>
      <c r="ADU275" s="38"/>
      <c r="ADV275" s="38"/>
      <c r="ADW275" s="38"/>
      <c r="ADX275" s="38"/>
      <c r="ADY275" s="38"/>
      <c r="ADZ275" s="38"/>
      <c r="AEA275" s="38"/>
      <c r="AEB275" s="38"/>
      <c r="AEC275" s="38"/>
      <c r="AED275" s="38"/>
      <c r="AEE275" s="38"/>
      <c r="AEF275" s="38"/>
      <c r="AEG275" s="38"/>
      <c r="AEH275" s="38"/>
      <c r="AEI275" s="38"/>
      <c r="AEJ275" s="38"/>
      <c r="AEK275" s="38"/>
      <c r="AEL275" s="38"/>
      <c r="AEM275" s="38"/>
      <c r="AEN275" s="38"/>
      <c r="AEO275" s="38"/>
      <c r="AEP275" s="38"/>
      <c r="AEQ275" s="38"/>
      <c r="AER275" s="38"/>
      <c r="AES275" s="38"/>
      <c r="AET275" s="38"/>
      <c r="AEU275" s="38"/>
      <c r="AEV275" s="38"/>
      <c r="AEW275" s="38"/>
      <c r="AEX275" s="38"/>
      <c r="AEY275" s="38"/>
      <c r="AEZ275" s="38"/>
      <c r="AFA275" s="38"/>
      <c r="AFB275" s="38"/>
      <c r="AFC275" s="38"/>
      <c r="AFD275" s="38"/>
      <c r="AFE275" s="38"/>
      <c r="AFF275" s="38"/>
      <c r="AFG275" s="38"/>
      <c r="AFH275" s="38"/>
      <c r="AFI275" s="38"/>
      <c r="AFJ275" s="38"/>
      <c r="AFK275" s="38"/>
      <c r="AFL275" s="38"/>
      <c r="AFM275" s="38"/>
      <c r="AFN275" s="38"/>
      <c r="AFO275" s="38"/>
      <c r="AFP275" s="38"/>
      <c r="AFQ275" s="38"/>
      <c r="AFR275" s="38"/>
      <c r="AFS275" s="38"/>
      <c r="AFT275" s="38"/>
      <c r="AFU275" s="38"/>
      <c r="AFV275" s="38"/>
      <c r="AFW275" s="38"/>
      <c r="AFX275" s="38"/>
      <c r="AFY275" s="38"/>
      <c r="AFZ275" s="38"/>
      <c r="AGA275" s="38"/>
      <c r="AGB275" s="38"/>
      <c r="AGC275" s="38"/>
      <c r="AGD275" s="38"/>
      <c r="AGE275" s="38"/>
      <c r="AGF275" s="38"/>
      <c r="AGG275" s="38"/>
      <c r="AGH275" s="38"/>
      <c r="AGI275" s="38"/>
      <c r="AGJ275" s="38"/>
      <c r="AGK275" s="38"/>
      <c r="AGL275" s="38"/>
      <c r="AGM275" s="38"/>
      <c r="AGN275" s="38"/>
      <c r="AGO275" s="38"/>
      <c r="AGP275" s="38"/>
      <c r="AGQ275" s="38"/>
      <c r="AGR275" s="38"/>
      <c r="AGS275" s="38"/>
      <c r="AGT275" s="38"/>
      <c r="AGU275" s="38"/>
      <c r="AGV275" s="38"/>
      <c r="AGW275" s="38"/>
      <c r="AGX275" s="38"/>
      <c r="AGY275" s="38"/>
      <c r="AGZ275" s="38"/>
      <c r="AHA275" s="38"/>
      <c r="AHB275" s="38"/>
      <c r="AHC275" s="38"/>
      <c r="AHD275" s="38"/>
      <c r="AHE275" s="38"/>
      <c r="AHF275" s="38"/>
      <c r="AHG275" s="38"/>
      <c r="AHH275" s="38"/>
      <c r="AHI275" s="38"/>
      <c r="AHJ275" s="38"/>
      <c r="AHK275" s="38"/>
      <c r="AHL275" s="38"/>
      <c r="AHM275" s="38"/>
      <c r="AHN275" s="38"/>
      <c r="AHO275" s="38"/>
      <c r="AHP275" s="38"/>
      <c r="AHQ275" s="38"/>
      <c r="AHR275" s="38"/>
      <c r="AHS275" s="38"/>
      <c r="AHT275" s="38"/>
      <c r="AHU275" s="38"/>
      <c r="AHV275" s="38"/>
      <c r="AHW275" s="38"/>
      <c r="AHX275" s="38"/>
      <c r="AHY275" s="38"/>
      <c r="AHZ275" s="38"/>
      <c r="AIA275" s="38"/>
      <c r="AIB275" s="38"/>
      <c r="AIC275" s="38"/>
      <c r="AID275" s="38"/>
      <c r="AIE275" s="38"/>
      <c r="AIF275" s="38"/>
      <c r="AIG275" s="38"/>
      <c r="AIH275" s="38"/>
      <c r="AII275" s="38"/>
      <c r="AIJ275" s="38"/>
      <c r="AIK275" s="38"/>
      <c r="AIL275" s="38"/>
      <c r="AIM275" s="38"/>
      <c r="AIN275" s="38"/>
      <c r="AIO275" s="38"/>
      <c r="AIP275" s="38"/>
      <c r="AIQ275" s="38"/>
      <c r="AIR275" s="38"/>
      <c r="AIS275" s="38"/>
      <c r="AIT275" s="38"/>
      <c r="AIU275" s="38"/>
      <c r="AIV275" s="38"/>
      <c r="AIW275" s="38"/>
      <c r="AIX275" s="38"/>
      <c r="AIY275" s="38"/>
      <c r="AIZ275" s="38"/>
      <c r="AJA275" s="38"/>
      <c r="AJB275" s="38"/>
      <c r="AJC275" s="38"/>
      <c r="AJD275" s="38"/>
      <c r="AJE275" s="38"/>
      <c r="AJF275" s="38"/>
      <c r="AJG275" s="38"/>
      <c r="AJH275" s="38"/>
      <c r="AJI275" s="38"/>
      <c r="AJJ275" s="38"/>
      <c r="AJK275" s="38"/>
      <c r="AJL275" s="38"/>
      <c r="AJM275" s="38"/>
      <c r="AJN275" s="38"/>
      <c r="AJO275" s="38"/>
      <c r="AJP275" s="38"/>
      <c r="AJQ275" s="38"/>
      <c r="AJR275" s="38"/>
      <c r="AJS275" s="38"/>
      <c r="AJT275" s="38"/>
      <c r="AJU275" s="38"/>
      <c r="AJV275" s="38"/>
      <c r="AJW275" s="38"/>
      <c r="AJX275" s="38"/>
      <c r="AJY275" s="38"/>
      <c r="AJZ275" s="38"/>
      <c r="AKA275" s="38"/>
      <c r="AKB275" s="38"/>
      <c r="AKC275" s="38"/>
      <c r="AKD275" s="38"/>
      <c r="AKE275" s="38"/>
      <c r="AKF275" s="38"/>
      <c r="AKG275" s="38"/>
      <c r="AKH275" s="38"/>
      <c r="AKI275" s="38"/>
      <c r="AKJ275" s="38"/>
      <c r="AKK275" s="38"/>
      <c r="AKL275" s="38"/>
      <c r="AKM275" s="38"/>
      <c r="AKN275" s="38"/>
      <c r="AKO275" s="38"/>
      <c r="AKP275" s="38"/>
      <c r="AKQ275" s="38"/>
      <c r="AKR275" s="38"/>
      <c r="AKS275" s="38"/>
      <c r="AKT275" s="38"/>
      <c r="AKU275" s="38"/>
      <c r="AKV275" s="38"/>
      <c r="AKW275" s="38"/>
      <c r="AKX275" s="38"/>
      <c r="AKY275" s="38"/>
      <c r="AKZ275" s="38"/>
      <c r="ALA275" s="38"/>
      <c r="ALB275" s="38"/>
      <c r="ALC275" s="38"/>
      <c r="ALD275" s="38"/>
      <c r="ALE275" s="38"/>
      <c r="ALF275" s="38"/>
      <c r="ALG275" s="38"/>
      <c r="ALH275" s="38"/>
      <c r="ALI275" s="38"/>
      <c r="ALJ275" s="38"/>
      <c r="ALK275" s="38"/>
      <c r="ALL275" s="38"/>
      <c r="ALM275" s="38"/>
      <c r="ALN275" s="38"/>
      <c r="ALO275" s="38"/>
      <c r="ALP275" s="38"/>
      <c r="ALQ275" s="38"/>
      <c r="ALR275" s="38"/>
      <c r="ALS275" s="38"/>
      <c r="ALT275" s="38"/>
      <c r="ALU275" s="38"/>
      <c r="ALV275" s="38"/>
      <c r="ALW275" s="38"/>
      <c r="ALX275" s="38"/>
      <c r="ALY275" s="38"/>
      <c r="ALZ275" s="38"/>
      <c r="AMA275" s="38"/>
      <c r="AMB275" s="38"/>
      <c r="AMC275" s="38"/>
      <c r="AMD275" s="38"/>
      <c r="AME275" s="38"/>
      <c r="AMF275" s="38"/>
      <c r="AMG275" s="38"/>
      <c r="AMH275" s="38"/>
      <c r="AMI275" s="38"/>
      <c r="AMJ275" s="38"/>
      <c r="AMK275" s="38"/>
      <c r="AML275" s="38"/>
      <c r="AMM275" s="38"/>
      <c r="AMN275" s="38"/>
      <c r="AMO275" s="38"/>
      <c r="AMP275" s="38"/>
      <c r="AMQ275" s="38"/>
      <c r="AMR275" s="38"/>
      <c r="AMS275" s="38"/>
      <c r="AMT275" s="38"/>
      <c r="AMU275" s="38"/>
      <c r="AMV275" s="38"/>
      <c r="AMW275" s="38"/>
      <c r="AMX275" s="38"/>
      <c r="AMY275" s="38"/>
      <c r="AMZ275" s="38"/>
      <c r="ANA275" s="38"/>
      <c r="ANB275" s="38"/>
      <c r="ANC275" s="38"/>
      <c r="AND275" s="38"/>
      <c r="ANE275" s="38"/>
      <c r="ANF275" s="38"/>
      <c r="ANG275" s="38"/>
      <c r="ANH275" s="38"/>
      <c r="ANI275" s="38"/>
      <c r="ANJ275" s="38"/>
      <c r="ANK275" s="38"/>
      <c r="ANL275" s="38"/>
      <c r="ANM275" s="38"/>
      <c r="ANN275" s="38"/>
      <c r="ANO275" s="38"/>
      <c r="ANP275" s="38"/>
      <c r="ANQ275" s="38"/>
      <c r="ANR275" s="38"/>
      <c r="ANS275" s="38"/>
      <c r="ANT275" s="38"/>
      <c r="ANU275" s="38"/>
      <c r="ANV275" s="38"/>
      <c r="ANW275" s="38"/>
      <c r="ANX275" s="38"/>
      <c r="ANY275" s="38"/>
      <c r="ANZ275" s="38"/>
      <c r="AOA275" s="38"/>
      <c r="AOB275" s="38"/>
      <c r="AOC275" s="38"/>
      <c r="AOD275" s="38"/>
      <c r="AOE275" s="38"/>
      <c r="AOF275" s="38"/>
      <c r="AOG275" s="38"/>
      <c r="AOH275" s="38"/>
      <c r="AOI275" s="38"/>
      <c r="AOJ275" s="38"/>
      <c r="AOK275" s="38"/>
      <c r="AOL275" s="38"/>
      <c r="AOM275" s="38"/>
      <c r="AON275" s="38"/>
      <c r="AOO275" s="38"/>
      <c r="AOP275" s="38"/>
      <c r="AOQ275" s="38"/>
      <c r="AOR275" s="38"/>
      <c r="AOS275" s="38"/>
      <c r="AOT275" s="38"/>
      <c r="AOU275" s="38"/>
      <c r="AOV275" s="38"/>
      <c r="AOW275" s="38"/>
      <c r="AOX275" s="38"/>
      <c r="AOY275" s="38"/>
      <c r="AOZ275" s="38"/>
      <c r="APA275" s="38"/>
      <c r="APB275" s="38"/>
      <c r="APC275" s="38"/>
      <c r="APD275" s="38"/>
      <c r="APE275" s="38"/>
      <c r="APF275" s="38"/>
      <c r="APG275" s="38"/>
      <c r="APH275" s="38"/>
      <c r="API275" s="38"/>
      <c r="APJ275" s="38"/>
      <c r="APK275" s="38"/>
      <c r="APL275" s="38"/>
      <c r="APM275" s="38"/>
      <c r="APN275" s="38"/>
      <c r="APO275" s="38"/>
      <c r="APP275" s="38"/>
      <c r="APQ275" s="38"/>
      <c r="APR275" s="38"/>
      <c r="APS275" s="38"/>
      <c r="APT275" s="38"/>
      <c r="APU275" s="38"/>
      <c r="APV275" s="38"/>
      <c r="APW275" s="38"/>
      <c r="APX275" s="38"/>
      <c r="APY275" s="38"/>
      <c r="APZ275" s="38"/>
      <c r="AQA275" s="38"/>
      <c r="AQB275" s="38"/>
      <c r="AQC275" s="38"/>
      <c r="AQD275" s="38"/>
      <c r="AQE275" s="38"/>
      <c r="AQF275" s="38"/>
      <c r="AQG275" s="38"/>
      <c r="AQH275" s="38"/>
      <c r="AQI275" s="38"/>
      <c r="AQJ275" s="38"/>
      <c r="AQK275" s="38"/>
      <c r="AQL275" s="38"/>
      <c r="AQM275" s="38"/>
      <c r="AQN275" s="38"/>
      <c r="AQO275" s="38"/>
      <c r="AQP275" s="38"/>
      <c r="AQQ275" s="38"/>
      <c r="AQR275" s="38"/>
      <c r="AQS275" s="38"/>
      <c r="AQT275" s="38"/>
      <c r="AQU275" s="38"/>
      <c r="AQV275" s="38"/>
      <c r="AQW275" s="38"/>
      <c r="AQX275" s="38"/>
      <c r="AQY275" s="38"/>
      <c r="AQZ275" s="38"/>
      <c r="ARA275" s="38"/>
      <c r="ARB275" s="38"/>
      <c r="ARC275" s="38"/>
      <c r="ARD275" s="38"/>
      <c r="ARE275" s="38"/>
      <c r="ARF275" s="38"/>
      <c r="ARG275" s="38"/>
      <c r="ARH275" s="38"/>
      <c r="ARI275" s="38"/>
      <c r="ARJ275" s="38"/>
      <c r="ARK275" s="38"/>
      <c r="ARL275" s="38"/>
      <c r="ARM275" s="38"/>
      <c r="ARN275" s="38"/>
      <c r="ARO275" s="38"/>
      <c r="ARP275" s="38"/>
      <c r="ARQ275" s="38"/>
      <c r="ARR275" s="38"/>
      <c r="ARS275" s="38"/>
      <c r="ART275" s="38"/>
      <c r="ARU275" s="38"/>
      <c r="ARV275" s="38"/>
      <c r="ARW275" s="38"/>
      <c r="ARX275" s="38"/>
      <c r="ARY275" s="38"/>
      <c r="ARZ275" s="38"/>
      <c r="ASA275" s="38"/>
      <c r="ASB275" s="38"/>
      <c r="ASC275" s="38"/>
      <c r="ASD275" s="38"/>
      <c r="ASE275" s="38"/>
      <c r="ASF275" s="38"/>
      <c r="ASG275" s="38"/>
      <c r="ASH275" s="38"/>
      <c r="ASI275" s="38"/>
      <c r="ASJ275" s="38"/>
      <c r="ASK275" s="38"/>
      <c r="ASL275" s="38"/>
      <c r="ASM275" s="38"/>
      <c r="ASN275" s="38"/>
      <c r="ASO275" s="38"/>
      <c r="ASP275" s="38"/>
      <c r="ASQ275" s="38"/>
      <c r="ASR275" s="38"/>
      <c r="ASS275" s="38"/>
      <c r="AST275" s="38"/>
      <c r="ASU275" s="38"/>
      <c r="ASV275" s="38"/>
      <c r="ASW275" s="38"/>
      <c r="ASX275" s="38"/>
      <c r="ASY275" s="38"/>
      <c r="ASZ275" s="38"/>
      <c r="ATA275" s="38"/>
      <c r="ATB275" s="38"/>
      <c r="ATC275" s="38"/>
      <c r="ATD275" s="38"/>
      <c r="ATE275" s="38"/>
      <c r="ATF275" s="38"/>
      <c r="ATG275" s="38"/>
      <c r="ATH275" s="38"/>
      <c r="ATI275" s="38"/>
      <c r="ATJ275" s="38"/>
      <c r="ATK275" s="38"/>
      <c r="ATL275" s="38"/>
      <c r="ATM275" s="38"/>
      <c r="ATN275" s="38"/>
      <c r="ATO275" s="38"/>
      <c r="ATP275" s="38"/>
      <c r="ATQ275" s="38"/>
      <c r="ATR275" s="38"/>
      <c r="ATS275" s="38"/>
      <c r="ATT275" s="38"/>
      <c r="ATU275" s="38"/>
      <c r="ATV275" s="38"/>
      <c r="ATW275" s="38"/>
      <c r="ATX275" s="38"/>
      <c r="ATY275" s="38"/>
      <c r="ATZ275" s="38"/>
    </row>
    <row r="276" spans="1:1222" s="37" customFormat="1">
      <c r="A276" s="43"/>
      <c r="B276" s="43"/>
      <c r="C276" s="43"/>
      <c r="D276" s="38"/>
      <c r="E276" s="38"/>
      <c r="F276" s="38"/>
      <c r="G276" s="38"/>
      <c r="H276" s="38"/>
      <c r="I276" s="38"/>
      <c r="J276" s="38"/>
      <c r="K276" s="38"/>
      <c r="L276" s="38"/>
      <c r="M276" s="38"/>
      <c r="N276" s="38"/>
      <c r="O276" s="38"/>
      <c r="P276" s="38"/>
      <c r="Q276" s="38"/>
      <c r="R276" s="38"/>
      <c r="S276" s="38"/>
      <c r="T276" s="38"/>
      <c r="U276" s="38"/>
      <c r="V276" s="38"/>
      <c r="W276" s="38"/>
      <c r="X276" s="38"/>
      <c r="Y276" s="38"/>
      <c r="Z276" s="38"/>
      <c r="AA276" s="38"/>
      <c r="AB276" s="38"/>
      <c r="AC276" s="38"/>
      <c r="AD276" s="38"/>
      <c r="AE276" s="38"/>
      <c r="AF276" s="38"/>
      <c r="AG276" s="38"/>
      <c r="AH276" s="38"/>
      <c r="AI276" s="38"/>
      <c r="AJ276" s="38"/>
      <c r="AK276" s="38"/>
      <c r="AL276" s="38"/>
      <c r="AM276" s="38"/>
      <c r="AN276" s="38"/>
      <c r="AO276" s="38"/>
      <c r="AP276" s="38"/>
      <c r="AQ276" s="38"/>
      <c r="AR276" s="38"/>
      <c r="AS276" s="38"/>
      <c r="AT276" s="38"/>
      <c r="AU276" s="38"/>
      <c r="AV276" s="38"/>
      <c r="AW276" s="38"/>
      <c r="AX276" s="38"/>
      <c r="AY276" s="38"/>
      <c r="AZ276" s="38"/>
      <c r="BA276" s="38"/>
      <c r="BB276" s="38"/>
      <c r="BC276" s="38"/>
      <c r="BD276" s="38"/>
      <c r="BE276" s="38"/>
      <c r="BF276" s="38"/>
      <c r="BG276" s="38"/>
      <c r="BH276" s="38"/>
      <c r="BI276" s="38"/>
      <c r="BJ276" s="38"/>
      <c r="BK276" s="38"/>
      <c r="BL276" s="38"/>
      <c r="BM276" s="38"/>
      <c r="BN276" s="38"/>
      <c r="BO276" s="38"/>
      <c r="BP276" s="38"/>
      <c r="BQ276" s="38"/>
      <c r="BR276" s="38"/>
      <c r="BS276" s="38"/>
      <c r="BT276" s="38"/>
      <c r="BU276" s="38"/>
      <c r="BV276" s="38"/>
      <c r="BW276" s="38"/>
      <c r="BX276" s="38"/>
      <c r="BY276" s="38"/>
      <c r="BZ276" s="38"/>
      <c r="CA276" s="38"/>
      <c r="CB276" s="38"/>
      <c r="CC276" s="38"/>
      <c r="CD276" s="38"/>
      <c r="CE276" s="38"/>
      <c r="CF276" s="38"/>
      <c r="CG276" s="38"/>
      <c r="CH276" s="38"/>
      <c r="CI276" s="38"/>
      <c r="CJ276" s="38"/>
      <c r="CK276" s="38"/>
      <c r="CL276" s="38"/>
      <c r="CM276" s="38"/>
      <c r="CN276" s="38"/>
      <c r="CO276" s="38"/>
      <c r="CP276" s="38"/>
      <c r="CQ276" s="38"/>
      <c r="CR276" s="38"/>
      <c r="CS276" s="38"/>
      <c r="CT276" s="38"/>
      <c r="CU276" s="38"/>
      <c r="CV276" s="38"/>
      <c r="CW276" s="38"/>
      <c r="CX276" s="38"/>
      <c r="CY276" s="38"/>
      <c r="CZ276" s="38"/>
      <c r="DA276" s="38"/>
      <c r="DB276" s="38"/>
      <c r="DC276" s="38"/>
      <c r="DD276" s="38"/>
      <c r="DE276" s="38"/>
      <c r="DF276" s="38"/>
      <c r="DG276" s="38"/>
      <c r="DH276" s="38"/>
      <c r="DI276" s="38"/>
      <c r="DJ276" s="38"/>
      <c r="DK276" s="38"/>
      <c r="DL276" s="38"/>
      <c r="DM276" s="38"/>
      <c r="DN276" s="38"/>
      <c r="DO276" s="38"/>
      <c r="DP276" s="38"/>
      <c r="DQ276" s="38"/>
      <c r="DR276" s="38"/>
      <c r="DS276" s="38"/>
      <c r="DT276" s="38"/>
      <c r="DU276" s="38"/>
      <c r="DV276" s="38"/>
      <c r="DW276" s="38"/>
      <c r="DX276" s="38"/>
      <c r="DY276" s="38"/>
      <c r="DZ276" s="38"/>
      <c r="EA276" s="38"/>
      <c r="EB276" s="38"/>
      <c r="EC276" s="38"/>
      <c r="ED276" s="38"/>
      <c r="EE276" s="38"/>
      <c r="EF276" s="38"/>
      <c r="EG276" s="38"/>
      <c r="EH276" s="38"/>
      <c r="EI276" s="38"/>
      <c r="EJ276" s="38"/>
      <c r="EK276" s="38"/>
      <c r="EL276" s="38"/>
      <c r="EM276" s="38"/>
      <c r="EN276" s="38"/>
      <c r="EO276" s="38"/>
      <c r="EP276" s="38"/>
      <c r="EQ276" s="38"/>
      <c r="ER276" s="38"/>
      <c r="ES276" s="38"/>
      <c r="ET276" s="38"/>
      <c r="EU276" s="38"/>
      <c r="EV276" s="38"/>
      <c r="EW276" s="38"/>
      <c r="EX276" s="38"/>
      <c r="EY276" s="38"/>
      <c r="EZ276" s="38"/>
      <c r="FA276" s="38"/>
      <c r="FB276" s="38"/>
      <c r="FC276" s="38"/>
      <c r="FD276" s="38"/>
      <c r="FE276" s="38"/>
      <c r="FF276" s="38"/>
      <c r="FG276" s="38"/>
      <c r="FH276" s="38"/>
      <c r="FI276" s="38"/>
      <c r="FJ276" s="38"/>
      <c r="FK276" s="38"/>
      <c r="FL276" s="38"/>
      <c r="FM276" s="38"/>
      <c r="FN276" s="38"/>
      <c r="FO276" s="38"/>
      <c r="FP276" s="38"/>
      <c r="FQ276" s="38"/>
      <c r="FR276" s="38"/>
      <c r="FS276" s="38"/>
      <c r="FT276" s="38"/>
      <c r="FU276" s="38"/>
      <c r="FV276" s="38"/>
      <c r="FW276" s="38"/>
      <c r="FX276" s="38"/>
      <c r="FY276" s="38"/>
      <c r="FZ276" s="38"/>
      <c r="GA276" s="38"/>
      <c r="GB276" s="38"/>
      <c r="GC276" s="38"/>
      <c r="GD276" s="38"/>
      <c r="GE276" s="38"/>
      <c r="GF276" s="38"/>
      <c r="GG276" s="38"/>
      <c r="GH276" s="38"/>
      <c r="GI276" s="38"/>
      <c r="GJ276" s="38"/>
      <c r="GK276" s="38"/>
      <c r="GL276" s="38"/>
      <c r="GM276" s="38"/>
      <c r="GN276" s="38"/>
      <c r="GO276" s="38"/>
      <c r="GP276" s="38"/>
      <c r="GQ276" s="38"/>
      <c r="GR276" s="38"/>
      <c r="GS276" s="38"/>
      <c r="GT276" s="38"/>
      <c r="GU276" s="38"/>
      <c r="GV276" s="38"/>
      <c r="GW276" s="38"/>
      <c r="GX276" s="38"/>
      <c r="GY276" s="38"/>
      <c r="GZ276" s="38"/>
      <c r="HA276" s="38"/>
      <c r="HB276" s="38"/>
      <c r="HC276" s="38"/>
      <c r="HD276" s="38"/>
      <c r="HE276" s="38"/>
      <c r="HF276" s="38"/>
      <c r="HG276" s="38"/>
      <c r="HH276" s="38"/>
      <c r="HI276" s="38"/>
      <c r="HJ276" s="38"/>
      <c r="HK276" s="38"/>
      <c r="HL276" s="38"/>
      <c r="HM276" s="38"/>
      <c r="HN276" s="38"/>
      <c r="HO276" s="38"/>
      <c r="HP276" s="38"/>
      <c r="HQ276" s="38"/>
      <c r="HR276" s="38"/>
      <c r="HS276" s="38"/>
      <c r="HT276" s="38"/>
      <c r="HU276" s="38"/>
      <c r="HV276" s="38"/>
      <c r="HW276" s="38"/>
      <c r="HX276" s="38"/>
      <c r="HY276" s="38"/>
      <c r="HZ276" s="38"/>
      <c r="IA276" s="38"/>
      <c r="IB276" s="38"/>
      <c r="IC276" s="38"/>
      <c r="ID276" s="38"/>
      <c r="IE276" s="38"/>
      <c r="IF276" s="38"/>
      <c r="IG276" s="38"/>
      <c r="IH276" s="38"/>
      <c r="II276" s="38"/>
      <c r="IJ276" s="38"/>
      <c r="IK276" s="38"/>
      <c r="IL276" s="38"/>
      <c r="IM276" s="38"/>
      <c r="IN276" s="38"/>
      <c r="IO276" s="38"/>
      <c r="IP276" s="38"/>
      <c r="IQ276" s="38"/>
      <c r="IR276" s="38"/>
      <c r="IS276" s="38"/>
      <c r="IT276" s="38"/>
      <c r="IU276" s="38"/>
      <c r="IV276" s="38"/>
      <c r="IW276" s="38"/>
      <c r="IX276" s="38"/>
      <c r="IY276" s="38"/>
      <c r="IZ276" s="38"/>
      <c r="JA276" s="38"/>
      <c r="JB276" s="38"/>
      <c r="JC276" s="38"/>
      <c r="JD276" s="38"/>
      <c r="JE276" s="38"/>
      <c r="JF276" s="38"/>
      <c r="JG276" s="38"/>
      <c r="JH276" s="38"/>
      <c r="JI276" s="38"/>
      <c r="JJ276" s="38"/>
      <c r="JK276" s="38"/>
      <c r="JL276" s="38"/>
      <c r="JM276" s="38"/>
      <c r="JN276" s="38"/>
      <c r="JO276" s="38"/>
      <c r="JP276" s="38"/>
      <c r="JQ276" s="38"/>
      <c r="JR276" s="38"/>
      <c r="JS276" s="38"/>
      <c r="JT276" s="38"/>
      <c r="JU276" s="38"/>
      <c r="JV276" s="38"/>
      <c r="JW276" s="38"/>
      <c r="JX276" s="38"/>
      <c r="JY276" s="38"/>
      <c r="JZ276" s="38"/>
      <c r="KA276" s="38"/>
      <c r="KB276" s="38"/>
      <c r="KC276" s="38"/>
      <c r="KD276" s="38"/>
      <c r="KE276" s="38"/>
      <c r="KF276" s="38"/>
      <c r="KG276" s="38"/>
      <c r="KH276" s="38"/>
      <c r="KI276" s="38"/>
      <c r="KJ276" s="38"/>
      <c r="KK276" s="38"/>
      <c r="KL276" s="38"/>
      <c r="KM276" s="38"/>
      <c r="KN276" s="38"/>
      <c r="KO276" s="38"/>
      <c r="KP276" s="38"/>
      <c r="KQ276" s="38"/>
      <c r="KR276" s="38"/>
      <c r="KS276" s="38"/>
      <c r="KT276" s="38"/>
      <c r="KU276" s="38"/>
      <c r="KV276" s="38"/>
      <c r="KW276" s="38"/>
      <c r="KX276" s="38"/>
      <c r="KY276" s="38"/>
      <c r="KZ276" s="38"/>
      <c r="LA276" s="38"/>
      <c r="LB276" s="38"/>
      <c r="LC276" s="38"/>
      <c r="LD276" s="38"/>
      <c r="LE276" s="38"/>
      <c r="LF276" s="38"/>
      <c r="LG276" s="38"/>
      <c r="LH276" s="38"/>
      <c r="LI276" s="38"/>
      <c r="LJ276" s="38"/>
      <c r="LK276" s="38"/>
      <c r="LL276" s="38"/>
      <c r="LM276" s="38"/>
      <c r="LN276" s="38"/>
      <c r="LO276" s="38"/>
      <c r="LP276" s="38"/>
      <c r="LQ276" s="38"/>
      <c r="LR276" s="38"/>
      <c r="LS276" s="38"/>
      <c r="LT276" s="38"/>
      <c r="LU276" s="38"/>
      <c r="LV276" s="38"/>
      <c r="LW276" s="38"/>
      <c r="LX276" s="38"/>
      <c r="LY276" s="38"/>
      <c r="LZ276" s="38"/>
      <c r="MA276" s="38"/>
      <c r="MB276" s="38"/>
      <c r="MC276" s="38"/>
      <c r="MD276" s="38"/>
      <c r="ME276" s="38"/>
      <c r="MF276" s="38"/>
      <c r="MG276" s="38"/>
      <c r="MH276" s="38"/>
      <c r="MI276" s="38"/>
      <c r="MJ276" s="38"/>
      <c r="MK276" s="38"/>
      <c r="ML276" s="38"/>
      <c r="MM276" s="38"/>
      <c r="MN276" s="38"/>
      <c r="MO276" s="38"/>
      <c r="MP276" s="38"/>
      <c r="MQ276" s="38"/>
      <c r="MR276" s="38"/>
      <c r="MS276" s="38"/>
      <c r="MT276" s="38"/>
      <c r="MU276" s="38"/>
      <c r="MV276" s="38"/>
      <c r="MW276" s="38"/>
      <c r="MX276" s="38"/>
      <c r="MY276" s="38"/>
      <c r="MZ276" s="38"/>
      <c r="NA276" s="38"/>
      <c r="NB276" s="38"/>
      <c r="NC276" s="38"/>
      <c r="ND276" s="38"/>
      <c r="NE276" s="38"/>
      <c r="NF276" s="38"/>
      <c r="NG276" s="38"/>
      <c r="NH276" s="38"/>
      <c r="NI276" s="38"/>
      <c r="NJ276" s="38"/>
      <c r="NK276" s="38"/>
      <c r="NL276" s="38"/>
      <c r="NM276" s="38"/>
      <c r="NN276" s="38"/>
      <c r="NO276" s="38"/>
      <c r="NP276" s="38"/>
      <c r="NQ276" s="38"/>
      <c r="NR276" s="38"/>
      <c r="NS276" s="38"/>
      <c r="NT276" s="38"/>
      <c r="NU276" s="38"/>
      <c r="NV276" s="38"/>
      <c r="NW276" s="38"/>
      <c r="NX276" s="38"/>
      <c r="NY276" s="38"/>
      <c r="NZ276" s="38"/>
      <c r="OA276" s="38"/>
      <c r="OB276" s="38"/>
      <c r="OC276" s="38"/>
      <c r="OD276" s="38"/>
      <c r="OE276" s="38"/>
      <c r="OF276" s="38"/>
      <c r="OG276" s="38"/>
      <c r="OH276" s="38"/>
      <c r="OI276" s="38"/>
      <c r="OJ276" s="38"/>
      <c r="OK276" s="38"/>
      <c r="OL276" s="38"/>
      <c r="OM276" s="38"/>
      <c r="ON276" s="38"/>
      <c r="OO276" s="38"/>
      <c r="OP276" s="38"/>
      <c r="OQ276" s="38"/>
      <c r="OR276" s="38"/>
      <c r="OS276" s="38"/>
      <c r="OT276" s="38"/>
      <c r="OU276" s="38"/>
      <c r="OV276" s="38"/>
      <c r="OW276" s="38"/>
      <c r="OX276" s="38"/>
      <c r="OY276" s="38"/>
      <c r="OZ276" s="38"/>
      <c r="PA276" s="38"/>
      <c r="PB276" s="38"/>
      <c r="PC276" s="38"/>
      <c r="PD276" s="38"/>
      <c r="PE276" s="38"/>
      <c r="PF276" s="38"/>
      <c r="PG276" s="38"/>
      <c r="PH276" s="38"/>
      <c r="PI276" s="38"/>
      <c r="PJ276" s="38"/>
      <c r="PK276" s="38"/>
      <c r="PL276" s="38"/>
      <c r="PM276" s="38"/>
      <c r="PN276" s="38"/>
      <c r="PO276" s="38"/>
      <c r="PP276" s="38"/>
      <c r="PQ276" s="38"/>
      <c r="PR276" s="38"/>
      <c r="PS276" s="38"/>
      <c r="PT276" s="38"/>
      <c r="PU276" s="38"/>
      <c r="PV276" s="38"/>
      <c r="PW276" s="38"/>
      <c r="PX276" s="38"/>
      <c r="PY276" s="38"/>
      <c r="PZ276" s="38"/>
      <c r="QA276" s="38"/>
      <c r="QB276" s="38"/>
      <c r="QC276" s="38"/>
      <c r="QD276" s="38"/>
      <c r="QE276" s="38"/>
      <c r="QF276" s="38"/>
      <c r="QG276" s="38"/>
      <c r="QH276" s="38"/>
      <c r="QI276" s="38"/>
      <c r="QJ276" s="38"/>
      <c r="QK276" s="38"/>
      <c r="QL276" s="38"/>
      <c r="QM276" s="38"/>
      <c r="QN276" s="38"/>
      <c r="QO276" s="38"/>
      <c r="QP276" s="38"/>
      <c r="QQ276" s="38"/>
      <c r="QR276" s="38"/>
      <c r="QS276" s="38"/>
      <c r="QT276" s="38"/>
      <c r="QU276" s="38"/>
      <c r="QV276" s="38"/>
      <c r="QW276" s="38"/>
      <c r="QX276" s="38"/>
      <c r="QY276" s="38"/>
      <c r="QZ276" s="38"/>
      <c r="RA276" s="38"/>
      <c r="RB276" s="38"/>
      <c r="RC276" s="38"/>
      <c r="RD276" s="38"/>
      <c r="RE276" s="38"/>
      <c r="RF276" s="38"/>
      <c r="RG276" s="38"/>
      <c r="RH276" s="38"/>
      <c r="RI276" s="38"/>
      <c r="RJ276" s="38"/>
      <c r="RK276" s="38"/>
      <c r="RL276" s="38"/>
      <c r="RM276" s="38"/>
      <c r="RN276" s="38"/>
      <c r="RO276" s="38"/>
      <c r="RP276" s="38"/>
      <c r="RQ276" s="38"/>
      <c r="RR276" s="38"/>
      <c r="RS276" s="38"/>
      <c r="RT276" s="38"/>
      <c r="RU276" s="38"/>
      <c r="RV276" s="38"/>
      <c r="RW276" s="38"/>
      <c r="RX276" s="38"/>
      <c r="RY276" s="38"/>
      <c r="RZ276" s="38"/>
      <c r="SA276" s="38"/>
      <c r="SB276" s="38"/>
      <c r="SC276" s="38"/>
      <c r="SD276" s="38"/>
      <c r="SE276" s="38"/>
      <c r="SF276" s="38"/>
      <c r="SG276" s="38"/>
      <c r="SH276" s="38"/>
      <c r="SI276" s="38"/>
      <c r="SJ276" s="38"/>
      <c r="SK276" s="38"/>
      <c r="SL276" s="38"/>
      <c r="SM276" s="38"/>
      <c r="SN276" s="38"/>
      <c r="SO276" s="38"/>
      <c r="SP276" s="38"/>
      <c r="SQ276" s="38"/>
      <c r="SR276" s="38"/>
      <c r="SS276" s="38"/>
      <c r="ST276" s="38"/>
      <c r="SU276" s="38"/>
      <c r="SV276" s="38"/>
      <c r="SW276" s="38"/>
      <c r="SX276" s="38"/>
      <c r="SY276" s="38"/>
      <c r="SZ276" s="38"/>
      <c r="TA276" s="38"/>
      <c r="TB276" s="38"/>
      <c r="TC276" s="38"/>
      <c r="TD276" s="38"/>
      <c r="TE276" s="38"/>
      <c r="TF276" s="38"/>
      <c r="TG276" s="38"/>
      <c r="TH276" s="38"/>
      <c r="TI276" s="38"/>
      <c r="TJ276" s="38"/>
      <c r="TK276" s="38"/>
      <c r="TL276" s="38"/>
      <c r="TM276" s="38"/>
      <c r="TN276" s="38"/>
      <c r="TO276" s="38"/>
      <c r="TP276" s="38"/>
      <c r="TQ276" s="38"/>
      <c r="TR276" s="38"/>
      <c r="TS276" s="38"/>
      <c r="TT276" s="38"/>
      <c r="TU276" s="38"/>
      <c r="TV276" s="38"/>
      <c r="TW276" s="38"/>
      <c r="TX276" s="38"/>
      <c r="TY276" s="38"/>
      <c r="TZ276" s="38"/>
      <c r="UA276" s="38"/>
      <c r="UB276" s="38"/>
      <c r="UC276" s="38"/>
      <c r="UD276" s="38"/>
      <c r="UE276" s="38"/>
      <c r="UF276" s="38"/>
      <c r="UG276" s="38"/>
      <c r="UH276" s="38"/>
      <c r="UI276" s="38"/>
      <c r="UJ276" s="38"/>
      <c r="UK276" s="38"/>
      <c r="UL276" s="38"/>
      <c r="UM276" s="38"/>
      <c r="UN276" s="38"/>
      <c r="UO276" s="38"/>
      <c r="UP276" s="38"/>
      <c r="UQ276" s="38"/>
      <c r="UR276" s="38"/>
      <c r="US276" s="38"/>
      <c r="UT276" s="38"/>
      <c r="UU276" s="38"/>
      <c r="UV276" s="38"/>
      <c r="UW276" s="38"/>
      <c r="UX276" s="38"/>
      <c r="UY276" s="38"/>
      <c r="UZ276" s="38"/>
      <c r="VA276" s="38"/>
      <c r="VB276" s="38"/>
      <c r="VC276" s="38"/>
      <c r="VD276" s="38"/>
      <c r="VE276" s="38"/>
      <c r="VF276" s="38"/>
      <c r="VG276" s="38"/>
      <c r="VH276" s="38"/>
      <c r="VI276" s="38"/>
      <c r="VJ276" s="38"/>
      <c r="VK276" s="38"/>
      <c r="VL276" s="38"/>
      <c r="VM276" s="38"/>
      <c r="VN276" s="38"/>
      <c r="VO276" s="38"/>
      <c r="VP276" s="38"/>
      <c r="VQ276" s="38"/>
      <c r="VR276" s="38"/>
      <c r="VS276" s="38"/>
      <c r="VT276" s="38"/>
      <c r="VU276" s="38"/>
      <c r="VV276" s="38"/>
      <c r="VW276" s="38"/>
      <c r="VX276" s="38"/>
      <c r="VY276" s="38"/>
      <c r="VZ276" s="38"/>
      <c r="WA276" s="38"/>
      <c r="WB276" s="38"/>
      <c r="WC276" s="38"/>
      <c r="WD276" s="38"/>
      <c r="WE276" s="38"/>
      <c r="WF276" s="38"/>
      <c r="WG276" s="38"/>
      <c r="WH276" s="38"/>
      <c r="WI276" s="38"/>
      <c r="WJ276" s="38"/>
      <c r="WK276" s="38"/>
      <c r="WL276" s="38"/>
      <c r="WM276" s="38"/>
      <c r="WN276" s="38"/>
      <c r="WO276" s="38"/>
      <c r="WP276" s="38"/>
      <c r="WQ276" s="38"/>
      <c r="WR276" s="38"/>
      <c r="WS276" s="38"/>
      <c r="WT276" s="38"/>
      <c r="WU276" s="38"/>
      <c r="WV276" s="38"/>
      <c r="WW276" s="38"/>
      <c r="WX276" s="38"/>
      <c r="WY276" s="38"/>
      <c r="WZ276" s="38"/>
      <c r="XA276" s="38"/>
      <c r="XB276" s="38"/>
      <c r="XC276" s="38"/>
      <c r="XD276" s="38"/>
      <c r="XE276" s="38"/>
      <c r="XF276" s="38"/>
      <c r="XG276" s="38"/>
      <c r="XH276" s="38"/>
      <c r="XI276" s="38"/>
      <c r="XJ276" s="38"/>
      <c r="XK276" s="38"/>
      <c r="XL276" s="38"/>
      <c r="XM276" s="38"/>
      <c r="XN276" s="38"/>
      <c r="XO276" s="38"/>
      <c r="XP276" s="38"/>
      <c r="XQ276" s="38"/>
      <c r="XR276" s="38"/>
      <c r="XS276" s="38"/>
      <c r="XT276" s="38"/>
      <c r="XU276" s="38"/>
      <c r="XV276" s="38"/>
      <c r="XW276" s="38"/>
      <c r="XX276" s="38"/>
      <c r="XY276" s="38"/>
      <c r="XZ276" s="38"/>
      <c r="YA276" s="38"/>
      <c r="YB276" s="38"/>
      <c r="YC276" s="38"/>
      <c r="YD276" s="38"/>
      <c r="YE276" s="38"/>
      <c r="YF276" s="38"/>
      <c r="YG276" s="38"/>
      <c r="YH276" s="38"/>
      <c r="YI276" s="38"/>
      <c r="YJ276" s="38"/>
      <c r="YK276" s="38"/>
      <c r="YL276" s="38"/>
      <c r="YM276" s="38"/>
      <c r="YN276" s="38"/>
      <c r="YO276" s="38"/>
      <c r="YP276" s="38"/>
      <c r="YQ276" s="38"/>
      <c r="YR276" s="38"/>
      <c r="YS276" s="38"/>
      <c r="YT276" s="38"/>
      <c r="YU276" s="38"/>
      <c r="YV276" s="38"/>
      <c r="YW276" s="38"/>
      <c r="YX276" s="38"/>
      <c r="YY276" s="38"/>
      <c r="YZ276" s="38"/>
      <c r="ZA276" s="38"/>
      <c r="ZB276" s="38"/>
      <c r="ZC276" s="38"/>
      <c r="ZD276" s="38"/>
      <c r="ZE276" s="38"/>
      <c r="ZF276" s="38"/>
      <c r="ZG276" s="38"/>
      <c r="ZH276" s="38"/>
      <c r="ZI276" s="38"/>
      <c r="ZJ276" s="38"/>
      <c r="ZK276" s="38"/>
      <c r="ZL276" s="38"/>
      <c r="ZM276" s="38"/>
      <c r="ZN276" s="38"/>
      <c r="ZO276" s="38"/>
      <c r="ZP276" s="38"/>
      <c r="ZQ276" s="38"/>
      <c r="ZR276" s="38"/>
      <c r="ZS276" s="38"/>
      <c r="ZT276" s="38"/>
      <c r="ZU276" s="38"/>
      <c r="ZV276" s="38"/>
      <c r="ZW276" s="38"/>
      <c r="ZX276" s="38"/>
      <c r="ZY276" s="38"/>
      <c r="ZZ276" s="38"/>
      <c r="AAA276" s="38"/>
      <c r="AAB276" s="38"/>
      <c r="AAC276" s="38"/>
      <c r="AAD276" s="38"/>
      <c r="AAE276" s="38"/>
      <c r="AAF276" s="38"/>
      <c r="AAG276" s="38"/>
      <c r="AAH276" s="38"/>
      <c r="AAI276" s="38"/>
      <c r="AAJ276" s="38"/>
      <c r="AAK276" s="38"/>
      <c r="AAL276" s="38"/>
      <c r="AAM276" s="38"/>
      <c r="AAN276" s="38"/>
      <c r="AAO276" s="38"/>
      <c r="AAP276" s="38"/>
      <c r="AAQ276" s="38"/>
      <c r="AAR276" s="38"/>
      <c r="AAS276" s="38"/>
      <c r="AAT276" s="38"/>
      <c r="AAU276" s="38"/>
      <c r="AAV276" s="38"/>
      <c r="AAW276" s="38"/>
      <c r="AAX276" s="38"/>
      <c r="AAY276" s="38"/>
      <c r="AAZ276" s="38"/>
      <c r="ABA276" s="38"/>
      <c r="ABB276" s="38"/>
      <c r="ABC276" s="38"/>
      <c r="ABD276" s="38"/>
      <c r="ABE276" s="38"/>
      <c r="ABF276" s="38"/>
      <c r="ABG276" s="38"/>
      <c r="ABH276" s="38"/>
      <c r="ABI276" s="38"/>
      <c r="ABJ276" s="38"/>
      <c r="ABK276" s="38"/>
      <c r="ABL276" s="38"/>
      <c r="ABM276" s="38"/>
      <c r="ABN276" s="38"/>
      <c r="ABO276" s="38"/>
      <c r="ABP276" s="38"/>
      <c r="ABQ276" s="38"/>
      <c r="ABR276" s="38"/>
      <c r="ABS276" s="38"/>
      <c r="ABT276" s="38"/>
      <c r="ABU276" s="38"/>
      <c r="ABV276" s="38"/>
      <c r="ABW276" s="38"/>
      <c r="ABX276" s="38"/>
      <c r="ABY276" s="38"/>
      <c r="ABZ276" s="38"/>
      <c r="ACA276" s="38"/>
      <c r="ACB276" s="38"/>
      <c r="ACC276" s="38"/>
      <c r="ACD276" s="38"/>
      <c r="ACE276" s="38"/>
      <c r="ACF276" s="38"/>
      <c r="ACG276" s="38"/>
      <c r="ACH276" s="38"/>
      <c r="ACI276" s="38"/>
      <c r="ACJ276" s="38"/>
      <c r="ACK276" s="38"/>
      <c r="ACL276" s="38"/>
      <c r="ACM276" s="38"/>
      <c r="ACN276" s="38"/>
      <c r="ACO276" s="38"/>
      <c r="ACP276" s="38"/>
      <c r="ACQ276" s="38"/>
      <c r="ACR276" s="38"/>
      <c r="ACS276" s="38"/>
      <c r="ACT276" s="38"/>
      <c r="ACU276" s="38"/>
      <c r="ACV276" s="38"/>
      <c r="ACW276" s="38"/>
      <c r="ACX276" s="38"/>
      <c r="ACY276" s="38"/>
      <c r="ACZ276" s="38"/>
      <c r="ADA276" s="38"/>
      <c r="ADB276" s="38"/>
      <c r="ADC276" s="38"/>
      <c r="ADD276" s="38"/>
      <c r="ADE276" s="38"/>
      <c r="ADF276" s="38"/>
      <c r="ADG276" s="38"/>
      <c r="ADH276" s="38"/>
      <c r="ADI276" s="38"/>
      <c r="ADJ276" s="38"/>
      <c r="ADK276" s="38"/>
      <c r="ADL276" s="38"/>
      <c r="ADM276" s="38"/>
      <c r="ADN276" s="38"/>
      <c r="ADO276" s="38"/>
      <c r="ADP276" s="38"/>
      <c r="ADQ276" s="38"/>
      <c r="ADR276" s="38"/>
      <c r="ADS276" s="38"/>
      <c r="ADT276" s="38"/>
      <c r="ADU276" s="38"/>
      <c r="ADV276" s="38"/>
      <c r="ADW276" s="38"/>
      <c r="ADX276" s="38"/>
      <c r="ADY276" s="38"/>
      <c r="ADZ276" s="38"/>
      <c r="AEA276" s="38"/>
      <c r="AEB276" s="38"/>
      <c r="AEC276" s="38"/>
      <c r="AED276" s="38"/>
      <c r="AEE276" s="38"/>
      <c r="AEF276" s="38"/>
      <c r="AEG276" s="38"/>
      <c r="AEH276" s="38"/>
      <c r="AEI276" s="38"/>
      <c r="AEJ276" s="38"/>
      <c r="AEK276" s="38"/>
      <c r="AEL276" s="38"/>
      <c r="AEM276" s="38"/>
      <c r="AEN276" s="38"/>
      <c r="AEO276" s="38"/>
      <c r="AEP276" s="38"/>
      <c r="AEQ276" s="38"/>
      <c r="AER276" s="38"/>
      <c r="AES276" s="38"/>
      <c r="AET276" s="38"/>
      <c r="AEU276" s="38"/>
      <c r="AEV276" s="38"/>
      <c r="AEW276" s="38"/>
      <c r="AEX276" s="38"/>
      <c r="AEY276" s="38"/>
      <c r="AEZ276" s="38"/>
      <c r="AFA276" s="38"/>
      <c r="AFB276" s="38"/>
      <c r="AFC276" s="38"/>
      <c r="AFD276" s="38"/>
      <c r="AFE276" s="38"/>
      <c r="AFF276" s="38"/>
      <c r="AFG276" s="38"/>
      <c r="AFH276" s="38"/>
      <c r="AFI276" s="38"/>
      <c r="AFJ276" s="38"/>
      <c r="AFK276" s="38"/>
      <c r="AFL276" s="38"/>
      <c r="AFM276" s="38"/>
      <c r="AFN276" s="38"/>
      <c r="AFO276" s="38"/>
      <c r="AFP276" s="38"/>
      <c r="AFQ276" s="38"/>
      <c r="AFR276" s="38"/>
      <c r="AFS276" s="38"/>
      <c r="AFT276" s="38"/>
      <c r="AFU276" s="38"/>
      <c r="AFV276" s="38"/>
      <c r="AFW276" s="38"/>
      <c r="AFX276" s="38"/>
      <c r="AFY276" s="38"/>
      <c r="AFZ276" s="38"/>
      <c r="AGA276" s="38"/>
      <c r="AGB276" s="38"/>
      <c r="AGC276" s="38"/>
      <c r="AGD276" s="38"/>
      <c r="AGE276" s="38"/>
      <c r="AGF276" s="38"/>
      <c r="AGG276" s="38"/>
      <c r="AGH276" s="38"/>
      <c r="AGI276" s="38"/>
      <c r="AGJ276" s="38"/>
      <c r="AGK276" s="38"/>
      <c r="AGL276" s="38"/>
      <c r="AGM276" s="38"/>
      <c r="AGN276" s="38"/>
      <c r="AGO276" s="38"/>
      <c r="AGP276" s="38"/>
      <c r="AGQ276" s="38"/>
      <c r="AGR276" s="38"/>
      <c r="AGS276" s="38"/>
      <c r="AGT276" s="38"/>
      <c r="AGU276" s="38"/>
      <c r="AGV276" s="38"/>
      <c r="AGW276" s="38"/>
      <c r="AGX276" s="38"/>
      <c r="AGY276" s="38"/>
      <c r="AGZ276" s="38"/>
      <c r="AHA276" s="38"/>
      <c r="AHB276" s="38"/>
      <c r="AHC276" s="38"/>
      <c r="AHD276" s="38"/>
      <c r="AHE276" s="38"/>
      <c r="AHF276" s="38"/>
      <c r="AHG276" s="38"/>
      <c r="AHH276" s="38"/>
      <c r="AHI276" s="38"/>
      <c r="AHJ276" s="38"/>
      <c r="AHK276" s="38"/>
      <c r="AHL276" s="38"/>
      <c r="AHM276" s="38"/>
      <c r="AHN276" s="38"/>
      <c r="AHO276" s="38"/>
      <c r="AHP276" s="38"/>
      <c r="AHQ276" s="38"/>
      <c r="AHR276" s="38"/>
      <c r="AHS276" s="38"/>
      <c r="AHT276" s="38"/>
      <c r="AHU276" s="38"/>
      <c r="AHV276" s="38"/>
      <c r="AHW276" s="38"/>
      <c r="AHX276" s="38"/>
      <c r="AHY276" s="38"/>
      <c r="AHZ276" s="38"/>
      <c r="AIA276" s="38"/>
      <c r="AIB276" s="38"/>
      <c r="AIC276" s="38"/>
      <c r="AID276" s="38"/>
      <c r="AIE276" s="38"/>
      <c r="AIF276" s="38"/>
      <c r="AIG276" s="38"/>
      <c r="AIH276" s="38"/>
      <c r="AII276" s="38"/>
      <c r="AIJ276" s="38"/>
      <c r="AIK276" s="38"/>
      <c r="AIL276" s="38"/>
      <c r="AIM276" s="38"/>
      <c r="AIN276" s="38"/>
      <c r="AIO276" s="38"/>
      <c r="AIP276" s="38"/>
      <c r="AIQ276" s="38"/>
      <c r="AIR276" s="38"/>
      <c r="AIS276" s="38"/>
      <c r="AIT276" s="38"/>
      <c r="AIU276" s="38"/>
      <c r="AIV276" s="38"/>
      <c r="AIW276" s="38"/>
      <c r="AIX276" s="38"/>
      <c r="AIY276" s="38"/>
      <c r="AIZ276" s="38"/>
      <c r="AJA276" s="38"/>
      <c r="AJB276" s="38"/>
      <c r="AJC276" s="38"/>
      <c r="AJD276" s="38"/>
      <c r="AJE276" s="38"/>
      <c r="AJF276" s="38"/>
      <c r="AJG276" s="38"/>
      <c r="AJH276" s="38"/>
      <c r="AJI276" s="38"/>
      <c r="AJJ276" s="38"/>
      <c r="AJK276" s="38"/>
      <c r="AJL276" s="38"/>
      <c r="AJM276" s="38"/>
      <c r="AJN276" s="38"/>
      <c r="AJO276" s="38"/>
      <c r="AJP276" s="38"/>
      <c r="AJQ276" s="38"/>
      <c r="AJR276" s="38"/>
      <c r="AJS276" s="38"/>
      <c r="AJT276" s="38"/>
      <c r="AJU276" s="38"/>
      <c r="AJV276" s="38"/>
      <c r="AJW276" s="38"/>
      <c r="AJX276" s="38"/>
      <c r="AJY276" s="38"/>
      <c r="AJZ276" s="38"/>
      <c r="AKA276" s="38"/>
      <c r="AKB276" s="38"/>
      <c r="AKC276" s="38"/>
      <c r="AKD276" s="38"/>
      <c r="AKE276" s="38"/>
      <c r="AKF276" s="38"/>
      <c r="AKG276" s="38"/>
      <c r="AKH276" s="38"/>
      <c r="AKI276" s="38"/>
      <c r="AKJ276" s="38"/>
      <c r="AKK276" s="38"/>
      <c r="AKL276" s="38"/>
      <c r="AKM276" s="38"/>
      <c r="AKN276" s="38"/>
      <c r="AKO276" s="38"/>
      <c r="AKP276" s="38"/>
      <c r="AKQ276" s="38"/>
      <c r="AKR276" s="38"/>
      <c r="AKS276" s="38"/>
      <c r="AKT276" s="38"/>
      <c r="AKU276" s="38"/>
      <c r="AKV276" s="38"/>
      <c r="AKW276" s="38"/>
      <c r="AKX276" s="38"/>
      <c r="AKY276" s="38"/>
      <c r="AKZ276" s="38"/>
      <c r="ALA276" s="38"/>
      <c r="ALB276" s="38"/>
      <c r="ALC276" s="38"/>
      <c r="ALD276" s="38"/>
      <c r="ALE276" s="38"/>
      <c r="ALF276" s="38"/>
      <c r="ALG276" s="38"/>
      <c r="ALH276" s="38"/>
      <c r="ALI276" s="38"/>
      <c r="ALJ276" s="38"/>
      <c r="ALK276" s="38"/>
      <c r="ALL276" s="38"/>
      <c r="ALM276" s="38"/>
      <c r="ALN276" s="38"/>
      <c r="ALO276" s="38"/>
      <c r="ALP276" s="38"/>
      <c r="ALQ276" s="38"/>
      <c r="ALR276" s="38"/>
      <c r="ALS276" s="38"/>
      <c r="ALT276" s="38"/>
      <c r="ALU276" s="38"/>
      <c r="ALV276" s="38"/>
      <c r="ALW276" s="38"/>
      <c r="ALX276" s="38"/>
      <c r="ALY276" s="38"/>
      <c r="ALZ276" s="38"/>
      <c r="AMA276" s="38"/>
      <c r="AMB276" s="38"/>
      <c r="AMC276" s="38"/>
      <c r="AMD276" s="38"/>
      <c r="AME276" s="38"/>
      <c r="AMF276" s="38"/>
      <c r="AMG276" s="38"/>
      <c r="AMH276" s="38"/>
      <c r="AMI276" s="38"/>
      <c r="AMJ276" s="38"/>
      <c r="AMK276" s="38"/>
      <c r="AML276" s="38"/>
      <c r="AMM276" s="38"/>
      <c r="AMN276" s="38"/>
      <c r="AMO276" s="38"/>
      <c r="AMP276" s="38"/>
      <c r="AMQ276" s="38"/>
      <c r="AMR276" s="38"/>
      <c r="AMS276" s="38"/>
      <c r="AMT276" s="38"/>
      <c r="AMU276" s="38"/>
      <c r="AMV276" s="38"/>
      <c r="AMW276" s="38"/>
      <c r="AMX276" s="38"/>
      <c r="AMY276" s="38"/>
      <c r="AMZ276" s="38"/>
      <c r="ANA276" s="38"/>
      <c r="ANB276" s="38"/>
      <c r="ANC276" s="38"/>
      <c r="AND276" s="38"/>
      <c r="ANE276" s="38"/>
      <c r="ANF276" s="38"/>
      <c r="ANG276" s="38"/>
      <c r="ANH276" s="38"/>
      <c r="ANI276" s="38"/>
      <c r="ANJ276" s="38"/>
      <c r="ANK276" s="38"/>
      <c r="ANL276" s="38"/>
      <c r="ANM276" s="38"/>
      <c r="ANN276" s="38"/>
      <c r="ANO276" s="38"/>
      <c r="ANP276" s="38"/>
      <c r="ANQ276" s="38"/>
      <c r="ANR276" s="38"/>
      <c r="ANS276" s="38"/>
      <c r="ANT276" s="38"/>
      <c r="ANU276" s="38"/>
      <c r="ANV276" s="38"/>
      <c r="ANW276" s="38"/>
      <c r="ANX276" s="38"/>
      <c r="ANY276" s="38"/>
      <c r="ANZ276" s="38"/>
      <c r="AOA276" s="38"/>
      <c r="AOB276" s="38"/>
      <c r="AOC276" s="38"/>
      <c r="AOD276" s="38"/>
      <c r="AOE276" s="38"/>
      <c r="AOF276" s="38"/>
      <c r="AOG276" s="38"/>
      <c r="AOH276" s="38"/>
      <c r="AOI276" s="38"/>
      <c r="AOJ276" s="38"/>
      <c r="AOK276" s="38"/>
      <c r="AOL276" s="38"/>
      <c r="AOM276" s="38"/>
      <c r="AON276" s="38"/>
      <c r="AOO276" s="38"/>
      <c r="AOP276" s="38"/>
      <c r="AOQ276" s="38"/>
      <c r="AOR276" s="38"/>
      <c r="AOS276" s="38"/>
      <c r="AOT276" s="38"/>
      <c r="AOU276" s="38"/>
      <c r="AOV276" s="38"/>
      <c r="AOW276" s="38"/>
      <c r="AOX276" s="38"/>
      <c r="AOY276" s="38"/>
      <c r="AOZ276" s="38"/>
      <c r="APA276" s="38"/>
      <c r="APB276" s="38"/>
      <c r="APC276" s="38"/>
      <c r="APD276" s="38"/>
      <c r="APE276" s="38"/>
      <c r="APF276" s="38"/>
      <c r="APG276" s="38"/>
      <c r="APH276" s="38"/>
      <c r="API276" s="38"/>
      <c r="APJ276" s="38"/>
      <c r="APK276" s="38"/>
      <c r="APL276" s="38"/>
      <c r="APM276" s="38"/>
      <c r="APN276" s="38"/>
      <c r="APO276" s="38"/>
      <c r="APP276" s="38"/>
      <c r="APQ276" s="38"/>
      <c r="APR276" s="38"/>
      <c r="APS276" s="38"/>
      <c r="APT276" s="38"/>
      <c r="APU276" s="38"/>
      <c r="APV276" s="38"/>
      <c r="APW276" s="38"/>
      <c r="APX276" s="38"/>
      <c r="APY276" s="38"/>
      <c r="APZ276" s="38"/>
      <c r="AQA276" s="38"/>
      <c r="AQB276" s="38"/>
      <c r="AQC276" s="38"/>
      <c r="AQD276" s="38"/>
      <c r="AQE276" s="38"/>
      <c r="AQF276" s="38"/>
      <c r="AQG276" s="38"/>
      <c r="AQH276" s="38"/>
      <c r="AQI276" s="38"/>
      <c r="AQJ276" s="38"/>
      <c r="AQK276" s="38"/>
      <c r="AQL276" s="38"/>
      <c r="AQM276" s="38"/>
      <c r="AQN276" s="38"/>
      <c r="AQO276" s="38"/>
      <c r="AQP276" s="38"/>
      <c r="AQQ276" s="38"/>
      <c r="AQR276" s="38"/>
      <c r="AQS276" s="38"/>
      <c r="AQT276" s="38"/>
      <c r="AQU276" s="38"/>
      <c r="AQV276" s="38"/>
      <c r="AQW276" s="38"/>
      <c r="AQX276" s="38"/>
      <c r="AQY276" s="38"/>
      <c r="AQZ276" s="38"/>
      <c r="ARA276" s="38"/>
      <c r="ARB276" s="38"/>
      <c r="ARC276" s="38"/>
      <c r="ARD276" s="38"/>
      <c r="ARE276" s="38"/>
      <c r="ARF276" s="38"/>
      <c r="ARG276" s="38"/>
      <c r="ARH276" s="38"/>
      <c r="ARI276" s="38"/>
      <c r="ARJ276" s="38"/>
      <c r="ARK276" s="38"/>
      <c r="ARL276" s="38"/>
      <c r="ARM276" s="38"/>
      <c r="ARN276" s="38"/>
      <c r="ARO276" s="38"/>
      <c r="ARP276" s="38"/>
      <c r="ARQ276" s="38"/>
      <c r="ARR276" s="38"/>
      <c r="ARS276" s="38"/>
      <c r="ART276" s="38"/>
      <c r="ARU276" s="38"/>
      <c r="ARV276" s="38"/>
      <c r="ARW276" s="38"/>
      <c r="ARX276" s="38"/>
      <c r="ARY276" s="38"/>
      <c r="ARZ276" s="38"/>
      <c r="ASA276" s="38"/>
      <c r="ASB276" s="38"/>
      <c r="ASC276" s="38"/>
      <c r="ASD276" s="38"/>
      <c r="ASE276" s="38"/>
      <c r="ASF276" s="38"/>
      <c r="ASG276" s="38"/>
      <c r="ASH276" s="38"/>
      <c r="ASI276" s="38"/>
      <c r="ASJ276" s="38"/>
      <c r="ASK276" s="38"/>
      <c r="ASL276" s="38"/>
      <c r="ASM276" s="38"/>
      <c r="ASN276" s="38"/>
      <c r="ASO276" s="38"/>
      <c r="ASP276" s="38"/>
      <c r="ASQ276" s="38"/>
      <c r="ASR276" s="38"/>
      <c r="ASS276" s="38"/>
      <c r="AST276" s="38"/>
      <c r="ASU276" s="38"/>
      <c r="ASV276" s="38"/>
      <c r="ASW276" s="38"/>
      <c r="ASX276" s="38"/>
      <c r="ASY276" s="38"/>
      <c r="ASZ276" s="38"/>
      <c r="ATA276" s="38"/>
      <c r="ATB276" s="38"/>
      <c r="ATC276" s="38"/>
      <c r="ATD276" s="38"/>
      <c r="ATE276" s="38"/>
      <c r="ATF276" s="38"/>
      <c r="ATG276" s="38"/>
      <c r="ATH276" s="38"/>
      <c r="ATI276" s="38"/>
      <c r="ATJ276" s="38"/>
      <c r="ATK276" s="38"/>
      <c r="ATL276" s="38"/>
      <c r="ATM276" s="38"/>
      <c r="ATN276" s="38"/>
      <c r="ATO276" s="38"/>
      <c r="ATP276" s="38"/>
      <c r="ATQ276" s="38"/>
      <c r="ATR276" s="38"/>
      <c r="ATS276" s="38"/>
      <c r="ATT276" s="38"/>
      <c r="ATU276" s="38"/>
      <c r="ATV276" s="38"/>
      <c r="ATW276" s="38"/>
      <c r="ATX276" s="38"/>
      <c r="ATY276" s="38"/>
      <c r="ATZ276" s="38"/>
    </row>
    <row r="277" spans="1:1222" s="37" customFormat="1">
      <c r="A277" s="52" t="s">
        <v>329</v>
      </c>
      <c r="B277" s="52">
        <v>1</v>
      </c>
      <c r="C277" s="42"/>
      <c r="D277" s="38"/>
      <c r="E277" s="38"/>
      <c r="F277" s="38"/>
      <c r="G277" s="38"/>
      <c r="H277" s="38"/>
      <c r="I277" s="38"/>
      <c r="J277" s="38"/>
      <c r="K277" s="38"/>
      <c r="L277" s="38"/>
      <c r="M277" s="38"/>
      <c r="N277" s="38"/>
      <c r="O277" s="38"/>
      <c r="P277" s="38"/>
      <c r="Q277" s="38"/>
      <c r="R277" s="38"/>
      <c r="S277" s="38"/>
      <c r="T277" s="38"/>
      <c r="U277" s="38"/>
      <c r="V277" s="38"/>
      <c r="W277" s="38"/>
      <c r="X277" s="38"/>
      <c r="Y277" s="38"/>
      <c r="Z277" s="38"/>
      <c r="AA277" s="38"/>
      <c r="AB277" s="38"/>
      <c r="AC277" s="38"/>
      <c r="AD277" s="38"/>
      <c r="AE277" s="38"/>
      <c r="AF277" s="38"/>
      <c r="AG277" s="38"/>
      <c r="AH277" s="38"/>
      <c r="AI277" s="38"/>
      <c r="AJ277" s="38"/>
      <c r="AK277" s="38"/>
      <c r="AL277" s="38"/>
      <c r="AM277" s="38"/>
      <c r="AN277" s="38"/>
      <c r="AO277" s="38"/>
      <c r="AP277" s="38"/>
      <c r="AQ277" s="38"/>
      <c r="AR277" s="38"/>
      <c r="AS277" s="38"/>
      <c r="AT277" s="38"/>
      <c r="AU277" s="38"/>
      <c r="AV277" s="38"/>
      <c r="AW277" s="38"/>
      <c r="AX277" s="38"/>
      <c r="AY277" s="38"/>
      <c r="AZ277" s="38"/>
      <c r="BA277" s="38"/>
      <c r="BB277" s="38"/>
      <c r="BC277" s="38"/>
      <c r="BD277" s="38"/>
      <c r="BE277" s="38"/>
      <c r="BF277" s="38"/>
      <c r="BG277" s="38"/>
      <c r="BH277" s="38"/>
      <c r="BI277" s="38"/>
      <c r="BJ277" s="38"/>
      <c r="BK277" s="38"/>
      <c r="BL277" s="38"/>
      <c r="BM277" s="38"/>
      <c r="BN277" s="38"/>
      <c r="BO277" s="38"/>
      <c r="BP277" s="38"/>
      <c r="BQ277" s="38"/>
      <c r="BR277" s="38"/>
      <c r="BS277" s="38"/>
      <c r="BT277" s="38"/>
      <c r="BU277" s="38"/>
      <c r="BV277" s="38"/>
      <c r="BW277" s="38"/>
      <c r="BX277" s="38"/>
      <c r="BY277" s="38"/>
      <c r="BZ277" s="38"/>
      <c r="CA277" s="38"/>
      <c r="CB277" s="38"/>
      <c r="CC277" s="38"/>
      <c r="CD277" s="38"/>
      <c r="CE277" s="38"/>
      <c r="CF277" s="38"/>
      <c r="CG277" s="38"/>
      <c r="CH277" s="38"/>
      <c r="CI277" s="38"/>
      <c r="CJ277" s="38"/>
      <c r="CK277" s="38"/>
      <c r="CL277" s="38"/>
      <c r="CM277" s="38"/>
      <c r="CN277" s="38"/>
      <c r="CO277" s="38"/>
      <c r="CP277" s="38"/>
      <c r="CQ277" s="38"/>
      <c r="CR277" s="38"/>
      <c r="CS277" s="38"/>
      <c r="CT277" s="38"/>
      <c r="CU277" s="38"/>
      <c r="CV277" s="38"/>
      <c r="CW277" s="38"/>
      <c r="CX277" s="38"/>
      <c r="CY277" s="38"/>
      <c r="CZ277" s="38"/>
      <c r="DA277" s="38"/>
      <c r="DB277" s="38"/>
      <c r="DC277" s="38"/>
      <c r="DD277" s="38"/>
      <c r="DE277" s="38"/>
      <c r="DF277" s="38"/>
      <c r="DG277" s="38"/>
      <c r="DH277" s="38"/>
      <c r="DI277" s="38"/>
      <c r="DJ277" s="38"/>
      <c r="DK277" s="38"/>
      <c r="DL277" s="38"/>
      <c r="DM277" s="38"/>
      <c r="DN277" s="38"/>
      <c r="DO277" s="38"/>
      <c r="DP277" s="38"/>
      <c r="DQ277" s="38"/>
      <c r="DR277" s="38"/>
      <c r="DS277" s="38"/>
      <c r="DT277" s="38"/>
      <c r="DU277" s="38"/>
      <c r="DV277" s="38"/>
      <c r="DW277" s="38"/>
      <c r="DX277" s="38"/>
      <c r="DY277" s="38"/>
      <c r="DZ277" s="38"/>
      <c r="EA277" s="38"/>
      <c r="EB277" s="38"/>
      <c r="EC277" s="38"/>
      <c r="ED277" s="38"/>
      <c r="EE277" s="38"/>
      <c r="EF277" s="38"/>
      <c r="EG277" s="38"/>
      <c r="EH277" s="38"/>
      <c r="EI277" s="38"/>
      <c r="EJ277" s="38"/>
      <c r="EK277" s="38"/>
      <c r="EL277" s="38"/>
      <c r="EM277" s="38"/>
      <c r="EN277" s="38"/>
      <c r="EO277" s="38"/>
      <c r="EP277" s="38"/>
      <c r="EQ277" s="38"/>
      <c r="ER277" s="38"/>
      <c r="ES277" s="38"/>
      <c r="ET277" s="38"/>
      <c r="EU277" s="38"/>
      <c r="EV277" s="38"/>
      <c r="EW277" s="38"/>
      <c r="EX277" s="38"/>
      <c r="EY277" s="38"/>
      <c r="EZ277" s="38"/>
      <c r="FA277" s="38"/>
      <c r="FB277" s="38"/>
      <c r="FC277" s="38"/>
      <c r="FD277" s="38"/>
      <c r="FE277" s="38"/>
      <c r="FF277" s="38"/>
      <c r="FG277" s="38"/>
      <c r="FH277" s="38"/>
      <c r="FI277" s="38"/>
      <c r="FJ277" s="38"/>
      <c r="FK277" s="38"/>
      <c r="FL277" s="38"/>
      <c r="FM277" s="38"/>
      <c r="FN277" s="38"/>
      <c r="FO277" s="38"/>
      <c r="FP277" s="38"/>
      <c r="FQ277" s="38"/>
      <c r="FR277" s="38"/>
      <c r="FS277" s="38"/>
      <c r="FT277" s="38"/>
      <c r="FU277" s="38"/>
      <c r="FV277" s="38"/>
      <c r="FW277" s="38"/>
      <c r="FX277" s="38"/>
      <c r="FY277" s="38"/>
      <c r="FZ277" s="38"/>
      <c r="GA277" s="38"/>
      <c r="GB277" s="38"/>
      <c r="GC277" s="38"/>
      <c r="GD277" s="38"/>
      <c r="GE277" s="38"/>
      <c r="GF277" s="38"/>
      <c r="GG277" s="38"/>
      <c r="GH277" s="38"/>
      <c r="GI277" s="38"/>
      <c r="GJ277" s="38"/>
      <c r="GK277" s="38"/>
      <c r="GL277" s="38"/>
      <c r="GM277" s="38"/>
      <c r="GN277" s="38"/>
      <c r="GO277" s="38"/>
      <c r="GP277" s="38"/>
      <c r="GQ277" s="38"/>
      <c r="GR277" s="38"/>
      <c r="GS277" s="38"/>
      <c r="GT277" s="38"/>
      <c r="GU277" s="38"/>
      <c r="GV277" s="38"/>
      <c r="GW277" s="38"/>
      <c r="GX277" s="38"/>
      <c r="GY277" s="38"/>
      <c r="GZ277" s="38"/>
      <c r="HA277" s="38"/>
      <c r="HB277" s="38"/>
      <c r="HC277" s="38"/>
      <c r="HD277" s="38"/>
      <c r="HE277" s="38"/>
      <c r="HF277" s="38"/>
      <c r="HG277" s="38"/>
      <c r="HH277" s="38"/>
      <c r="HI277" s="38"/>
      <c r="HJ277" s="38"/>
      <c r="HK277" s="38"/>
      <c r="HL277" s="38"/>
      <c r="HM277" s="38"/>
      <c r="HN277" s="38"/>
      <c r="HO277" s="38"/>
      <c r="HP277" s="38"/>
      <c r="HQ277" s="38"/>
      <c r="HR277" s="38"/>
      <c r="HS277" s="38"/>
      <c r="HT277" s="38"/>
      <c r="HU277" s="38"/>
      <c r="HV277" s="38"/>
      <c r="HW277" s="38"/>
      <c r="HX277" s="38"/>
      <c r="HY277" s="38"/>
      <c r="HZ277" s="38"/>
      <c r="IA277" s="38"/>
      <c r="IB277" s="38"/>
      <c r="IC277" s="38"/>
      <c r="ID277" s="38"/>
      <c r="IE277" s="38"/>
      <c r="IF277" s="38"/>
      <c r="IG277" s="38"/>
      <c r="IH277" s="38"/>
      <c r="II277" s="38"/>
      <c r="IJ277" s="38"/>
      <c r="IK277" s="38"/>
      <c r="IL277" s="38"/>
      <c r="IM277" s="38"/>
      <c r="IN277" s="38"/>
      <c r="IO277" s="38"/>
      <c r="IP277" s="38"/>
      <c r="IQ277" s="38"/>
      <c r="IR277" s="38"/>
      <c r="IS277" s="38"/>
      <c r="IT277" s="38"/>
      <c r="IU277" s="38"/>
      <c r="IV277" s="38"/>
      <c r="IW277" s="38"/>
      <c r="IX277" s="38"/>
      <c r="IY277" s="38"/>
      <c r="IZ277" s="38"/>
      <c r="JA277" s="38"/>
      <c r="JB277" s="38"/>
      <c r="JC277" s="38"/>
      <c r="JD277" s="38"/>
      <c r="JE277" s="38"/>
      <c r="JF277" s="38"/>
      <c r="JG277" s="38"/>
      <c r="JH277" s="38"/>
      <c r="JI277" s="38"/>
      <c r="JJ277" s="38"/>
      <c r="JK277" s="38"/>
      <c r="JL277" s="38"/>
      <c r="JM277" s="38"/>
      <c r="JN277" s="38"/>
      <c r="JO277" s="38"/>
      <c r="JP277" s="38"/>
      <c r="JQ277" s="38"/>
      <c r="JR277" s="38"/>
      <c r="JS277" s="38"/>
      <c r="JT277" s="38"/>
      <c r="JU277" s="38"/>
      <c r="JV277" s="38"/>
      <c r="JW277" s="38"/>
      <c r="JX277" s="38"/>
      <c r="JY277" s="38"/>
      <c r="JZ277" s="38"/>
      <c r="KA277" s="38"/>
      <c r="KB277" s="38"/>
      <c r="KC277" s="38"/>
      <c r="KD277" s="38"/>
      <c r="KE277" s="38"/>
      <c r="KF277" s="38"/>
      <c r="KG277" s="38"/>
      <c r="KH277" s="38"/>
      <c r="KI277" s="38"/>
      <c r="KJ277" s="38"/>
      <c r="KK277" s="38"/>
      <c r="KL277" s="38"/>
      <c r="KM277" s="38"/>
      <c r="KN277" s="38"/>
      <c r="KO277" s="38"/>
      <c r="KP277" s="38"/>
      <c r="KQ277" s="38"/>
      <c r="KR277" s="38"/>
      <c r="KS277" s="38"/>
      <c r="KT277" s="38"/>
      <c r="KU277" s="38"/>
      <c r="KV277" s="38"/>
      <c r="KW277" s="38"/>
      <c r="KX277" s="38"/>
      <c r="KY277" s="38"/>
      <c r="KZ277" s="38"/>
      <c r="LA277" s="38"/>
      <c r="LB277" s="38"/>
      <c r="LC277" s="38"/>
      <c r="LD277" s="38"/>
      <c r="LE277" s="38"/>
      <c r="LF277" s="38"/>
      <c r="LG277" s="38"/>
      <c r="LH277" s="38"/>
      <c r="LI277" s="38"/>
      <c r="LJ277" s="38"/>
      <c r="LK277" s="38"/>
      <c r="LL277" s="38"/>
      <c r="LM277" s="38"/>
      <c r="LN277" s="38"/>
      <c r="LO277" s="38"/>
      <c r="LP277" s="38"/>
      <c r="LQ277" s="38"/>
      <c r="LR277" s="38"/>
      <c r="LS277" s="38"/>
      <c r="LT277" s="38"/>
      <c r="LU277" s="38"/>
      <c r="LV277" s="38"/>
      <c r="LW277" s="38"/>
      <c r="LX277" s="38"/>
      <c r="LY277" s="38"/>
      <c r="LZ277" s="38"/>
      <c r="MA277" s="38"/>
      <c r="MB277" s="38"/>
      <c r="MC277" s="38"/>
      <c r="MD277" s="38"/>
      <c r="ME277" s="38"/>
      <c r="MF277" s="38"/>
      <c r="MG277" s="38"/>
      <c r="MH277" s="38"/>
      <c r="MI277" s="38"/>
      <c r="MJ277" s="38"/>
      <c r="MK277" s="38"/>
      <c r="ML277" s="38"/>
      <c r="MM277" s="38"/>
      <c r="MN277" s="38"/>
      <c r="MO277" s="38"/>
      <c r="MP277" s="38"/>
      <c r="MQ277" s="38"/>
      <c r="MR277" s="38"/>
      <c r="MS277" s="38"/>
      <c r="MT277" s="38"/>
      <c r="MU277" s="38"/>
      <c r="MV277" s="38"/>
      <c r="MW277" s="38"/>
      <c r="MX277" s="38"/>
      <c r="MY277" s="38"/>
      <c r="MZ277" s="38"/>
      <c r="NA277" s="38"/>
      <c r="NB277" s="38"/>
      <c r="NC277" s="38"/>
      <c r="ND277" s="38"/>
      <c r="NE277" s="38"/>
      <c r="NF277" s="38"/>
      <c r="NG277" s="38"/>
      <c r="NH277" s="38"/>
      <c r="NI277" s="38"/>
      <c r="NJ277" s="38"/>
      <c r="NK277" s="38"/>
      <c r="NL277" s="38"/>
      <c r="NM277" s="38"/>
      <c r="NN277" s="38"/>
      <c r="NO277" s="38"/>
      <c r="NP277" s="38"/>
      <c r="NQ277" s="38"/>
      <c r="NR277" s="38"/>
      <c r="NS277" s="38"/>
      <c r="NT277" s="38"/>
      <c r="NU277" s="38"/>
      <c r="NV277" s="38"/>
      <c r="NW277" s="38"/>
      <c r="NX277" s="38"/>
      <c r="NY277" s="38"/>
      <c r="NZ277" s="38"/>
      <c r="OA277" s="38"/>
      <c r="OB277" s="38"/>
      <c r="OC277" s="38"/>
      <c r="OD277" s="38"/>
      <c r="OE277" s="38"/>
      <c r="OF277" s="38"/>
      <c r="OG277" s="38"/>
      <c r="OH277" s="38"/>
      <c r="OI277" s="38"/>
      <c r="OJ277" s="38"/>
      <c r="OK277" s="38"/>
      <c r="OL277" s="38"/>
      <c r="OM277" s="38"/>
      <c r="ON277" s="38"/>
      <c r="OO277" s="38"/>
      <c r="OP277" s="38"/>
      <c r="OQ277" s="38"/>
      <c r="OR277" s="38"/>
      <c r="OS277" s="38"/>
      <c r="OT277" s="38"/>
      <c r="OU277" s="38"/>
      <c r="OV277" s="38"/>
      <c r="OW277" s="38"/>
      <c r="OX277" s="38"/>
      <c r="OY277" s="38"/>
      <c r="OZ277" s="38"/>
      <c r="PA277" s="38"/>
      <c r="PB277" s="38"/>
      <c r="PC277" s="38"/>
      <c r="PD277" s="38"/>
      <c r="PE277" s="38"/>
      <c r="PF277" s="38"/>
      <c r="PG277" s="38"/>
      <c r="PH277" s="38"/>
      <c r="PI277" s="38"/>
      <c r="PJ277" s="38"/>
      <c r="PK277" s="38"/>
      <c r="PL277" s="38"/>
      <c r="PM277" s="38"/>
      <c r="PN277" s="38"/>
      <c r="PO277" s="38"/>
      <c r="PP277" s="38"/>
      <c r="PQ277" s="38"/>
      <c r="PR277" s="38"/>
      <c r="PS277" s="38"/>
      <c r="PT277" s="38"/>
      <c r="PU277" s="38"/>
      <c r="PV277" s="38"/>
      <c r="PW277" s="38"/>
      <c r="PX277" s="38"/>
      <c r="PY277" s="38"/>
      <c r="PZ277" s="38"/>
      <c r="QA277" s="38"/>
      <c r="QB277" s="38"/>
      <c r="QC277" s="38"/>
      <c r="QD277" s="38"/>
      <c r="QE277" s="38"/>
      <c r="QF277" s="38"/>
      <c r="QG277" s="38"/>
      <c r="QH277" s="38"/>
      <c r="QI277" s="38"/>
      <c r="QJ277" s="38"/>
      <c r="QK277" s="38"/>
      <c r="QL277" s="38"/>
      <c r="QM277" s="38"/>
      <c r="QN277" s="38"/>
      <c r="QO277" s="38"/>
      <c r="QP277" s="38"/>
      <c r="QQ277" s="38"/>
      <c r="QR277" s="38"/>
      <c r="QS277" s="38"/>
      <c r="QT277" s="38"/>
      <c r="QU277" s="38"/>
      <c r="QV277" s="38"/>
      <c r="QW277" s="38"/>
      <c r="QX277" s="38"/>
      <c r="QY277" s="38"/>
      <c r="QZ277" s="38"/>
      <c r="RA277" s="38"/>
      <c r="RB277" s="38"/>
      <c r="RC277" s="38"/>
      <c r="RD277" s="38"/>
      <c r="RE277" s="38"/>
      <c r="RF277" s="38"/>
      <c r="RG277" s="38"/>
      <c r="RH277" s="38"/>
      <c r="RI277" s="38"/>
      <c r="RJ277" s="38"/>
      <c r="RK277" s="38"/>
      <c r="RL277" s="38"/>
      <c r="RM277" s="38"/>
      <c r="RN277" s="38"/>
      <c r="RO277" s="38"/>
      <c r="RP277" s="38"/>
      <c r="RQ277" s="38"/>
      <c r="RR277" s="38"/>
      <c r="RS277" s="38"/>
      <c r="RT277" s="38"/>
      <c r="RU277" s="38"/>
      <c r="RV277" s="38"/>
      <c r="RW277" s="38"/>
      <c r="RX277" s="38"/>
      <c r="RY277" s="38"/>
      <c r="RZ277" s="38"/>
      <c r="SA277" s="38"/>
      <c r="SB277" s="38"/>
      <c r="SC277" s="38"/>
      <c r="SD277" s="38"/>
      <c r="SE277" s="38"/>
      <c r="SF277" s="38"/>
      <c r="SG277" s="38"/>
      <c r="SH277" s="38"/>
      <c r="SI277" s="38"/>
      <c r="SJ277" s="38"/>
      <c r="SK277" s="38"/>
      <c r="SL277" s="38"/>
      <c r="SM277" s="38"/>
      <c r="SN277" s="38"/>
      <c r="SO277" s="38"/>
      <c r="SP277" s="38"/>
      <c r="SQ277" s="38"/>
      <c r="SR277" s="38"/>
      <c r="SS277" s="38"/>
      <c r="ST277" s="38"/>
      <c r="SU277" s="38"/>
      <c r="SV277" s="38"/>
      <c r="SW277" s="38"/>
      <c r="SX277" s="38"/>
      <c r="SY277" s="38"/>
      <c r="SZ277" s="38"/>
      <c r="TA277" s="38"/>
      <c r="TB277" s="38"/>
      <c r="TC277" s="38"/>
      <c r="TD277" s="38"/>
      <c r="TE277" s="38"/>
      <c r="TF277" s="38"/>
      <c r="TG277" s="38"/>
      <c r="TH277" s="38"/>
      <c r="TI277" s="38"/>
      <c r="TJ277" s="38"/>
      <c r="TK277" s="38"/>
      <c r="TL277" s="38"/>
      <c r="TM277" s="38"/>
      <c r="TN277" s="38"/>
      <c r="TO277" s="38"/>
      <c r="TP277" s="38"/>
      <c r="TQ277" s="38"/>
      <c r="TR277" s="38"/>
      <c r="TS277" s="38"/>
      <c r="TT277" s="38"/>
      <c r="TU277" s="38"/>
      <c r="TV277" s="38"/>
      <c r="TW277" s="38"/>
      <c r="TX277" s="38"/>
      <c r="TY277" s="38"/>
      <c r="TZ277" s="38"/>
      <c r="UA277" s="38"/>
      <c r="UB277" s="38"/>
      <c r="UC277" s="38"/>
      <c r="UD277" s="38"/>
      <c r="UE277" s="38"/>
      <c r="UF277" s="38"/>
      <c r="UG277" s="38"/>
      <c r="UH277" s="38"/>
      <c r="UI277" s="38"/>
      <c r="UJ277" s="38"/>
      <c r="UK277" s="38"/>
      <c r="UL277" s="38"/>
      <c r="UM277" s="38"/>
      <c r="UN277" s="38"/>
      <c r="UO277" s="38"/>
      <c r="UP277" s="38"/>
      <c r="UQ277" s="38"/>
      <c r="UR277" s="38"/>
      <c r="US277" s="38"/>
      <c r="UT277" s="38"/>
      <c r="UU277" s="38"/>
      <c r="UV277" s="38"/>
      <c r="UW277" s="38"/>
      <c r="UX277" s="38"/>
      <c r="UY277" s="38"/>
      <c r="UZ277" s="38"/>
      <c r="VA277" s="38"/>
      <c r="VB277" s="38"/>
      <c r="VC277" s="38"/>
      <c r="VD277" s="38"/>
      <c r="VE277" s="38"/>
      <c r="VF277" s="38"/>
      <c r="VG277" s="38"/>
      <c r="VH277" s="38"/>
      <c r="VI277" s="38"/>
      <c r="VJ277" s="38"/>
      <c r="VK277" s="38"/>
      <c r="VL277" s="38"/>
      <c r="VM277" s="38"/>
      <c r="VN277" s="38"/>
      <c r="VO277" s="38"/>
      <c r="VP277" s="38"/>
      <c r="VQ277" s="38"/>
      <c r="VR277" s="38"/>
      <c r="VS277" s="38"/>
      <c r="VT277" s="38"/>
      <c r="VU277" s="38"/>
      <c r="VV277" s="38"/>
      <c r="VW277" s="38"/>
      <c r="VX277" s="38"/>
      <c r="VY277" s="38"/>
      <c r="VZ277" s="38"/>
      <c r="WA277" s="38"/>
      <c r="WB277" s="38"/>
      <c r="WC277" s="38"/>
      <c r="WD277" s="38"/>
      <c r="WE277" s="38"/>
      <c r="WF277" s="38"/>
      <c r="WG277" s="38"/>
      <c r="WH277" s="38"/>
      <c r="WI277" s="38"/>
      <c r="WJ277" s="38"/>
      <c r="WK277" s="38"/>
      <c r="WL277" s="38"/>
      <c r="WM277" s="38"/>
      <c r="WN277" s="38"/>
      <c r="WO277" s="38"/>
      <c r="WP277" s="38"/>
      <c r="WQ277" s="38"/>
      <c r="WR277" s="38"/>
      <c r="WS277" s="38"/>
      <c r="WT277" s="38"/>
      <c r="WU277" s="38"/>
      <c r="WV277" s="38"/>
      <c r="WW277" s="38"/>
      <c r="WX277" s="38"/>
      <c r="WY277" s="38"/>
      <c r="WZ277" s="38"/>
      <c r="XA277" s="38"/>
      <c r="XB277" s="38"/>
      <c r="XC277" s="38"/>
      <c r="XD277" s="38"/>
      <c r="XE277" s="38"/>
      <c r="XF277" s="38"/>
      <c r="XG277" s="38"/>
      <c r="XH277" s="38"/>
      <c r="XI277" s="38"/>
      <c r="XJ277" s="38"/>
      <c r="XK277" s="38"/>
      <c r="XL277" s="38"/>
      <c r="XM277" s="38"/>
      <c r="XN277" s="38"/>
      <c r="XO277" s="38"/>
      <c r="XP277" s="38"/>
      <c r="XQ277" s="38"/>
      <c r="XR277" s="38"/>
      <c r="XS277" s="38"/>
      <c r="XT277" s="38"/>
      <c r="XU277" s="38"/>
      <c r="XV277" s="38"/>
      <c r="XW277" s="38"/>
      <c r="XX277" s="38"/>
      <c r="XY277" s="38"/>
      <c r="XZ277" s="38"/>
      <c r="YA277" s="38"/>
      <c r="YB277" s="38"/>
      <c r="YC277" s="38"/>
      <c r="YD277" s="38"/>
      <c r="YE277" s="38"/>
      <c r="YF277" s="38"/>
      <c r="YG277" s="38"/>
      <c r="YH277" s="38"/>
      <c r="YI277" s="38"/>
      <c r="YJ277" s="38"/>
      <c r="YK277" s="38"/>
      <c r="YL277" s="38"/>
      <c r="YM277" s="38"/>
      <c r="YN277" s="38"/>
      <c r="YO277" s="38"/>
      <c r="YP277" s="38"/>
      <c r="YQ277" s="38"/>
      <c r="YR277" s="38"/>
      <c r="YS277" s="38"/>
      <c r="YT277" s="38"/>
      <c r="YU277" s="38"/>
      <c r="YV277" s="38"/>
      <c r="YW277" s="38"/>
      <c r="YX277" s="38"/>
      <c r="YY277" s="38"/>
      <c r="YZ277" s="38"/>
      <c r="ZA277" s="38"/>
      <c r="ZB277" s="38"/>
      <c r="ZC277" s="38"/>
      <c r="ZD277" s="38"/>
      <c r="ZE277" s="38"/>
      <c r="ZF277" s="38"/>
      <c r="ZG277" s="38"/>
      <c r="ZH277" s="38"/>
      <c r="ZI277" s="38"/>
      <c r="ZJ277" s="38"/>
      <c r="ZK277" s="38"/>
      <c r="ZL277" s="38"/>
      <c r="ZM277" s="38"/>
      <c r="ZN277" s="38"/>
      <c r="ZO277" s="38"/>
      <c r="ZP277" s="38"/>
      <c r="ZQ277" s="38"/>
      <c r="ZR277" s="38"/>
      <c r="ZS277" s="38"/>
      <c r="ZT277" s="38"/>
      <c r="ZU277" s="38"/>
      <c r="ZV277" s="38"/>
      <c r="ZW277" s="38"/>
      <c r="ZX277" s="38"/>
      <c r="ZY277" s="38"/>
      <c r="ZZ277" s="38"/>
      <c r="AAA277" s="38"/>
      <c r="AAB277" s="38"/>
      <c r="AAC277" s="38"/>
      <c r="AAD277" s="38"/>
      <c r="AAE277" s="38"/>
      <c r="AAF277" s="38"/>
      <c r="AAG277" s="38"/>
      <c r="AAH277" s="38"/>
      <c r="AAI277" s="38"/>
      <c r="AAJ277" s="38"/>
      <c r="AAK277" s="38"/>
      <c r="AAL277" s="38"/>
      <c r="AAM277" s="38"/>
      <c r="AAN277" s="38"/>
      <c r="AAO277" s="38"/>
      <c r="AAP277" s="38"/>
      <c r="AAQ277" s="38"/>
      <c r="AAR277" s="38"/>
      <c r="AAS277" s="38"/>
      <c r="AAT277" s="38"/>
      <c r="AAU277" s="38"/>
      <c r="AAV277" s="38"/>
      <c r="AAW277" s="38"/>
      <c r="AAX277" s="38"/>
      <c r="AAY277" s="38"/>
      <c r="AAZ277" s="38"/>
      <c r="ABA277" s="38"/>
      <c r="ABB277" s="38"/>
      <c r="ABC277" s="38"/>
      <c r="ABD277" s="38"/>
      <c r="ABE277" s="38"/>
      <c r="ABF277" s="38"/>
      <c r="ABG277" s="38"/>
      <c r="ABH277" s="38"/>
      <c r="ABI277" s="38"/>
      <c r="ABJ277" s="38"/>
      <c r="ABK277" s="38"/>
      <c r="ABL277" s="38"/>
      <c r="ABM277" s="38"/>
      <c r="ABN277" s="38"/>
      <c r="ABO277" s="38"/>
      <c r="ABP277" s="38"/>
      <c r="ABQ277" s="38"/>
      <c r="ABR277" s="38"/>
      <c r="ABS277" s="38"/>
      <c r="ABT277" s="38"/>
      <c r="ABU277" s="38"/>
      <c r="ABV277" s="38"/>
      <c r="ABW277" s="38"/>
      <c r="ABX277" s="38"/>
      <c r="ABY277" s="38"/>
      <c r="ABZ277" s="38"/>
      <c r="ACA277" s="38"/>
      <c r="ACB277" s="38"/>
      <c r="ACC277" s="38"/>
      <c r="ACD277" s="38"/>
      <c r="ACE277" s="38"/>
      <c r="ACF277" s="38"/>
      <c r="ACG277" s="38"/>
      <c r="ACH277" s="38"/>
      <c r="ACI277" s="38"/>
      <c r="ACJ277" s="38"/>
      <c r="ACK277" s="38"/>
      <c r="ACL277" s="38"/>
      <c r="ACM277" s="38"/>
      <c r="ACN277" s="38"/>
      <c r="ACO277" s="38"/>
      <c r="ACP277" s="38"/>
      <c r="ACQ277" s="38"/>
      <c r="ACR277" s="38"/>
      <c r="ACS277" s="38"/>
      <c r="ACT277" s="38"/>
      <c r="ACU277" s="38"/>
      <c r="ACV277" s="38"/>
      <c r="ACW277" s="38"/>
      <c r="ACX277" s="38"/>
      <c r="ACY277" s="38"/>
      <c r="ACZ277" s="38"/>
      <c r="ADA277" s="38"/>
      <c r="ADB277" s="38"/>
      <c r="ADC277" s="38"/>
      <c r="ADD277" s="38"/>
      <c r="ADE277" s="38"/>
      <c r="ADF277" s="38"/>
      <c r="ADG277" s="38"/>
      <c r="ADH277" s="38"/>
      <c r="ADI277" s="38"/>
      <c r="ADJ277" s="38"/>
      <c r="ADK277" s="38"/>
      <c r="ADL277" s="38"/>
      <c r="ADM277" s="38"/>
      <c r="ADN277" s="38"/>
      <c r="ADO277" s="38"/>
      <c r="ADP277" s="38"/>
      <c r="ADQ277" s="38"/>
      <c r="ADR277" s="38"/>
      <c r="ADS277" s="38"/>
      <c r="ADT277" s="38"/>
      <c r="ADU277" s="38"/>
      <c r="ADV277" s="38"/>
      <c r="ADW277" s="38"/>
      <c r="ADX277" s="38"/>
      <c r="ADY277" s="38"/>
      <c r="ADZ277" s="38"/>
      <c r="AEA277" s="38"/>
      <c r="AEB277" s="38"/>
      <c r="AEC277" s="38"/>
      <c r="AED277" s="38"/>
      <c r="AEE277" s="38"/>
      <c r="AEF277" s="38"/>
      <c r="AEG277" s="38"/>
      <c r="AEH277" s="38"/>
      <c r="AEI277" s="38"/>
      <c r="AEJ277" s="38"/>
      <c r="AEK277" s="38"/>
      <c r="AEL277" s="38"/>
      <c r="AEM277" s="38"/>
      <c r="AEN277" s="38"/>
      <c r="AEO277" s="38"/>
      <c r="AEP277" s="38"/>
      <c r="AEQ277" s="38"/>
      <c r="AER277" s="38"/>
      <c r="AES277" s="38"/>
      <c r="AET277" s="38"/>
      <c r="AEU277" s="38"/>
      <c r="AEV277" s="38"/>
      <c r="AEW277" s="38"/>
      <c r="AEX277" s="38"/>
      <c r="AEY277" s="38"/>
      <c r="AEZ277" s="38"/>
      <c r="AFA277" s="38"/>
      <c r="AFB277" s="38"/>
      <c r="AFC277" s="38"/>
      <c r="AFD277" s="38"/>
      <c r="AFE277" s="38"/>
      <c r="AFF277" s="38"/>
      <c r="AFG277" s="38"/>
      <c r="AFH277" s="38"/>
      <c r="AFI277" s="38"/>
      <c r="AFJ277" s="38"/>
      <c r="AFK277" s="38"/>
      <c r="AFL277" s="38"/>
      <c r="AFM277" s="38"/>
      <c r="AFN277" s="38"/>
      <c r="AFO277" s="38"/>
      <c r="AFP277" s="38"/>
      <c r="AFQ277" s="38"/>
      <c r="AFR277" s="38"/>
      <c r="AFS277" s="38"/>
      <c r="AFT277" s="38"/>
      <c r="AFU277" s="38"/>
      <c r="AFV277" s="38"/>
      <c r="AFW277" s="38"/>
      <c r="AFX277" s="38"/>
      <c r="AFY277" s="38"/>
      <c r="AFZ277" s="38"/>
      <c r="AGA277" s="38"/>
      <c r="AGB277" s="38"/>
      <c r="AGC277" s="38"/>
      <c r="AGD277" s="38"/>
      <c r="AGE277" s="38"/>
      <c r="AGF277" s="38"/>
      <c r="AGG277" s="38"/>
      <c r="AGH277" s="38"/>
      <c r="AGI277" s="38"/>
      <c r="AGJ277" s="38"/>
      <c r="AGK277" s="38"/>
      <c r="AGL277" s="38"/>
      <c r="AGM277" s="38"/>
      <c r="AGN277" s="38"/>
      <c r="AGO277" s="38"/>
      <c r="AGP277" s="38"/>
      <c r="AGQ277" s="38"/>
      <c r="AGR277" s="38"/>
      <c r="AGS277" s="38"/>
      <c r="AGT277" s="38"/>
      <c r="AGU277" s="38"/>
      <c r="AGV277" s="38"/>
      <c r="AGW277" s="38"/>
      <c r="AGX277" s="38"/>
      <c r="AGY277" s="38"/>
      <c r="AGZ277" s="38"/>
      <c r="AHA277" s="38"/>
      <c r="AHB277" s="38"/>
      <c r="AHC277" s="38"/>
      <c r="AHD277" s="38"/>
      <c r="AHE277" s="38"/>
      <c r="AHF277" s="38"/>
      <c r="AHG277" s="38"/>
      <c r="AHH277" s="38"/>
      <c r="AHI277" s="38"/>
      <c r="AHJ277" s="38"/>
      <c r="AHK277" s="38"/>
      <c r="AHL277" s="38"/>
      <c r="AHM277" s="38"/>
      <c r="AHN277" s="38"/>
      <c r="AHO277" s="38"/>
      <c r="AHP277" s="38"/>
      <c r="AHQ277" s="38"/>
      <c r="AHR277" s="38"/>
      <c r="AHS277" s="38"/>
      <c r="AHT277" s="38"/>
      <c r="AHU277" s="38"/>
      <c r="AHV277" s="38"/>
      <c r="AHW277" s="38"/>
      <c r="AHX277" s="38"/>
      <c r="AHY277" s="38"/>
      <c r="AHZ277" s="38"/>
      <c r="AIA277" s="38"/>
      <c r="AIB277" s="38"/>
      <c r="AIC277" s="38"/>
      <c r="AID277" s="38"/>
      <c r="AIE277" s="38"/>
      <c r="AIF277" s="38"/>
      <c r="AIG277" s="38"/>
      <c r="AIH277" s="38"/>
      <c r="AII277" s="38"/>
      <c r="AIJ277" s="38"/>
      <c r="AIK277" s="38"/>
      <c r="AIL277" s="38"/>
      <c r="AIM277" s="38"/>
      <c r="AIN277" s="38"/>
      <c r="AIO277" s="38"/>
      <c r="AIP277" s="38"/>
      <c r="AIQ277" s="38"/>
      <c r="AIR277" s="38"/>
      <c r="AIS277" s="38"/>
      <c r="AIT277" s="38"/>
      <c r="AIU277" s="38"/>
      <c r="AIV277" s="38"/>
      <c r="AIW277" s="38"/>
      <c r="AIX277" s="38"/>
      <c r="AIY277" s="38"/>
      <c r="AIZ277" s="38"/>
      <c r="AJA277" s="38"/>
      <c r="AJB277" s="38"/>
      <c r="AJC277" s="38"/>
      <c r="AJD277" s="38"/>
      <c r="AJE277" s="38"/>
      <c r="AJF277" s="38"/>
      <c r="AJG277" s="38"/>
      <c r="AJH277" s="38"/>
      <c r="AJI277" s="38"/>
      <c r="AJJ277" s="38"/>
      <c r="AJK277" s="38"/>
      <c r="AJL277" s="38"/>
      <c r="AJM277" s="38"/>
      <c r="AJN277" s="38"/>
      <c r="AJO277" s="38"/>
      <c r="AJP277" s="38"/>
      <c r="AJQ277" s="38"/>
      <c r="AJR277" s="38"/>
      <c r="AJS277" s="38"/>
      <c r="AJT277" s="38"/>
      <c r="AJU277" s="38"/>
      <c r="AJV277" s="38"/>
      <c r="AJW277" s="38"/>
      <c r="AJX277" s="38"/>
      <c r="AJY277" s="38"/>
      <c r="AJZ277" s="38"/>
      <c r="AKA277" s="38"/>
      <c r="AKB277" s="38"/>
      <c r="AKC277" s="38"/>
      <c r="AKD277" s="38"/>
      <c r="AKE277" s="38"/>
      <c r="AKF277" s="38"/>
      <c r="AKG277" s="38"/>
      <c r="AKH277" s="38"/>
      <c r="AKI277" s="38"/>
      <c r="AKJ277" s="38"/>
      <c r="AKK277" s="38"/>
      <c r="AKL277" s="38"/>
      <c r="AKM277" s="38"/>
      <c r="AKN277" s="38"/>
      <c r="AKO277" s="38"/>
      <c r="AKP277" s="38"/>
      <c r="AKQ277" s="38"/>
      <c r="AKR277" s="38"/>
      <c r="AKS277" s="38"/>
      <c r="AKT277" s="38"/>
      <c r="AKU277" s="38"/>
      <c r="AKV277" s="38"/>
      <c r="AKW277" s="38"/>
      <c r="AKX277" s="38"/>
      <c r="AKY277" s="38"/>
      <c r="AKZ277" s="38"/>
      <c r="ALA277" s="38"/>
      <c r="ALB277" s="38"/>
      <c r="ALC277" s="38"/>
      <c r="ALD277" s="38"/>
      <c r="ALE277" s="38"/>
      <c r="ALF277" s="38"/>
      <c r="ALG277" s="38"/>
      <c r="ALH277" s="38"/>
      <c r="ALI277" s="38"/>
      <c r="ALJ277" s="38"/>
      <c r="ALK277" s="38"/>
      <c r="ALL277" s="38"/>
      <c r="ALM277" s="38"/>
      <c r="ALN277" s="38"/>
      <c r="ALO277" s="38"/>
      <c r="ALP277" s="38"/>
      <c r="ALQ277" s="38"/>
      <c r="ALR277" s="38"/>
      <c r="ALS277" s="38"/>
      <c r="ALT277" s="38"/>
      <c r="ALU277" s="38"/>
      <c r="ALV277" s="38"/>
      <c r="ALW277" s="38"/>
      <c r="ALX277" s="38"/>
      <c r="ALY277" s="38"/>
      <c r="ALZ277" s="38"/>
      <c r="AMA277" s="38"/>
      <c r="AMB277" s="38"/>
      <c r="AMC277" s="38"/>
      <c r="AMD277" s="38"/>
      <c r="AME277" s="38"/>
      <c r="AMF277" s="38"/>
      <c r="AMG277" s="38"/>
      <c r="AMH277" s="38"/>
      <c r="AMI277" s="38"/>
      <c r="AMJ277" s="38"/>
      <c r="AMK277" s="38"/>
      <c r="AML277" s="38"/>
      <c r="AMM277" s="38"/>
      <c r="AMN277" s="38"/>
      <c r="AMO277" s="38"/>
      <c r="AMP277" s="38"/>
      <c r="AMQ277" s="38"/>
      <c r="AMR277" s="38"/>
      <c r="AMS277" s="38"/>
      <c r="AMT277" s="38"/>
      <c r="AMU277" s="38"/>
      <c r="AMV277" s="38"/>
      <c r="AMW277" s="38"/>
      <c r="AMX277" s="38"/>
      <c r="AMY277" s="38"/>
      <c r="AMZ277" s="38"/>
      <c r="ANA277" s="38"/>
      <c r="ANB277" s="38"/>
      <c r="ANC277" s="38"/>
      <c r="AND277" s="38"/>
      <c r="ANE277" s="38"/>
      <c r="ANF277" s="38"/>
      <c r="ANG277" s="38"/>
      <c r="ANH277" s="38"/>
      <c r="ANI277" s="38"/>
      <c r="ANJ277" s="38"/>
      <c r="ANK277" s="38"/>
      <c r="ANL277" s="38"/>
      <c r="ANM277" s="38"/>
      <c r="ANN277" s="38"/>
      <c r="ANO277" s="38"/>
      <c r="ANP277" s="38"/>
      <c r="ANQ277" s="38"/>
      <c r="ANR277" s="38"/>
      <c r="ANS277" s="38"/>
      <c r="ANT277" s="38"/>
      <c r="ANU277" s="38"/>
      <c r="ANV277" s="38"/>
      <c r="ANW277" s="38"/>
      <c r="ANX277" s="38"/>
      <c r="ANY277" s="38"/>
      <c r="ANZ277" s="38"/>
      <c r="AOA277" s="38"/>
      <c r="AOB277" s="38"/>
      <c r="AOC277" s="38"/>
      <c r="AOD277" s="38"/>
      <c r="AOE277" s="38"/>
      <c r="AOF277" s="38"/>
      <c r="AOG277" s="38"/>
      <c r="AOH277" s="38"/>
      <c r="AOI277" s="38"/>
      <c r="AOJ277" s="38"/>
      <c r="AOK277" s="38"/>
      <c r="AOL277" s="38"/>
      <c r="AOM277" s="38"/>
      <c r="AON277" s="38"/>
      <c r="AOO277" s="38"/>
      <c r="AOP277" s="38"/>
      <c r="AOQ277" s="38"/>
      <c r="AOR277" s="38"/>
      <c r="AOS277" s="38"/>
      <c r="AOT277" s="38"/>
      <c r="AOU277" s="38"/>
      <c r="AOV277" s="38"/>
      <c r="AOW277" s="38"/>
      <c r="AOX277" s="38"/>
      <c r="AOY277" s="38"/>
      <c r="AOZ277" s="38"/>
      <c r="APA277" s="38"/>
      <c r="APB277" s="38"/>
      <c r="APC277" s="38"/>
      <c r="APD277" s="38"/>
      <c r="APE277" s="38"/>
      <c r="APF277" s="38"/>
      <c r="APG277" s="38"/>
      <c r="APH277" s="38"/>
      <c r="API277" s="38"/>
      <c r="APJ277" s="38"/>
      <c r="APK277" s="38"/>
      <c r="APL277" s="38"/>
      <c r="APM277" s="38"/>
      <c r="APN277" s="38"/>
      <c r="APO277" s="38"/>
      <c r="APP277" s="38"/>
      <c r="APQ277" s="38"/>
      <c r="APR277" s="38"/>
      <c r="APS277" s="38"/>
      <c r="APT277" s="38"/>
      <c r="APU277" s="38"/>
      <c r="APV277" s="38"/>
      <c r="APW277" s="38"/>
      <c r="APX277" s="38"/>
      <c r="APY277" s="38"/>
      <c r="APZ277" s="38"/>
      <c r="AQA277" s="38"/>
      <c r="AQB277" s="38"/>
      <c r="AQC277" s="38"/>
      <c r="AQD277" s="38"/>
      <c r="AQE277" s="38"/>
      <c r="AQF277" s="38"/>
      <c r="AQG277" s="38"/>
      <c r="AQH277" s="38"/>
      <c r="AQI277" s="38"/>
      <c r="AQJ277" s="38"/>
      <c r="AQK277" s="38"/>
      <c r="AQL277" s="38"/>
      <c r="AQM277" s="38"/>
      <c r="AQN277" s="38"/>
      <c r="AQO277" s="38"/>
      <c r="AQP277" s="38"/>
      <c r="AQQ277" s="38"/>
      <c r="AQR277" s="38"/>
      <c r="AQS277" s="38"/>
      <c r="AQT277" s="38"/>
      <c r="AQU277" s="38"/>
      <c r="AQV277" s="38"/>
      <c r="AQW277" s="38"/>
      <c r="AQX277" s="38"/>
      <c r="AQY277" s="38"/>
      <c r="AQZ277" s="38"/>
      <c r="ARA277" s="38"/>
      <c r="ARB277" s="38"/>
      <c r="ARC277" s="38"/>
      <c r="ARD277" s="38"/>
      <c r="ARE277" s="38"/>
      <c r="ARF277" s="38"/>
      <c r="ARG277" s="38"/>
      <c r="ARH277" s="38"/>
      <c r="ARI277" s="38"/>
      <c r="ARJ277" s="38"/>
      <c r="ARK277" s="38"/>
      <c r="ARL277" s="38"/>
      <c r="ARM277" s="38"/>
      <c r="ARN277" s="38"/>
      <c r="ARO277" s="38"/>
      <c r="ARP277" s="38"/>
      <c r="ARQ277" s="38"/>
      <c r="ARR277" s="38"/>
      <c r="ARS277" s="38"/>
      <c r="ART277" s="38"/>
      <c r="ARU277" s="38"/>
      <c r="ARV277" s="38"/>
      <c r="ARW277" s="38"/>
      <c r="ARX277" s="38"/>
      <c r="ARY277" s="38"/>
      <c r="ARZ277" s="38"/>
      <c r="ASA277" s="38"/>
      <c r="ASB277" s="38"/>
      <c r="ASC277" s="38"/>
      <c r="ASD277" s="38"/>
      <c r="ASE277" s="38"/>
      <c r="ASF277" s="38"/>
      <c r="ASG277" s="38"/>
      <c r="ASH277" s="38"/>
      <c r="ASI277" s="38"/>
      <c r="ASJ277" s="38"/>
      <c r="ASK277" s="38"/>
      <c r="ASL277" s="38"/>
      <c r="ASM277" s="38"/>
      <c r="ASN277" s="38"/>
      <c r="ASO277" s="38"/>
      <c r="ASP277" s="38"/>
      <c r="ASQ277" s="38"/>
      <c r="ASR277" s="38"/>
      <c r="ASS277" s="38"/>
      <c r="AST277" s="38"/>
      <c r="ASU277" s="38"/>
      <c r="ASV277" s="38"/>
      <c r="ASW277" s="38"/>
      <c r="ASX277" s="38"/>
      <c r="ASY277" s="38"/>
      <c r="ASZ277" s="38"/>
      <c r="ATA277" s="38"/>
      <c r="ATB277" s="38"/>
      <c r="ATC277" s="38"/>
      <c r="ATD277" s="38"/>
      <c r="ATE277" s="38"/>
      <c r="ATF277" s="38"/>
      <c r="ATG277" s="38"/>
      <c r="ATH277" s="38"/>
      <c r="ATI277" s="38"/>
      <c r="ATJ277" s="38"/>
      <c r="ATK277" s="38"/>
      <c r="ATL277" s="38"/>
      <c r="ATM277" s="38"/>
      <c r="ATN277" s="38"/>
      <c r="ATO277" s="38"/>
      <c r="ATP277" s="38"/>
      <c r="ATQ277" s="38"/>
      <c r="ATR277" s="38"/>
      <c r="ATS277" s="38"/>
      <c r="ATT277" s="38"/>
      <c r="ATU277" s="38"/>
      <c r="ATV277" s="38"/>
      <c r="ATW277" s="38"/>
      <c r="ATX277" s="38"/>
      <c r="ATY277" s="38"/>
      <c r="ATZ277" s="38"/>
    </row>
    <row r="278" spans="1:1222" s="37" customFormat="1" ht="26.4">
      <c r="A278" s="43"/>
      <c r="B278" s="43"/>
      <c r="C278" s="43" t="s">
        <v>179</v>
      </c>
      <c r="D278" s="38"/>
      <c r="E278" s="38"/>
      <c r="F278" s="38"/>
      <c r="G278" s="38"/>
      <c r="H278" s="38"/>
      <c r="I278" s="38"/>
      <c r="J278" s="38"/>
      <c r="K278" s="38"/>
      <c r="L278" s="38"/>
      <c r="M278" s="38"/>
      <c r="N278" s="38"/>
      <c r="O278" s="38"/>
      <c r="P278" s="38"/>
      <c r="Q278" s="38"/>
      <c r="R278" s="38"/>
      <c r="S278" s="38"/>
      <c r="T278" s="38"/>
      <c r="U278" s="38"/>
      <c r="V278" s="38"/>
      <c r="W278" s="38"/>
      <c r="X278" s="38"/>
      <c r="Y278" s="38"/>
      <c r="Z278" s="38"/>
      <c r="AA278" s="38"/>
      <c r="AB278" s="38"/>
      <c r="AC278" s="38"/>
      <c r="AD278" s="38"/>
      <c r="AE278" s="38"/>
      <c r="AF278" s="38"/>
      <c r="AG278" s="38"/>
      <c r="AH278" s="38"/>
      <c r="AI278" s="38"/>
      <c r="AJ278" s="38"/>
      <c r="AK278" s="38"/>
      <c r="AL278" s="38"/>
      <c r="AM278" s="38"/>
      <c r="AN278" s="38"/>
      <c r="AO278" s="38"/>
      <c r="AP278" s="38"/>
      <c r="AQ278" s="38"/>
      <c r="AR278" s="38"/>
      <c r="AS278" s="38"/>
      <c r="AT278" s="38"/>
      <c r="AU278" s="38"/>
      <c r="AV278" s="38"/>
      <c r="AW278" s="38"/>
      <c r="AX278" s="38"/>
      <c r="AY278" s="38"/>
      <c r="AZ278" s="38"/>
      <c r="BA278" s="38"/>
      <c r="BB278" s="38"/>
      <c r="BC278" s="38"/>
      <c r="BD278" s="38"/>
      <c r="BE278" s="38"/>
      <c r="BF278" s="38"/>
      <c r="BG278" s="38"/>
      <c r="BH278" s="38"/>
      <c r="BI278" s="38"/>
      <c r="BJ278" s="38"/>
      <c r="BK278" s="38"/>
      <c r="BL278" s="38"/>
      <c r="BM278" s="38"/>
      <c r="BN278" s="38"/>
      <c r="BO278" s="38"/>
      <c r="BP278" s="38"/>
      <c r="BQ278" s="38"/>
      <c r="BR278" s="38"/>
      <c r="BS278" s="38"/>
      <c r="BT278" s="38"/>
      <c r="BU278" s="38"/>
      <c r="BV278" s="38"/>
      <c r="BW278" s="38"/>
      <c r="BX278" s="38"/>
      <c r="BY278" s="38"/>
      <c r="BZ278" s="38"/>
      <c r="CA278" s="38"/>
      <c r="CB278" s="38"/>
      <c r="CC278" s="38"/>
      <c r="CD278" s="38"/>
      <c r="CE278" s="38"/>
      <c r="CF278" s="38"/>
      <c r="CG278" s="38"/>
      <c r="CH278" s="38"/>
      <c r="CI278" s="38"/>
      <c r="CJ278" s="38"/>
      <c r="CK278" s="38"/>
      <c r="CL278" s="38"/>
      <c r="CM278" s="38"/>
      <c r="CN278" s="38"/>
      <c r="CO278" s="38"/>
      <c r="CP278" s="38"/>
      <c r="CQ278" s="38"/>
      <c r="CR278" s="38"/>
      <c r="CS278" s="38"/>
      <c r="CT278" s="38"/>
      <c r="CU278" s="38"/>
      <c r="CV278" s="38"/>
      <c r="CW278" s="38"/>
      <c r="CX278" s="38"/>
      <c r="CY278" s="38"/>
      <c r="CZ278" s="38"/>
      <c r="DA278" s="38"/>
      <c r="DB278" s="38"/>
      <c r="DC278" s="38"/>
      <c r="DD278" s="38"/>
      <c r="DE278" s="38"/>
      <c r="DF278" s="38"/>
      <c r="DG278" s="38"/>
      <c r="DH278" s="38"/>
      <c r="DI278" s="38"/>
      <c r="DJ278" s="38"/>
      <c r="DK278" s="38"/>
      <c r="DL278" s="38"/>
      <c r="DM278" s="38"/>
      <c r="DN278" s="38"/>
      <c r="DO278" s="38"/>
      <c r="DP278" s="38"/>
      <c r="DQ278" s="38"/>
      <c r="DR278" s="38"/>
      <c r="DS278" s="38"/>
      <c r="DT278" s="38"/>
      <c r="DU278" s="38"/>
      <c r="DV278" s="38"/>
      <c r="DW278" s="38"/>
      <c r="DX278" s="38"/>
      <c r="DY278" s="38"/>
      <c r="DZ278" s="38"/>
      <c r="EA278" s="38"/>
      <c r="EB278" s="38"/>
      <c r="EC278" s="38"/>
      <c r="ED278" s="38"/>
      <c r="EE278" s="38"/>
      <c r="EF278" s="38"/>
      <c r="EG278" s="38"/>
      <c r="EH278" s="38"/>
      <c r="EI278" s="38"/>
      <c r="EJ278" s="38"/>
      <c r="EK278" s="38"/>
      <c r="EL278" s="38"/>
      <c r="EM278" s="38"/>
      <c r="EN278" s="38"/>
      <c r="EO278" s="38"/>
      <c r="EP278" s="38"/>
      <c r="EQ278" s="38"/>
      <c r="ER278" s="38"/>
      <c r="ES278" s="38"/>
      <c r="ET278" s="38"/>
      <c r="EU278" s="38"/>
      <c r="EV278" s="38"/>
      <c r="EW278" s="38"/>
      <c r="EX278" s="38"/>
      <c r="EY278" s="38"/>
      <c r="EZ278" s="38"/>
      <c r="FA278" s="38"/>
      <c r="FB278" s="38"/>
      <c r="FC278" s="38"/>
      <c r="FD278" s="38"/>
      <c r="FE278" s="38"/>
      <c r="FF278" s="38"/>
      <c r="FG278" s="38"/>
      <c r="FH278" s="38"/>
      <c r="FI278" s="38"/>
      <c r="FJ278" s="38"/>
      <c r="FK278" s="38"/>
      <c r="FL278" s="38"/>
      <c r="FM278" s="38"/>
      <c r="FN278" s="38"/>
      <c r="FO278" s="38"/>
      <c r="FP278" s="38"/>
      <c r="FQ278" s="38"/>
      <c r="FR278" s="38"/>
      <c r="FS278" s="38"/>
      <c r="FT278" s="38"/>
      <c r="FU278" s="38"/>
      <c r="FV278" s="38"/>
      <c r="FW278" s="38"/>
      <c r="FX278" s="38"/>
      <c r="FY278" s="38"/>
      <c r="FZ278" s="38"/>
      <c r="GA278" s="38"/>
      <c r="GB278" s="38"/>
      <c r="GC278" s="38"/>
      <c r="GD278" s="38"/>
      <c r="GE278" s="38"/>
      <c r="GF278" s="38"/>
      <c r="GG278" s="38"/>
      <c r="GH278" s="38"/>
      <c r="GI278" s="38"/>
      <c r="GJ278" s="38"/>
      <c r="GK278" s="38"/>
      <c r="GL278" s="38"/>
      <c r="GM278" s="38"/>
      <c r="GN278" s="38"/>
      <c r="GO278" s="38"/>
      <c r="GP278" s="38"/>
      <c r="GQ278" s="38"/>
      <c r="GR278" s="38"/>
      <c r="GS278" s="38"/>
      <c r="GT278" s="38"/>
      <c r="GU278" s="38"/>
      <c r="GV278" s="38"/>
      <c r="GW278" s="38"/>
      <c r="GX278" s="38"/>
      <c r="GY278" s="38"/>
      <c r="GZ278" s="38"/>
      <c r="HA278" s="38"/>
      <c r="HB278" s="38"/>
      <c r="HC278" s="38"/>
      <c r="HD278" s="38"/>
      <c r="HE278" s="38"/>
      <c r="HF278" s="38"/>
      <c r="HG278" s="38"/>
      <c r="HH278" s="38"/>
      <c r="HI278" s="38"/>
      <c r="HJ278" s="38"/>
      <c r="HK278" s="38"/>
      <c r="HL278" s="38"/>
      <c r="HM278" s="38"/>
      <c r="HN278" s="38"/>
      <c r="HO278" s="38"/>
      <c r="HP278" s="38"/>
      <c r="HQ278" s="38"/>
      <c r="HR278" s="38"/>
      <c r="HS278" s="38"/>
      <c r="HT278" s="38"/>
      <c r="HU278" s="38"/>
      <c r="HV278" s="38"/>
      <c r="HW278" s="38"/>
      <c r="HX278" s="38"/>
      <c r="HY278" s="38"/>
      <c r="HZ278" s="38"/>
      <c r="IA278" s="38"/>
      <c r="IB278" s="38"/>
      <c r="IC278" s="38"/>
      <c r="ID278" s="38"/>
      <c r="IE278" s="38"/>
      <c r="IF278" s="38"/>
      <c r="IG278" s="38"/>
      <c r="IH278" s="38"/>
      <c r="II278" s="38"/>
      <c r="IJ278" s="38"/>
      <c r="IK278" s="38"/>
      <c r="IL278" s="38"/>
      <c r="IM278" s="38"/>
      <c r="IN278" s="38"/>
      <c r="IO278" s="38"/>
      <c r="IP278" s="38"/>
      <c r="IQ278" s="38"/>
      <c r="IR278" s="38"/>
      <c r="IS278" s="38"/>
      <c r="IT278" s="38"/>
      <c r="IU278" s="38"/>
      <c r="IV278" s="38"/>
      <c r="IW278" s="38"/>
      <c r="IX278" s="38"/>
      <c r="IY278" s="38"/>
      <c r="IZ278" s="38"/>
      <c r="JA278" s="38"/>
      <c r="JB278" s="38"/>
      <c r="JC278" s="38"/>
      <c r="JD278" s="38"/>
      <c r="JE278" s="38"/>
      <c r="JF278" s="38"/>
      <c r="JG278" s="38"/>
      <c r="JH278" s="38"/>
      <c r="JI278" s="38"/>
      <c r="JJ278" s="38"/>
      <c r="JK278" s="38"/>
      <c r="JL278" s="38"/>
      <c r="JM278" s="38"/>
      <c r="JN278" s="38"/>
      <c r="JO278" s="38"/>
      <c r="JP278" s="38"/>
      <c r="JQ278" s="38"/>
      <c r="JR278" s="38"/>
      <c r="JS278" s="38"/>
      <c r="JT278" s="38"/>
      <c r="JU278" s="38"/>
      <c r="JV278" s="38"/>
      <c r="JW278" s="38"/>
      <c r="JX278" s="38"/>
      <c r="JY278" s="38"/>
      <c r="JZ278" s="38"/>
      <c r="KA278" s="38"/>
      <c r="KB278" s="38"/>
      <c r="KC278" s="38"/>
      <c r="KD278" s="38"/>
      <c r="KE278" s="38"/>
      <c r="KF278" s="38"/>
      <c r="KG278" s="38"/>
      <c r="KH278" s="38"/>
      <c r="KI278" s="38"/>
      <c r="KJ278" s="38"/>
      <c r="KK278" s="38"/>
      <c r="KL278" s="38"/>
      <c r="KM278" s="38"/>
      <c r="KN278" s="38"/>
      <c r="KO278" s="38"/>
      <c r="KP278" s="38"/>
      <c r="KQ278" s="38"/>
      <c r="KR278" s="38"/>
      <c r="KS278" s="38"/>
      <c r="KT278" s="38"/>
      <c r="KU278" s="38"/>
      <c r="KV278" s="38"/>
      <c r="KW278" s="38"/>
      <c r="KX278" s="38"/>
      <c r="KY278" s="38"/>
      <c r="KZ278" s="38"/>
      <c r="LA278" s="38"/>
      <c r="LB278" s="38"/>
      <c r="LC278" s="38"/>
      <c r="LD278" s="38"/>
      <c r="LE278" s="38"/>
      <c r="LF278" s="38"/>
      <c r="LG278" s="38"/>
      <c r="LH278" s="38"/>
      <c r="LI278" s="38"/>
      <c r="LJ278" s="38"/>
      <c r="LK278" s="38"/>
      <c r="LL278" s="38"/>
      <c r="LM278" s="38"/>
      <c r="LN278" s="38"/>
      <c r="LO278" s="38"/>
      <c r="LP278" s="38"/>
      <c r="LQ278" s="38"/>
      <c r="LR278" s="38"/>
      <c r="LS278" s="38"/>
      <c r="LT278" s="38"/>
      <c r="LU278" s="38"/>
      <c r="LV278" s="38"/>
      <c r="LW278" s="38"/>
      <c r="LX278" s="38"/>
      <c r="LY278" s="38"/>
      <c r="LZ278" s="38"/>
      <c r="MA278" s="38"/>
      <c r="MB278" s="38"/>
      <c r="MC278" s="38"/>
      <c r="MD278" s="38"/>
      <c r="ME278" s="38"/>
      <c r="MF278" s="38"/>
      <c r="MG278" s="38"/>
      <c r="MH278" s="38"/>
      <c r="MI278" s="38"/>
      <c r="MJ278" s="38"/>
      <c r="MK278" s="38"/>
      <c r="ML278" s="38"/>
      <c r="MM278" s="38"/>
      <c r="MN278" s="38"/>
      <c r="MO278" s="38"/>
      <c r="MP278" s="38"/>
      <c r="MQ278" s="38"/>
      <c r="MR278" s="38"/>
      <c r="MS278" s="38"/>
      <c r="MT278" s="38"/>
      <c r="MU278" s="38"/>
      <c r="MV278" s="38"/>
      <c r="MW278" s="38"/>
      <c r="MX278" s="38"/>
      <c r="MY278" s="38"/>
      <c r="MZ278" s="38"/>
      <c r="NA278" s="38"/>
      <c r="NB278" s="38"/>
      <c r="NC278" s="38"/>
      <c r="ND278" s="38"/>
      <c r="NE278" s="38"/>
      <c r="NF278" s="38"/>
      <c r="NG278" s="38"/>
      <c r="NH278" s="38"/>
      <c r="NI278" s="38"/>
      <c r="NJ278" s="38"/>
      <c r="NK278" s="38"/>
      <c r="NL278" s="38"/>
      <c r="NM278" s="38"/>
      <c r="NN278" s="38"/>
      <c r="NO278" s="38"/>
      <c r="NP278" s="38"/>
      <c r="NQ278" s="38"/>
      <c r="NR278" s="38"/>
      <c r="NS278" s="38"/>
      <c r="NT278" s="38"/>
      <c r="NU278" s="38"/>
      <c r="NV278" s="38"/>
      <c r="NW278" s="38"/>
      <c r="NX278" s="38"/>
      <c r="NY278" s="38"/>
      <c r="NZ278" s="38"/>
      <c r="OA278" s="38"/>
      <c r="OB278" s="38"/>
      <c r="OC278" s="38"/>
      <c r="OD278" s="38"/>
      <c r="OE278" s="38"/>
      <c r="OF278" s="38"/>
      <c r="OG278" s="38"/>
      <c r="OH278" s="38"/>
      <c r="OI278" s="38"/>
      <c r="OJ278" s="38"/>
      <c r="OK278" s="38"/>
      <c r="OL278" s="38"/>
      <c r="OM278" s="38"/>
      <c r="ON278" s="38"/>
      <c r="OO278" s="38"/>
      <c r="OP278" s="38"/>
      <c r="OQ278" s="38"/>
      <c r="OR278" s="38"/>
      <c r="OS278" s="38"/>
      <c r="OT278" s="38"/>
      <c r="OU278" s="38"/>
      <c r="OV278" s="38"/>
      <c r="OW278" s="38"/>
      <c r="OX278" s="38"/>
      <c r="OY278" s="38"/>
      <c r="OZ278" s="38"/>
      <c r="PA278" s="38"/>
      <c r="PB278" s="38"/>
      <c r="PC278" s="38"/>
      <c r="PD278" s="38"/>
      <c r="PE278" s="38"/>
      <c r="PF278" s="38"/>
      <c r="PG278" s="38"/>
      <c r="PH278" s="38"/>
      <c r="PI278" s="38"/>
      <c r="PJ278" s="38"/>
      <c r="PK278" s="38"/>
      <c r="PL278" s="38"/>
      <c r="PM278" s="38"/>
      <c r="PN278" s="38"/>
      <c r="PO278" s="38"/>
      <c r="PP278" s="38"/>
      <c r="PQ278" s="38"/>
      <c r="PR278" s="38"/>
      <c r="PS278" s="38"/>
      <c r="PT278" s="38"/>
      <c r="PU278" s="38"/>
      <c r="PV278" s="38"/>
      <c r="PW278" s="38"/>
      <c r="PX278" s="38"/>
      <c r="PY278" s="38"/>
      <c r="PZ278" s="38"/>
      <c r="QA278" s="38"/>
      <c r="QB278" s="38"/>
      <c r="QC278" s="38"/>
      <c r="QD278" s="38"/>
      <c r="QE278" s="38"/>
      <c r="QF278" s="38"/>
      <c r="QG278" s="38"/>
      <c r="QH278" s="38"/>
      <c r="QI278" s="38"/>
      <c r="QJ278" s="38"/>
      <c r="QK278" s="38"/>
      <c r="QL278" s="38"/>
      <c r="QM278" s="38"/>
      <c r="QN278" s="38"/>
      <c r="QO278" s="38"/>
      <c r="QP278" s="38"/>
      <c r="QQ278" s="38"/>
      <c r="QR278" s="38"/>
      <c r="QS278" s="38"/>
      <c r="QT278" s="38"/>
      <c r="QU278" s="38"/>
      <c r="QV278" s="38"/>
      <c r="QW278" s="38"/>
      <c r="QX278" s="38"/>
      <c r="QY278" s="38"/>
      <c r="QZ278" s="38"/>
      <c r="RA278" s="38"/>
      <c r="RB278" s="38"/>
      <c r="RC278" s="38"/>
      <c r="RD278" s="38"/>
      <c r="RE278" s="38"/>
      <c r="RF278" s="38"/>
      <c r="RG278" s="38"/>
      <c r="RH278" s="38"/>
      <c r="RI278" s="38"/>
      <c r="RJ278" s="38"/>
      <c r="RK278" s="38"/>
      <c r="RL278" s="38"/>
      <c r="RM278" s="38"/>
      <c r="RN278" s="38"/>
      <c r="RO278" s="38"/>
      <c r="RP278" s="38"/>
      <c r="RQ278" s="38"/>
      <c r="RR278" s="38"/>
      <c r="RS278" s="38"/>
      <c r="RT278" s="38"/>
      <c r="RU278" s="38"/>
      <c r="RV278" s="38"/>
      <c r="RW278" s="38"/>
      <c r="RX278" s="38"/>
      <c r="RY278" s="38"/>
      <c r="RZ278" s="38"/>
      <c r="SA278" s="38"/>
      <c r="SB278" s="38"/>
      <c r="SC278" s="38"/>
      <c r="SD278" s="38"/>
      <c r="SE278" s="38"/>
      <c r="SF278" s="38"/>
      <c r="SG278" s="38"/>
      <c r="SH278" s="38"/>
      <c r="SI278" s="38"/>
      <c r="SJ278" s="38"/>
      <c r="SK278" s="38"/>
      <c r="SL278" s="38"/>
      <c r="SM278" s="38"/>
      <c r="SN278" s="38"/>
      <c r="SO278" s="38"/>
      <c r="SP278" s="38"/>
      <c r="SQ278" s="38"/>
      <c r="SR278" s="38"/>
      <c r="SS278" s="38"/>
      <c r="ST278" s="38"/>
      <c r="SU278" s="38"/>
      <c r="SV278" s="38"/>
      <c r="SW278" s="38"/>
      <c r="SX278" s="38"/>
      <c r="SY278" s="38"/>
      <c r="SZ278" s="38"/>
      <c r="TA278" s="38"/>
      <c r="TB278" s="38"/>
      <c r="TC278" s="38"/>
      <c r="TD278" s="38"/>
      <c r="TE278" s="38"/>
      <c r="TF278" s="38"/>
      <c r="TG278" s="38"/>
      <c r="TH278" s="38"/>
      <c r="TI278" s="38"/>
      <c r="TJ278" s="38"/>
      <c r="TK278" s="38"/>
      <c r="TL278" s="38"/>
      <c r="TM278" s="38"/>
      <c r="TN278" s="38"/>
      <c r="TO278" s="38"/>
      <c r="TP278" s="38"/>
      <c r="TQ278" s="38"/>
      <c r="TR278" s="38"/>
      <c r="TS278" s="38"/>
      <c r="TT278" s="38"/>
      <c r="TU278" s="38"/>
      <c r="TV278" s="38"/>
      <c r="TW278" s="38"/>
      <c r="TX278" s="38"/>
      <c r="TY278" s="38"/>
      <c r="TZ278" s="38"/>
      <c r="UA278" s="38"/>
      <c r="UB278" s="38"/>
      <c r="UC278" s="38"/>
      <c r="UD278" s="38"/>
      <c r="UE278" s="38"/>
      <c r="UF278" s="38"/>
      <c r="UG278" s="38"/>
      <c r="UH278" s="38"/>
      <c r="UI278" s="38"/>
      <c r="UJ278" s="38"/>
      <c r="UK278" s="38"/>
      <c r="UL278" s="38"/>
      <c r="UM278" s="38"/>
      <c r="UN278" s="38"/>
      <c r="UO278" s="38"/>
      <c r="UP278" s="38"/>
      <c r="UQ278" s="38"/>
      <c r="UR278" s="38"/>
      <c r="US278" s="38"/>
      <c r="UT278" s="38"/>
      <c r="UU278" s="38"/>
      <c r="UV278" s="38"/>
      <c r="UW278" s="38"/>
      <c r="UX278" s="38"/>
      <c r="UY278" s="38"/>
      <c r="UZ278" s="38"/>
      <c r="VA278" s="38"/>
      <c r="VB278" s="38"/>
      <c r="VC278" s="38"/>
      <c r="VD278" s="38"/>
      <c r="VE278" s="38"/>
      <c r="VF278" s="38"/>
      <c r="VG278" s="38"/>
      <c r="VH278" s="38"/>
      <c r="VI278" s="38"/>
      <c r="VJ278" s="38"/>
      <c r="VK278" s="38"/>
      <c r="VL278" s="38"/>
      <c r="VM278" s="38"/>
      <c r="VN278" s="38"/>
      <c r="VO278" s="38"/>
      <c r="VP278" s="38"/>
      <c r="VQ278" s="38"/>
      <c r="VR278" s="38"/>
      <c r="VS278" s="38"/>
      <c r="VT278" s="38"/>
      <c r="VU278" s="38"/>
      <c r="VV278" s="38"/>
      <c r="VW278" s="38"/>
      <c r="VX278" s="38"/>
      <c r="VY278" s="38"/>
      <c r="VZ278" s="38"/>
      <c r="WA278" s="38"/>
      <c r="WB278" s="38"/>
      <c r="WC278" s="38"/>
      <c r="WD278" s="38"/>
      <c r="WE278" s="38"/>
      <c r="WF278" s="38"/>
      <c r="WG278" s="38"/>
      <c r="WH278" s="38"/>
      <c r="WI278" s="38"/>
      <c r="WJ278" s="38"/>
      <c r="WK278" s="38"/>
      <c r="WL278" s="38"/>
      <c r="WM278" s="38"/>
      <c r="WN278" s="38"/>
      <c r="WO278" s="38"/>
      <c r="WP278" s="38"/>
      <c r="WQ278" s="38"/>
      <c r="WR278" s="38"/>
      <c r="WS278" s="38"/>
      <c r="WT278" s="38"/>
      <c r="WU278" s="38"/>
      <c r="WV278" s="38"/>
      <c r="WW278" s="38"/>
      <c r="WX278" s="38"/>
      <c r="WY278" s="38"/>
      <c r="WZ278" s="38"/>
      <c r="XA278" s="38"/>
      <c r="XB278" s="38"/>
      <c r="XC278" s="38"/>
      <c r="XD278" s="38"/>
      <c r="XE278" s="38"/>
      <c r="XF278" s="38"/>
      <c r="XG278" s="38"/>
      <c r="XH278" s="38"/>
      <c r="XI278" s="38"/>
      <c r="XJ278" s="38"/>
      <c r="XK278" s="38"/>
      <c r="XL278" s="38"/>
      <c r="XM278" s="38"/>
      <c r="XN278" s="38"/>
      <c r="XO278" s="38"/>
      <c r="XP278" s="38"/>
      <c r="XQ278" s="38"/>
      <c r="XR278" s="38"/>
      <c r="XS278" s="38"/>
      <c r="XT278" s="38"/>
      <c r="XU278" s="38"/>
      <c r="XV278" s="38"/>
      <c r="XW278" s="38"/>
      <c r="XX278" s="38"/>
      <c r="XY278" s="38"/>
      <c r="XZ278" s="38"/>
      <c r="YA278" s="38"/>
      <c r="YB278" s="38"/>
      <c r="YC278" s="38"/>
      <c r="YD278" s="38"/>
      <c r="YE278" s="38"/>
      <c r="YF278" s="38"/>
      <c r="YG278" s="38"/>
      <c r="YH278" s="38"/>
      <c r="YI278" s="38"/>
      <c r="YJ278" s="38"/>
      <c r="YK278" s="38"/>
      <c r="YL278" s="38"/>
      <c r="YM278" s="38"/>
      <c r="YN278" s="38"/>
      <c r="YO278" s="38"/>
      <c r="YP278" s="38"/>
      <c r="YQ278" s="38"/>
      <c r="YR278" s="38"/>
      <c r="YS278" s="38"/>
      <c r="YT278" s="38"/>
      <c r="YU278" s="38"/>
      <c r="YV278" s="38"/>
      <c r="YW278" s="38"/>
      <c r="YX278" s="38"/>
      <c r="YY278" s="38"/>
      <c r="YZ278" s="38"/>
      <c r="ZA278" s="38"/>
      <c r="ZB278" s="38"/>
      <c r="ZC278" s="38"/>
      <c r="ZD278" s="38"/>
      <c r="ZE278" s="38"/>
      <c r="ZF278" s="38"/>
      <c r="ZG278" s="38"/>
      <c r="ZH278" s="38"/>
      <c r="ZI278" s="38"/>
      <c r="ZJ278" s="38"/>
      <c r="ZK278" s="38"/>
      <c r="ZL278" s="38"/>
      <c r="ZM278" s="38"/>
      <c r="ZN278" s="38"/>
      <c r="ZO278" s="38"/>
      <c r="ZP278" s="38"/>
      <c r="ZQ278" s="38"/>
      <c r="ZR278" s="38"/>
      <c r="ZS278" s="38"/>
      <c r="ZT278" s="38"/>
      <c r="ZU278" s="38"/>
      <c r="ZV278" s="38"/>
      <c r="ZW278" s="38"/>
      <c r="ZX278" s="38"/>
      <c r="ZY278" s="38"/>
      <c r="ZZ278" s="38"/>
      <c r="AAA278" s="38"/>
      <c r="AAB278" s="38"/>
      <c r="AAC278" s="38"/>
      <c r="AAD278" s="38"/>
      <c r="AAE278" s="38"/>
      <c r="AAF278" s="38"/>
      <c r="AAG278" s="38"/>
      <c r="AAH278" s="38"/>
      <c r="AAI278" s="38"/>
      <c r="AAJ278" s="38"/>
      <c r="AAK278" s="38"/>
      <c r="AAL278" s="38"/>
      <c r="AAM278" s="38"/>
      <c r="AAN278" s="38"/>
      <c r="AAO278" s="38"/>
      <c r="AAP278" s="38"/>
      <c r="AAQ278" s="38"/>
      <c r="AAR278" s="38"/>
      <c r="AAS278" s="38"/>
      <c r="AAT278" s="38"/>
      <c r="AAU278" s="38"/>
      <c r="AAV278" s="38"/>
      <c r="AAW278" s="38"/>
      <c r="AAX278" s="38"/>
      <c r="AAY278" s="38"/>
      <c r="AAZ278" s="38"/>
      <c r="ABA278" s="38"/>
      <c r="ABB278" s="38"/>
      <c r="ABC278" s="38"/>
      <c r="ABD278" s="38"/>
      <c r="ABE278" s="38"/>
      <c r="ABF278" s="38"/>
      <c r="ABG278" s="38"/>
      <c r="ABH278" s="38"/>
      <c r="ABI278" s="38"/>
      <c r="ABJ278" s="38"/>
      <c r="ABK278" s="38"/>
      <c r="ABL278" s="38"/>
      <c r="ABM278" s="38"/>
      <c r="ABN278" s="38"/>
      <c r="ABO278" s="38"/>
      <c r="ABP278" s="38"/>
      <c r="ABQ278" s="38"/>
      <c r="ABR278" s="38"/>
      <c r="ABS278" s="38"/>
      <c r="ABT278" s="38"/>
      <c r="ABU278" s="38"/>
      <c r="ABV278" s="38"/>
      <c r="ABW278" s="38"/>
      <c r="ABX278" s="38"/>
      <c r="ABY278" s="38"/>
      <c r="ABZ278" s="38"/>
      <c r="ACA278" s="38"/>
      <c r="ACB278" s="38"/>
      <c r="ACC278" s="38"/>
      <c r="ACD278" s="38"/>
      <c r="ACE278" s="38"/>
      <c r="ACF278" s="38"/>
      <c r="ACG278" s="38"/>
      <c r="ACH278" s="38"/>
      <c r="ACI278" s="38"/>
      <c r="ACJ278" s="38"/>
      <c r="ACK278" s="38"/>
      <c r="ACL278" s="38"/>
      <c r="ACM278" s="38"/>
      <c r="ACN278" s="38"/>
      <c r="ACO278" s="38"/>
      <c r="ACP278" s="38"/>
      <c r="ACQ278" s="38"/>
      <c r="ACR278" s="38"/>
      <c r="ACS278" s="38"/>
      <c r="ACT278" s="38"/>
      <c r="ACU278" s="38"/>
      <c r="ACV278" s="38"/>
      <c r="ACW278" s="38"/>
      <c r="ACX278" s="38"/>
      <c r="ACY278" s="38"/>
      <c r="ACZ278" s="38"/>
      <c r="ADA278" s="38"/>
      <c r="ADB278" s="38"/>
      <c r="ADC278" s="38"/>
      <c r="ADD278" s="38"/>
      <c r="ADE278" s="38"/>
      <c r="ADF278" s="38"/>
      <c r="ADG278" s="38"/>
      <c r="ADH278" s="38"/>
      <c r="ADI278" s="38"/>
      <c r="ADJ278" s="38"/>
      <c r="ADK278" s="38"/>
      <c r="ADL278" s="38"/>
      <c r="ADM278" s="38"/>
      <c r="ADN278" s="38"/>
      <c r="ADO278" s="38"/>
      <c r="ADP278" s="38"/>
      <c r="ADQ278" s="38"/>
      <c r="ADR278" s="38"/>
      <c r="ADS278" s="38"/>
      <c r="ADT278" s="38"/>
      <c r="ADU278" s="38"/>
      <c r="ADV278" s="38"/>
      <c r="ADW278" s="38"/>
      <c r="ADX278" s="38"/>
      <c r="ADY278" s="38"/>
      <c r="ADZ278" s="38"/>
      <c r="AEA278" s="38"/>
      <c r="AEB278" s="38"/>
      <c r="AEC278" s="38"/>
      <c r="AED278" s="38"/>
      <c r="AEE278" s="38"/>
      <c r="AEF278" s="38"/>
      <c r="AEG278" s="38"/>
      <c r="AEH278" s="38"/>
      <c r="AEI278" s="38"/>
      <c r="AEJ278" s="38"/>
      <c r="AEK278" s="38"/>
      <c r="AEL278" s="38"/>
      <c r="AEM278" s="38"/>
      <c r="AEN278" s="38"/>
      <c r="AEO278" s="38"/>
      <c r="AEP278" s="38"/>
      <c r="AEQ278" s="38"/>
      <c r="AER278" s="38"/>
      <c r="AES278" s="38"/>
      <c r="AET278" s="38"/>
      <c r="AEU278" s="38"/>
      <c r="AEV278" s="38"/>
      <c r="AEW278" s="38"/>
      <c r="AEX278" s="38"/>
      <c r="AEY278" s="38"/>
      <c r="AEZ278" s="38"/>
      <c r="AFA278" s="38"/>
      <c r="AFB278" s="38"/>
      <c r="AFC278" s="38"/>
      <c r="AFD278" s="38"/>
      <c r="AFE278" s="38"/>
      <c r="AFF278" s="38"/>
      <c r="AFG278" s="38"/>
      <c r="AFH278" s="38"/>
      <c r="AFI278" s="38"/>
      <c r="AFJ278" s="38"/>
      <c r="AFK278" s="38"/>
      <c r="AFL278" s="38"/>
      <c r="AFM278" s="38"/>
      <c r="AFN278" s="38"/>
      <c r="AFO278" s="38"/>
      <c r="AFP278" s="38"/>
      <c r="AFQ278" s="38"/>
      <c r="AFR278" s="38"/>
      <c r="AFS278" s="38"/>
      <c r="AFT278" s="38"/>
      <c r="AFU278" s="38"/>
      <c r="AFV278" s="38"/>
      <c r="AFW278" s="38"/>
      <c r="AFX278" s="38"/>
      <c r="AFY278" s="38"/>
      <c r="AFZ278" s="38"/>
      <c r="AGA278" s="38"/>
      <c r="AGB278" s="38"/>
      <c r="AGC278" s="38"/>
      <c r="AGD278" s="38"/>
      <c r="AGE278" s="38"/>
      <c r="AGF278" s="38"/>
      <c r="AGG278" s="38"/>
      <c r="AGH278" s="38"/>
      <c r="AGI278" s="38"/>
      <c r="AGJ278" s="38"/>
      <c r="AGK278" s="38"/>
      <c r="AGL278" s="38"/>
      <c r="AGM278" s="38"/>
      <c r="AGN278" s="38"/>
      <c r="AGO278" s="38"/>
      <c r="AGP278" s="38"/>
      <c r="AGQ278" s="38"/>
      <c r="AGR278" s="38"/>
      <c r="AGS278" s="38"/>
      <c r="AGT278" s="38"/>
      <c r="AGU278" s="38"/>
      <c r="AGV278" s="38"/>
      <c r="AGW278" s="38"/>
      <c r="AGX278" s="38"/>
      <c r="AGY278" s="38"/>
      <c r="AGZ278" s="38"/>
      <c r="AHA278" s="38"/>
      <c r="AHB278" s="38"/>
      <c r="AHC278" s="38"/>
      <c r="AHD278" s="38"/>
      <c r="AHE278" s="38"/>
      <c r="AHF278" s="38"/>
      <c r="AHG278" s="38"/>
      <c r="AHH278" s="38"/>
      <c r="AHI278" s="38"/>
      <c r="AHJ278" s="38"/>
      <c r="AHK278" s="38"/>
      <c r="AHL278" s="38"/>
      <c r="AHM278" s="38"/>
      <c r="AHN278" s="38"/>
      <c r="AHO278" s="38"/>
      <c r="AHP278" s="38"/>
      <c r="AHQ278" s="38"/>
      <c r="AHR278" s="38"/>
      <c r="AHS278" s="38"/>
      <c r="AHT278" s="38"/>
      <c r="AHU278" s="38"/>
      <c r="AHV278" s="38"/>
      <c r="AHW278" s="38"/>
      <c r="AHX278" s="38"/>
      <c r="AHY278" s="38"/>
      <c r="AHZ278" s="38"/>
      <c r="AIA278" s="38"/>
      <c r="AIB278" s="38"/>
      <c r="AIC278" s="38"/>
      <c r="AID278" s="38"/>
      <c r="AIE278" s="38"/>
      <c r="AIF278" s="38"/>
      <c r="AIG278" s="38"/>
      <c r="AIH278" s="38"/>
      <c r="AII278" s="38"/>
      <c r="AIJ278" s="38"/>
      <c r="AIK278" s="38"/>
      <c r="AIL278" s="38"/>
      <c r="AIM278" s="38"/>
      <c r="AIN278" s="38"/>
      <c r="AIO278" s="38"/>
      <c r="AIP278" s="38"/>
      <c r="AIQ278" s="38"/>
      <c r="AIR278" s="38"/>
      <c r="AIS278" s="38"/>
      <c r="AIT278" s="38"/>
      <c r="AIU278" s="38"/>
      <c r="AIV278" s="38"/>
      <c r="AIW278" s="38"/>
      <c r="AIX278" s="38"/>
      <c r="AIY278" s="38"/>
      <c r="AIZ278" s="38"/>
      <c r="AJA278" s="38"/>
      <c r="AJB278" s="38"/>
      <c r="AJC278" s="38"/>
      <c r="AJD278" s="38"/>
      <c r="AJE278" s="38"/>
      <c r="AJF278" s="38"/>
      <c r="AJG278" s="38"/>
      <c r="AJH278" s="38"/>
      <c r="AJI278" s="38"/>
      <c r="AJJ278" s="38"/>
      <c r="AJK278" s="38"/>
      <c r="AJL278" s="38"/>
      <c r="AJM278" s="38"/>
      <c r="AJN278" s="38"/>
      <c r="AJO278" s="38"/>
      <c r="AJP278" s="38"/>
      <c r="AJQ278" s="38"/>
      <c r="AJR278" s="38"/>
      <c r="AJS278" s="38"/>
      <c r="AJT278" s="38"/>
      <c r="AJU278" s="38"/>
      <c r="AJV278" s="38"/>
      <c r="AJW278" s="38"/>
      <c r="AJX278" s="38"/>
      <c r="AJY278" s="38"/>
      <c r="AJZ278" s="38"/>
      <c r="AKA278" s="38"/>
      <c r="AKB278" s="38"/>
      <c r="AKC278" s="38"/>
      <c r="AKD278" s="38"/>
      <c r="AKE278" s="38"/>
      <c r="AKF278" s="38"/>
      <c r="AKG278" s="38"/>
      <c r="AKH278" s="38"/>
      <c r="AKI278" s="38"/>
      <c r="AKJ278" s="38"/>
      <c r="AKK278" s="38"/>
      <c r="AKL278" s="38"/>
      <c r="AKM278" s="38"/>
      <c r="AKN278" s="38"/>
      <c r="AKO278" s="38"/>
      <c r="AKP278" s="38"/>
      <c r="AKQ278" s="38"/>
      <c r="AKR278" s="38"/>
      <c r="AKS278" s="38"/>
      <c r="AKT278" s="38"/>
      <c r="AKU278" s="38"/>
      <c r="AKV278" s="38"/>
      <c r="AKW278" s="38"/>
      <c r="AKX278" s="38"/>
      <c r="AKY278" s="38"/>
      <c r="AKZ278" s="38"/>
      <c r="ALA278" s="38"/>
      <c r="ALB278" s="38"/>
      <c r="ALC278" s="38"/>
      <c r="ALD278" s="38"/>
      <c r="ALE278" s="38"/>
      <c r="ALF278" s="38"/>
      <c r="ALG278" s="38"/>
      <c r="ALH278" s="38"/>
      <c r="ALI278" s="38"/>
      <c r="ALJ278" s="38"/>
      <c r="ALK278" s="38"/>
      <c r="ALL278" s="38"/>
      <c r="ALM278" s="38"/>
      <c r="ALN278" s="38"/>
      <c r="ALO278" s="38"/>
      <c r="ALP278" s="38"/>
      <c r="ALQ278" s="38"/>
      <c r="ALR278" s="38"/>
      <c r="ALS278" s="38"/>
      <c r="ALT278" s="38"/>
      <c r="ALU278" s="38"/>
      <c r="ALV278" s="38"/>
      <c r="ALW278" s="38"/>
      <c r="ALX278" s="38"/>
      <c r="ALY278" s="38"/>
      <c r="ALZ278" s="38"/>
      <c r="AMA278" s="38"/>
      <c r="AMB278" s="38"/>
      <c r="AMC278" s="38"/>
      <c r="AMD278" s="38"/>
      <c r="AME278" s="38"/>
      <c r="AMF278" s="38"/>
      <c r="AMG278" s="38"/>
      <c r="AMH278" s="38"/>
      <c r="AMI278" s="38"/>
      <c r="AMJ278" s="38"/>
      <c r="AMK278" s="38"/>
      <c r="AML278" s="38"/>
      <c r="AMM278" s="38"/>
      <c r="AMN278" s="38"/>
      <c r="AMO278" s="38"/>
      <c r="AMP278" s="38"/>
      <c r="AMQ278" s="38"/>
      <c r="AMR278" s="38"/>
      <c r="AMS278" s="38"/>
      <c r="AMT278" s="38"/>
      <c r="AMU278" s="38"/>
      <c r="AMV278" s="38"/>
      <c r="AMW278" s="38"/>
      <c r="AMX278" s="38"/>
      <c r="AMY278" s="38"/>
      <c r="AMZ278" s="38"/>
      <c r="ANA278" s="38"/>
      <c r="ANB278" s="38"/>
      <c r="ANC278" s="38"/>
      <c r="AND278" s="38"/>
      <c r="ANE278" s="38"/>
      <c r="ANF278" s="38"/>
      <c r="ANG278" s="38"/>
      <c r="ANH278" s="38"/>
      <c r="ANI278" s="38"/>
      <c r="ANJ278" s="38"/>
      <c r="ANK278" s="38"/>
      <c r="ANL278" s="38"/>
      <c r="ANM278" s="38"/>
      <c r="ANN278" s="38"/>
      <c r="ANO278" s="38"/>
      <c r="ANP278" s="38"/>
      <c r="ANQ278" s="38"/>
      <c r="ANR278" s="38"/>
      <c r="ANS278" s="38"/>
      <c r="ANT278" s="38"/>
      <c r="ANU278" s="38"/>
      <c r="ANV278" s="38"/>
      <c r="ANW278" s="38"/>
      <c r="ANX278" s="38"/>
      <c r="ANY278" s="38"/>
      <c r="ANZ278" s="38"/>
      <c r="AOA278" s="38"/>
      <c r="AOB278" s="38"/>
      <c r="AOC278" s="38"/>
      <c r="AOD278" s="38"/>
      <c r="AOE278" s="38"/>
      <c r="AOF278" s="38"/>
      <c r="AOG278" s="38"/>
      <c r="AOH278" s="38"/>
      <c r="AOI278" s="38"/>
      <c r="AOJ278" s="38"/>
      <c r="AOK278" s="38"/>
      <c r="AOL278" s="38"/>
      <c r="AOM278" s="38"/>
      <c r="AON278" s="38"/>
      <c r="AOO278" s="38"/>
      <c r="AOP278" s="38"/>
      <c r="AOQ278" s="38"/>
      <c r="AOR278" s="38"/>
      <c r="AOS278" s="38"/>
      <c r="AOT278" s="38"/>
      <c r="AOU278" s="38"/>
      <c r="AOV278" s="38"/>
      <c r="AOW278" s="38"/>
      <c r="AOX278" s="38"/>
      <c r="AOY278" s="38"/>
      <c r="AOZ278" s="38"/>
      <c r="APA278" s="38"/>
      <c r="APB278" s="38"/>
      <c r="APC278" s="38"/>
      <c r="APD278" s="38"/>
      <c r="APE278" s="38"/>
      <c r="APF278" s="38"/>
      <c r="APG278" s="38"/>
      <c r="APH278" s="38"/>
      <c r="API278" s="38"/>
      <c r="APJ278" s="38"/>
      <c r="APK278" s="38"/>
      <c r="APL278" s="38"/>
      <c r="APM278" s="38"/>
      <c r="APN278" s="38"/>
      <c r="APO278" s="38"/>
      <c r="APP278" s="38"/>
      <c r="APQ278" s="38"/>
      <c r="APR278" s="38"/>
      <c r="APS278" s="38"/>
      <c r="APT278" s="38"/>
      <c r="APU278" s="38"/>
      <c r="APV278" s="38"/>
      <c r="APW278" s="38"/>
      <c r="APX278" s="38"/>
      <c r="APY278" s="38"/>
      <c r="APZ278" s="38"/>
      <c r="AQA278" s="38"/>
      <c r="AQB278" s="38"/>
      <c r="AQC278" s="38"/>
      <c r="AQD278" s="38"/>
      <c r="AQE278" s="38"/>
      <c r="AQF278" s="38"/>
      <c r="AQG278" s="38"/>
      <c r="AQH278" s="38"/>
      <c r="AQI278" s="38"/>
      <c r="AQJ278" s="38"/>
      <c r="AQK278" s="38"/>
      <c r="AQL278" s="38"/>
      <c r="AQM278" s="38"/>
      <c r="AQN278" s="38"/>
      <c r="AQO278" s="38"/>
      <c r="AQP278" s="38"/>
      <c r="AQQ278" s="38"/>
      <c r="AQR278" s="38"/>
      <c r="AQS278" s="38"/>
      <c r="AQT278" s="38"/>
      <c r="AQU278" s="38"/>
      <c r="AQV278" s="38"/>
      <c r="AQW278" s="38"/>
      <c r="AQX278" s="38"/>
      <c r="AQY278" s="38"/>
      <c r="AQZ278" s="38"/>
      <c r="ARA278" s="38"/>
      <c r="ARB278" s="38"/>
      <c r="ARC278" s="38"/>
      <c r="ARD278" s="38"/>
      <c r="ARE278" s="38"/>
      <c r="ARF278" s="38"/>
      <c r="ARG278" s="38"/>
      <c r="ARH278" s="38"/>
      <c r="ARI278" s="38"/>
      <c r="ARJ278" s="38"/>
      <c r="ARK278" s="38"/>
      <c r="ARL278" s="38"/>
      <c r="ARM278" s="38"/>
      <c r="ARN278" s="38"/>
      <c r="ARO278" s="38"/>
      <c r="ARP278" s="38"/>
      <c r="ARQ278" s="38"/>
      <c r="ARR278" s="38"/>
      <c r="ARS278" s="38"/>
      <c r="ART278" s="38"/>
      <c r="ARU278" s="38"/>
      <c r="ARV278" s="38"/>
      <c r="ARW278" s="38"/>
      <c r="ARX278" s="38"/>
      <c r="ARY278" s="38"/>
      <c r="ARZ278" s="38"/>
      <c r="ASA278" s="38"/>
      <c r="ASB278" s="38"/>
      <c r="ASC278" s="38"/>
      <c r="ASD278" s="38"/>
      <c r="ASE278" s="38"/>
      <c r="ASF278" s="38"/>
      <c r="ASG278" s="38"/>
      <c r="ASH278" s="38"/>
      <c r="ASI278" s="38"/>
      <c r="ASJ278" s="38"/>
      <c r="ASK278" s="38"/>
      <c r="ASL278" s="38"/>
      <c r="ASM278" s="38"/>
      <c r="ASN278" s="38"/>
      <c r="ASO278" s="38"/>
      <c r="ASP278" s="38"/>
      <c r="ASQ278" s="38"/>
      <c r="ASR278" s="38"/>
      <c r="ASS278" s="38"/>
      <c r="AST278" s="38"/>
      <c r="ASU278" s="38"/>
      <c r="ASV278" s="38"/>
      <c r="ASW278" s="38"/>
      <c r="ASX278" s="38"/>
      <c r="ASY278" s="38"/>
      <c r="ASZ278" s="38"/>
      <c r="ATA278" s="38"/>
      <c r="ATB278" s="38"/>
      <c r="ATC278" s="38"/>
      <c r="ATD278" s="38"/>
      <c r="ATE278" s="38"/>
      <c r="ATF278" s="38"/>
      <c r="ATG278" s="38"/>
      <c r="ATH278" s="38"/>
      <c r="ATI278" s="38"/>
      <c r="ATJ278" s="38"/>
      <c r="ATK278" s="38"/>
      <c r="ATL278" s="38"/>
      <c r="ATM278" s="38"/>
      <c r="ATN278" s="38"/>
      <c r="ATO278" s="38"/>
      <c r="ATP278" s="38"/>
      <c r="ATQ278" s="38"/>
      <c r="ATR278" s="38"/>
      <c r="ATS278" s="38"/>
      <c r="ATT278" s="38"/>
      <c r="ATU278" s="38"/>
      <c r="ATV278" s="38"/>
      <c r="ATW278" s="38"/>
      <c r="ATX278" s="38"/>
      <c r="ATY278" s="38"/>
      <c r="ATZ278" s="38"/>
    </row>
    <row r="279" spans="1:1222" s="37" customFormat="1" ht="16.2" customHeight="1">
      <c r="A279" s="52" t="s">
        <v>155</v>
      </c>
      <c r="B279" s="52">
        <v>1</v>
      </c>
      <c r="C279" s="42"/>
      <c r="D279" s="38"/>
      <c r="E279" s="38"/>
      <c r="F279" s="38"/>
      <c r="G279" s="38"/>
      <c r="H279" s="38"/>
      <c r="I279" s="38"/>
      <c r="J279" s="38"/>
      <c r="K279" s="38"/>
      <c r="L279" s="38"/>
      <c r="M279" s="38"/>
      <c r="N279" s="38"/>
      <c r="O279" s="38"/>
      <c r="P279" s="38"/>
      <c r="Q279" s="38"/>
      <c r="R279" s="38"/>
      <c r="S279" s="38"/>
      <c r="T279" s="38"/>
      <c r="U279" s="38"/>
      <c r="V279" s="38"/>
      <c r="W279" s="38"/>
      <c r="X279" s="38"/>
      <c r="Y279" s="38"/>
      <c r="Z279" s="38"/>
      <c r="AA279" s="38"/>
      <c r="AB279" s="38"/>
      <c r="AC279" s="38"/>
      <c r="AD279" s="38"/>
      <c r="AE279" s="38"/>
      <c r="AF279" s="38"/>
      <c r="AG279" s="38"/>
      <c r="AH279" s="38"/>
      <c r="AI279" s="38"/>
      <c r="AJ279" s="38"/>
      <c r="AK279" s="38"/>
      <c r="AL279" s="38"/>
      <c r="AM279" s="38"/>
      <c r="AN279" s="38"/>
      <c r="AO279" s="38"/>
      <c r="AP279" s="38"/>
      <c r="AQ279" s="38"/>
      <c r="AR279" s="38"/>
      <c r="AS279" s="38"/>
      <c r="AT279" s="38"/>
      <c r="AU279" s="38"/>
      <c r="AV279" s="38"/>
      <c r="AW279" s="38"/>
      <c r="AX279" s="38"/>
      <c r="AY279" s="38"/>
      <c r="AZ279" s="38"/>
      <c r="BA279" s="38"/>
      <c r="BB279" s="38"/>
      <c r="BC279" s="38"/>
      <c r="BD279" s="38"/>
      <c r="BE279" s="38"/>
      <c r="BF279" s="38"/>
      <c r="BG279" s="38"/>
      <c r="BH279" s="38"/>
      <c r="BI279" s="38"/>
      <c r="BJ279" s="38"/>
      <c r="BK279" s="38"/>
      <c r="BL279" s="38"/>
      <c r="BM279" s="38"/>
      <c r="BN279" s="38"/>
      <c r="BO279" s="38"/>
      <c r="BP279" s="38"/>
      <c r="BQ279" s="38"/>
      <c r="BR279" s="38"/>
      <c r="BS279" s="38"/>
      <c r="BT279" s="38"/>
      <c r="BU279" s="38"/>
      <c r="BV279" s="38"/>
      <c r="BW279" s="38"/>
      <c r="BX279" s="38"/>
      <c r="BY279" s="38"/>
      <c r="BZ279" s="38"/>
      <c r="CA279" s="38"/>
      <c r="CB279" s="38"/>
      <c r="CC279" s="38"/>
      <c r="CD279" s="38"/>
      <c r="CE279" s="38"/>
      <c r="CF279" s="38"/>
      <c r="CG279" s="38"/>
      <c r="CH279" s="38"/>
      <c r="CI279" s="38"/>
      <c r="CJ279" s="38"/>
      <c r="CK279" s="38"/>
      <c r="CL279" s="38"/>
      <c r="CM279" s="38"/>
      <c r="CN279" s="38"/>
      <c r="CO279" s="38"/>
      <c r="CP279" s="38"/>
      <c r="CQ279" s="38"/>
      <c r="CR279" s="38"/>
      <c r="CS279" s="38"/>
      <c r="CT279" s="38"/>
      <c r="CU279" s="38"/>
      <c r="CV279" s="38"/>
      <c r="CW279" s="38"/>
      <c r="CX279" s="38"/>
      <c r="CY279" s="38"/>
      <c r="CZ279" s="38"/>
      <c r="DA279" s="38"/>
      <c r="DB279" s="38"/>
      <c r="DC279" s="38"/>
      <c r="DD279" s="38"/>
      <c r="DE279" s="38"/>
      <c r="DF279" s="38"/>
      <c r="DG279" s="38"/>
      <c r="DH279" s="38"/>
      <c r="DI279" s="38"/>
      <c r="DJ279" s="38"/>
      <c r="DK279" s="38"/>
      <c r="DL279" s="38"/>
      <c r="DM279" s="38"/>
      <c r="DN279" s="38"/>
      <c r="DO279" s="38"/>
      <c r="DP279" s="38"/>
      <c r="DQ279" s="38"/>
      <c r="DR279" s="38"/>
      <c r="DS279" s="38"/>
      <c r="DT279" s="38"/>
      <c r="DU279" s="38"/>
      <c r="DV279" s="38"/>
      <c r="DW279" s="38"/>
      <c r="DX279" s="38"/>
      <c r="DY279" s="38"/>
      <c r="DZ279" s="38"/>
      <c r="EA279" s="38"/>
      <c r="EB279" s="38"/>
      <c r="EC279" s="38"/>
      <c r="ED279" s="38"/>
      <c r="EE279" s="38"/>
      <c r="EF279" s="38"/>
      <c r="EG279" s="38"/>
      <c r="EH279" s="38"/>
      <c r="EI279" s="38"/>
      <c r="EJ279" s="38"/>
      <c r="EK279" s="38"/>
      <c r="EL279" s="38"/>
      <c r="EM279" s="38"/>
      <c r="EN279" s="38"/>
      <c r="EO279" s="38"/>
      <c r="EP279" s="38"/>
      <c r="EQ279" s="38"/>
      <c r="ER279" s="38"/>
      <c r="ES279" s="38"/>
      <c r="ET279" s="38"/>
      <c r="EU279" s="38"/>
      <c r="EV279" s="38"/>
      <c r="EW279" s="38"/>
      <c r="EX279" s="38"/>
      <c r="EY279" s="38"/>
      <c r="EZ279" s="38"/>
      <c r="FA279" s="38"/>
      <c r="FB279" s="38"/>
      <c r="FC279" s="38"/>
      <c r="FD279" s="38"/>
      <c r="FE279" s="38"/>
      <c r="FF279" s="38"/>
      <c r="FG279" s="38"/>
      <c r="FH279" s="38"/>
      <c r="FI279" s="38"/>
      <c r="FJ279" s="38"/>
      <c r="FK279" s="38"/>
      <c r="FL279" s="38"/>
      <c r="FM279" s="38"/>
      <c r="FN279" s="38"/>
      <c r="FO279" s="38"/>
      <c r="FP279" s="38"/>
      <c r="FQ279" s="38"/>
      <c r="FR279" s="38"/>
      <c r="FS279" s="38"/>
      <c r="FT279" s="38"/>
      <c r="FU279" s="38"/>
      <c r="FV279" s="38"/>
      <c r="FW279" s="38"/>
      <c r="FX279" s="38"/>
      <c r="FY279" s="38"/>
      <c r="FZ279" s="38"/>
      <c r="GA279" s="38"/>
      <c r="GB279" s="38"/>
      <c r="GC279" s="38"/>
      <c r="GD279" s="38"/>
      <c r="GE279" s="38"/>
      <c r="GF279" s="38"/>
      <c r="GG279" s="38"/>
      <c r="GH279" s="38"/>
      <c r="GI279" s="38"/>
      <c r="GJ279" s="38"/>
      <c r="GK279" s="38"/>
      <c r="GL279" s="38"/>
      <c r="GM279" s="38"/>
      <c r="GN279" s="38"/>
      <c r="GO279" s="38"/>
      <c r="GP279" s="38"/>
      <c r="GQ279" s="38"/>
      <c r="GR279" s="38"/>
      <c r="GS279" s="38"/>
      <c r="GT279" s="38"/>
      <c r="GU279" s="38"/>
      <c r="GV279" s="38"/>
      <c r="GW279" s="38"/>
      <c r="GX279" s="38"/>
      <c r="GY279" s="38"/>
      <c r="GZ279" s="38"/>
      <c r="HA279" s="38"/>
      <c r="HB279" s="38"/>
      <c r="HC279" s="38"/>
      <c r="HD279" s="38"/>
      <c r="HE279" s="38"/>
      <c r="HF279" s="38"/>
      <c r="HG279" s="38"/>
      <c r="HH279" s="38"/>
      <c r="HI279" s="38"/>
      <c r="HJ279" s="38"/>
      <c r="HK279" s="38"/>
      <c r="HL279" s="38"/>
      <c r="HM279" s="38"/>
      <c r="HN279" s="38"/>
      <c r="HO279" s="38"/>
      <c r="HP279" s="38"/>
      <c r="HQ279" s="38"/>
      <c r="HR279" s="38"/>
      <c r="HS279" s="38"/>
      <c r="HT279" s="38"/>
      <c r="HU279" s="38"/>
      <c r="HV279" s="38"/>
      <c r="HW279" s="38"/>
      <c r="HX279" s="38"/>
      <c r="HY279" s="38"/>
      <c r="HZ279" s="38"/>
      <c r="IA279" s="38"/>
      <c r="IB279" s="38"/>
      <c r="IC279" s="38"/>
      <c r="ID279" s="38"/>
      <c r="IE279" s="38"/>
      <c r="IF279" s="38"/>
      <c r="IG279" s="38"/>
      <c r="IH279" s="38"/>
      <c r="II279" s="38"/>
      <c r="IJ279" s="38"/>
      <c r="IK279" s="38"/>
      <c r="IL279" s="38"/>
      <c r="IM279" s="38"/>
      <c r="IN279" s="38"/>
      <c r="IO279" s="38"/>
      <c r="IP279" s="38"/>
      <c r="IQ279" s="38"/>
      <c r="IR279" s="38"/>
      <c r="IS279" s="38"/>
      <c r="IT279" s="38"/>
      <c r="IU279" s="38"/>
      <c r="IV279" s="38"/>
      <c r="IW279" s="38"/>
      <c r="IX279" s="38"/>
      <c r="IY279" s="38"/>
      <c r="IZ279" s="38"/>
      <c r="JA279" s="38"/>
      <c r="JB279" s="38"/>
      <c r="JC279" s="38"/>
      <c r="JD279" s="38"/>
      <c r="JE279" s="38"/>
      <c r="JF279" s="38"/>
      <c r="JG279" s="38"/>
      <c r="JH279" s="38"/>
      <c r="JI279" s="38"/>
      <c r="JJ279" s="38"/>
      <c r="JK279" s="38"/>
      <c r="JL279" s="38"/>
      <c r="JM279" s="38"/>
      <c r="JN279" s="38"/>
      <c r="JO279" s="38"/>
      <c r="JP279" s="38"/>
      <c r="JQ279" s="38"/>
      <c r="JR279" s="38"/>
      <c r="JS279" s="38"/>
      <c r="JT279" s="38"/>
      <c r="JU279" s="38"/>
      <c r="JV279" s="38"/>
      <c r="JW279" s="38"/>
      <c r="JX279" s="38"/>
      <c r="JY279" s="38"/>
      <c r="JZ279" s="38"/>
      <c r="KA279" s="38"/>
      <c r="KB279" s="38"/>
      <c r="KC279" s="38"/>
      <c r="KD279" s="38"/>
      <c r="KE279" s="38"/>
      <c r="KF279" s="38"/>
      <c r="KG279" s="38"/>
      <c r="KH279" s="38"/>
      <c r="KI279" s="38"/>
      <c r="KJ279" s="38"/>
      <c r="KK279" s="38"/>
      <c r="KL279" s="38"/>
      <c r="KM279" s="38"/>
      <c r="KN279" s="38"/>
      <c r="KO279" s="38"/>
      <c r="KP279" s="38"/>
      <c r="KQ279" s="38"/>
      <c r="KR279" s="38"/>
      <c r="KS279" s="38"/>
      <c r="KT279" s="38"/>
      <c r="KU279" s="38"/>
      <c r="KV279" s="38"/>
      <c r="KW279" s="38"/>
      <c r="KX279" s="38"/>
      <c r="KY279" s="38"/>
      <c r="KZ279" s="38"/>
      <c r="LA279" s="38"/>
      <c r="LB279" s="38"/>
      <c r="LC279" s="38"/>
      <c r="LD279" s="38"/>
      <c r="LE279" s="38"/>
      <c r="LF279" s="38"/>
      <c r="LG279" s="38"/>
      <c r="LH279" s="38"/>
      <c r="LI279" s="38"/>
      <c r="LJ279" s="38"/>
      <c r="LK279" s="38"/>
      <c r="LL279" s="38"/>
      <c r="LM279" s="38"/>
      <c r="LN279" s="38"/>
      <c r="LO279" s="38"/>
      <c r="LP279" s="38"/>
      <c r="LQ279" s="38"/>
      <c r="LR279" s="38"/>
      <c r="LS279" s="38"/>
      <c r="LT279" s="38"/>
      <c r="LU279" s="38"/>
      <c r="LV279" s="38"/>
      <c r="LW279" s="38"/>
      <c r="LX279" s="38"/>
      <c r="LY279" s="38"/>
      <c r="LZ279" s="38"/>
      <c r="MA279" s="38"/>
      <c r="MB279" s="38"/>
      <c r="MC279" s="38"/>
      <c r="MD279" s="38"/>
      <c r="ME279" s="38"/>
      <c r="MF279" s="38"/>
      <c r="MG279" s="38"/>
      <c r="MH279" s="38"/>
      <c r="MI279" s="38"/>
      <c r="MJ279" s="38"/>
      <c r="MK279" s="38"/>
      <c r="ML279" s="38"/>
      <c r="MM279" s="38"/>
      <c r="MN279" s="38"/>
      <c r="MO279" s="38"/>
      <c r="MP279" s="38"/>
      <c r="MQ279" s="38"/>
      <c r="MR279" s="38"/>
      <c r="MS279" s="38"/>
      <c r="MT279" s="38"/>
      <c r="MU279" s="38"/>
      <c r="MV279" s="38"/>
      <c r="MW279" s="38"/>
      <c r="MX279" s="38"/>
      <c r="MY279" s="38"/>
      <c r="MZ279" s="38"/>
      <c r="NA279" s="38"/>
      <c r="NB279" s="38"/>
      <c r="NC279" s="38"/>
      <c r="ND279" s="38"/>
      <c r="NE279" s="38"/>
      <c r="NF279" s="38"/>
      <c r="NG279" s="38"/>
      <c r="NH279" s="38"/>
      <c r="NI279" s="38"/>
      <c r="NJ279" s="38"/>
      <c r="NK279" s="38"/>
      <c r="NL279" s="38"/>
      <c r="NM279" s="38"/>
      <c r="NN279" s="38"/>
      <c r="NO279" s="38"/>
      <c r="NP279" s="38"/>
      <c r="NQ279" s="38"/>
      <c r="NR279" s="38"/>
      <c r="NS279" s="38"/>
      <c r="NT279" s="38"/>
      <c r="NU279" s="38"/>
      <c r="NV279" s="38"/>
      <c r="NW279" s="38"/>
      <c r="NX279" s="38"/>
      <c r="NY279" s="38"/>
      <c r="NZ279" s="38"/>
      <c r="OA279" s="38"/>
      <c r="OB279" s="38"/>
      <c r="OC279" s="38"/>
      <c r="OD279" s="38"/>
      <c r="OE279" s="38"/>
      <c r="OF279" s="38"/>
      <c r="OG279" s="38"/>
      <c r="OH279" s="38"/>
      <c r="OI279" s="38"/>
      <c r="OJ279" s="38"/>
      <c r="OK279" s="38"/>
      <c r="OL279" s="38"/>
      <c r="OM279" s="38"/>
      <c r="ON279" s="38"/>
      <c r="OO279" s="38"/>
      <c r="OP279" s="38"/>
      <c r="OQ279" s="38"/>
      <c r="OR279" s="38"/>
      <c r="OS279" s="38"/>
      <c r="OT279" s="38"/>
      <c r="OU279" s="38"/>
      <c r="OV279" s="38"/>
      <c r="OW279" s="38"/>
      <c r="OX279" s="38"/>
      <c r="OY279" s="38"/>
      <c r="OZ279" s="38"/>
      <c r="PA279" s="38"/>
      <c r="PB279" s="38"/>
      <c r="PC279" s="38"/>
      <c r="PD279" s="38"/>
      <c r="PE279" s="38"/>
      <c r="PF279" s="38"/>
      <c r="PG279" s="38"/>
      <c r="PH279" s="38"/>
      <c r="PI279" s="38"/>
      <c r="PJ279" s="38"/>
      <c r="PK279" s="38"/>
      <c r="PL279" s="38"/>
      <c r="PM279" s="38"/>
      <c r="PN279" s="38"/>
      <c r="PO279" s="38"/>
      <c r="PP279" s="38"/>
      <c r="PQ279" s="38"/>
      <c r="PR279" s="38"/>
      <c r="PS279" s="38"/>
      <c r="PT279" s="38"/>
      <c r="PU279" s="38"/>
      <c r="PV279" s="38"/>
      <c r="PW279" s="38"/>
      <c r="PX279" s="38"/>
      <c r="PY279" s="38"/>
      <c r="PZ279" s="38"/>
      <c r="QA279" s="38"/>
      <c r="QB279" s="38"/>
      <c r="QC279" s="38"/>
      <c r="QD279" s="38"/>
      <c r="QE279" s="38"/>
      <c r="QF279" s="38"/>
      <c r="QG279" s="38"/>
      <c r="QH279" s="38"/>
      <c r="QI279" s="38"/>
      <c r="QJ279" s="38"/>
      <c r="QK279" s="38"/>
      <c r="QL279" s="38"/>
      <c r="QM279" s="38"/>
      <c r="QN279" s="38"/>
      <c r="QO279" s="38"/>
      <c r="QP279" s="38"/>
      <c r="QQ279" s="38"/>
      <c r="QR279" s="38"/>
      <c r="QS279" s="38"/>
      <c r="QT279" s="38"/>
      <c r="QU279" s="38"/>
      <c r="QV279" s="38"/>
      <c r="QW279" s="38"/>
      <c r="QX279" s="38"/>
      <c r="QY279" s="38"/>
      <c r="QZ279" s="38"/>
      <c r="RA279" s="38"/>
      <c r="RB279" s="38"/>
      <c r="RC279" s="38"/>
      <c r="RD279" s="38"/>
      <c r="RE279" s="38"/>
      <c r="RF279" s="38"/>
      <c r="RG279" s="38"/>
      <c r="RH279" s="38"/>
      <c r="RI279" s="38"/>
      <c r="RJ279" s="38"/>
      <c r="RK279" s="38"/>
      <c r="RL279" s="38"/>
      <c r="RM279" s="38"/>
      <c r="RN279" s="38"/>
      <c r="RO279" s="38"/>
      <c r="RP279" s="38"/>
      <c r="RQ279" s="38"/>
      <c r="RR279" s="38"/>
      <c r="RS279" s="38"/>
      <c r="RT279" s="38"/>
      <c r="RU279" s="38"/>
      <c r="RV279" s="38"/>
      <c r="RW279" s="38"/>
      <c r="RX279" s="38"/>
      <c r="RY279" s="38"/>
      <c r="RZ279" s="38"/>
      <c r="SA279" s="38"/>
      <c r="SB279" s="38"/>
      <c r="SC279" s="38"/>
      <c r="SD279" s="38"/>
      <c r="SE279" s="38"/>
      <c r="SF279" s="38"/>
      <c r="SG279" s="38"/>
      <c r="SH279" s="38"/>
      <c r="SI279" s="38"/>
      <c r="SJ279" s="38"/>
      <c r="SK279" s="38"/>
      <c r="SL279" s="38"/>
      <c r="SM279" s="38"/>
      <c r="SN279" s="38"/>
      <c r="SO279" s="38"/>
      <c r="SP279" s="38"/>
      <c r="SQ279" s="38"/>
      <c r="SR279" s="38"/>
      <c r="SS279" s="38"/>
      <c r="ST279" s="38"/>
      <c r="SU279" s="38"/>
      <c r="SV279" s="38"/>
      <c r="SW279" s="38"/>
      <c r="SX279" s="38"/>
      <c r="SY279" s="38"/>
      <c r="SZ279" s="38"/>
      <c r="TA279" s="38"/>
      <c r="TB279" s="38"/>
      <c r="TC279" s="38"/>
      <c r="TD279" s="38"/>
      <c r="TE279" s="38"/>
      <c r="TF279" s="38"/>
      <c r="TG279" s="38"/>
      <c r="TH279" s="38"/>
      <c r="TI279" s="38"/>
      <c r="TJ279" s="38"/>
      <c r="TK279" s="38"/>
      <c r="TL279" s="38"/>
      <c r="TM279" s="38"/>
      <c r="TN279" s="38"/>
      <c r="TO279" s="38"/>
      <c r="TP279" s="38"/>
      <c r="TQ279" s="38"/>
      <c r="TR279" s="38"/>
      <c r="TS279" s="38"/>
      <c r="TT279" s="38"/>
      <c r="TU279" s="38"/>
      <c r="TV279" s="38"/>
      <c r="TW279" s="38"/>
      <c r="TX279" s="38"/>
      <c r="TY279" s="38"/>
      <c r="TZ279" s="38"/>
      <c r="UA279" s="38"/>
      <c r="UB279" s="38"/>
      <c r="UC279" s="38"/>
      <c r="UD279" s="38"/>
      <c r="UE279" s="38"/>
      <c r="UF279" s="38"/>
      <c r="UG279" s="38"/>
      <c r="UH279" s="38"/>
      <c r="UI279" s="38"/>
      <c r="UJ279" s="38"/>
      <c r="UK279" s="38"/>
      <c r="UL279" s="38"/>
      <c r="UM279" s="38"/>
      <c r="UN279" s="38"/>
      <c r="UO279" s="38"/>
      <c r="UP279" s="38"/>
      <c r="UQ279" s="38"/>
      <c r="UR279" s="38"/>
      <c r="US279" s="38"/>
      <c r="UT279" s="38"/>
      <c r="UU279" s="38"/>
      <c r="UV279" s="38"/>
      <c r="UW279" s="38"/>
      <c r="UX279" s="38"/>
      <c r="UY279" s="38"/>
      <c r="UZ279" s="38"/>
      <c r="VA279" s="38"/>
      <c r="VB279" s="38"/>
      <c r="VC279" s="38"/>
      <c r="VD279" s="38"/>
      <c r="VE279" s="38"/>
      <c r="VF279" s="38"/>
      <c r="VG279" s="38"/>
      <c r="VH279" s="38"/>
      <c r="VI279" s="38"/>
      <c r="VJ279" s="38"/>
      <c r="VK279" s="38"/>
      <c r="VL279" s="38"/>
      <c r="VM279" s="38"/>
      <c r="VN279" s="38"/>
      <c r="VO279" s="38"/>
      <c r="VP279" s="38"/>
      <c r="VQ279" s="38"/>
      <c r="VR279" s="38"/>
      <c r="VS279" s="38"/>
      <c r="VT279" s="38"/>
      <c r="VU279" s="38"/>
      <c r="VV279" s="38"/>
      <c r="VW279" s="38"/>
      <c r="VX279" s="38"/>
      <c r="VY279" s="38"/>
      <c r="VZ279" s="38"/>
      <c r="WA279" s="38"/>
      <c r="WB279" s="38"/>
      <c r="WC279" s="38"/>
      <c r="WD279" s="38"/>
      <c r="WE279" s="38"/>
      <c r="WF279" s="38"/>
      <c r="WG279" s="38"/>
      <c r="WH279" s="38"/>
      <c r="WI279" s="38"/>
      <c r="WJ279" s="38"/>
      <c r="WK279" s="38"/>
      <c r="WL279" s="38"/>
      <c r="WM279" s="38"/>
      <c r="WN279" s="38"/>
      <c r="WO279" s="38"/>
      <c r="WP279" s="38"/>
      <c r="WQ279" s="38"/>
      <c r="WR279" s="38"/>
      <c r="WS279" s="38"/>
      <c r="WT279" s="38"/>
      <c r="WU279" s="38"/>
      <c r="WV279" s="38"/>
      <c r="WW279" s="38"/>
      <c r="WX279" s="38"/>
      <c r="WY279" s="38"/>
      <c r="WZ279" s="38"/>
      <c r="XA279" s="38"/>
      <c r="XB279" s="38"/>
      <c r="XC279" s="38"/>
      <c r="XD279" s="38"/>
      <c r="XE279" s="38"/>
      <c r="XF279" s="38"/>
      <c r="XG279" s="38"/>
      <c r="XH279" s="38"/>
      <c r="XI279" s="38"/>
      <c r="XJ279" s="38"/>
      <c r="XK279" s="38"/>
      <c r="XL279" s="38"/>
      <c r="XM279" s="38"/>
      <c r="XN279" s="38"/>
      <c r="XO279" s="38"/>
      <c r="XP279" s="38"/>
      <c r="XQ279" s="38"/>
      <c r="XR279" s="38"/>
      <c r="XS279" s="38"/>
      <c r="XT279" s="38"/>
      <c r="XU279" s="38"/>
      <c r="XV279" s="38"/>
      <c r="XW279" s="38"/>
      <c r="XX279" s="38"/>
      <c r="XY279" s="38"/>
      <c r="XZ279" s="38"/>
      <c r="YA279" s="38"/>
      <c r="YB279" s="38"/>
      <c r="YC279" s="38"/>
      <c r="YD279" s="38"/>
      <c r="YE279" s="38"/>
      <c r="YF279" s="38"/>
      <c r="YG279" s="38"/>
      <c r="YH279" s="38"/>
      <c r="YI279" s="38"/>
      <c r="YJ279" s="38"/>
      <c r="YK279" s="38"/>
      <c r="YL279" s="38"/>
      <c r="YM279" s="38"/>
      <c r="YN279" s="38"/>
      <c r="YO279" s="38"/>
      <c r="YP279" s="38"/>
      <c r="YQ279" s="38"/>
      <c r="YR279" s="38"/>
      <c r="YS279" s="38"/>
      <c r="YT279" s="38"/>
      <c r="YU279" s="38"/>
      <c r="YV279" s="38"/>
      <c r="YW279" s="38"/>
      <c r="YX279" s="38"/>
      <c r="YY279" s="38"/>
      <c r="YZ279" s="38"/>
      <c r="ZA279" s="38"/>
      <c r="ZB279" s="38"/>
      <c r="ZC279" s="38"/>
      <c r="ZD279" s="38"/>
      <c r="ZE279" s="38"/>
      <c r="ZF279" s="38"/>
      <c r="ZG279" s="38"/>
      <c r="ZH279" s="38"/>
      <c r="ZI279" s="38"/>
      <c r="ZJ279" s="38"/>
      <c r="ZK279" s="38"/>
      <c r="ZL279" s="38"/>
      <c r="ZM279" s="38"/>
      <c r="ZN279" s="38"/>
      <c r="ZO279" s="38"/>
      <c r="ZP279" s="38"/>
      <c r="ZQ279" s="38"/>
      <c r="ZR279" s="38"/>
      <c r="ZS279" s="38"/>
      <c r="ZT279" s="38"/>
      <c r="ZU279" s="38"/>
      <c r="ZV279" s="38"/>
      <c r="ZW279" s="38"/>
      <c r="ZX279" s="38"/>
      <c r="ZY279" s="38"/>
      <c r="ZZ279" s="38"/>
      <c r="AAA279" s="38"/>
      <c r="AAB279" s="38"/>
      <c r="AAC279" s="38"/>
      <c r="AAD279" s="38"/>
      <c r="AAE279" s="38"/>
      <c r="AAF279" s="38"/>
      <c r="AAG279" s="38"/>
      <c r="AAH279" s="38"/>
      <c r="AAI279" s="38"/>
      <c r="AAJ279" s="38"/>
      <c r="AAK279" s="38"/>
      <c r="AAL279" s="38"/>
      <c r="AAM279" s="38"/>
      <c r="AAN279" s="38"/>
      <c r="AAO279" s="38"/>
      <c r="AAP279" s="38"/>
      <c r="AAQ279" s="38"/>
      <c r="AAR279" s="38"/>
      <c r="AAS279" s="38"/>
      <c r="AAT279" s="38"/>
      <c r="AAU279" s="38"/>
      <c r="AAV279" s="38"/>
      <c r="AAW279" s="38"/>
      <c r="AAX279" s="38"/>
      <c r="AAY279" s="38"/>
      <c r="AAZ279" s="38"/>
      <c r="ABA279" s="38"/>
      <c r="ABB279" s="38"/>
      <c r="ABC279" s="38"/>
      <c r="ABD279" s="38"/>
      <c r="ABE279" s="38"/>
      <c r="ABF279" s="38"/>
      <c r="ABG279" s="38"/>
      <c r="ABH279" s="38"/>
      <c r="ABI279" s="38"/>
      <c r="ABJ279" s="38"/>
      <c r="ABK279" s="38"/>
      <c r="ABL279" s="38"/>
      <c r="ABM279" s="38"/>
      <c r="ABN279" s="38"/>
      <c r="ABO279" s="38"/>
      <c r="ABP279" s="38"/>
      <c r="ABQ279" s="38"/>
      <c r="ABR279" s="38"/>
      <c r="ABS279" s="38"/>
      <c r="ABT279" s="38"/>
      <c r="ABU279" s="38"/>
      <c r="ABV279" s="38"/>
      <c r="ABW279" s="38"/>
      <c r="ABX279" s="38"/>
      <c r="ABY279" s="38"/>
      <c r="ABZ279" s="38"/>
      <c r="ACA279" s="38"/>
      <c r="ACB279" s="38"/>
      <c r="ACC279" s="38"/>
      <c r="ACD279" s="38"/>
      <c r="ACE279" s="38"/>
      <c r="ACF279" s="38"/>
      <c r="ACG279" s="38"/>
      <c r="ACH279" s="38"/>
      <c r="ACI279" s="38"/>
      <c r="ACJ279" s="38"/>
      <c r="ACK279" s="38"/>
      <c r="ACL279" s="38"/>
      <c r="ACM279" s="38"/>
      <c r="ACN279" s="38"/>
      <c r="ACO279" s="38"/>
      <c r="ACP279" s="38"/>
      <c r="ACQ279" s="38"/>
      <c r="ACR279" s="38"/>
      <c r="ACS279" s="38"/>
      <c r="ACT279" s="38"/>
      <c r="ACU279" s="38"/>
      <c r="ACV279" s="38"/>
      <c r="ACW279" s="38"/>
      <c r="ACX279" s="38"/>
      <c r="ACY279" s="38"/>
      <c r="ACZ279" s="38"/>
      <c r="ADA279" s="38"/>
      <c r="ADB279" s="38"/>
      <c r="ADC279" s="38"/>
      <c r="ADD279" s="38"/>
      <c r="ADE279" s="38"/>
      <c r="ADF279" s="38"/>
      <c r="ADG279" s="38"/>
      <c r="ADH279" s="38"/>
      <c r="ADI279" s="38"/>
      <c r="ADJ279" s="38"/>
      <c r="ADK279" s="38"/>
      <c r="ADL279" s="38"/>
      <c r="ADM279" s="38"/>
      <c r="ADN279" s="38"/>
      <c r="ADO279" s="38"/>
      <c r="ADP279" s="38"/>
      <c r="ADQ279" s="38"/>
      <c r="ADR279" s="38"/>
      <c r="ADS279" s="38"/>
      <c r="ADT279" s="38"/>
      <c r="ADU279" s="38"/>
      <c r="ADV279" s="38"/>
      <c r="ADW279" s="38"/>
      <c r="ADX279" s="38"/>
      <c r="ADY279" s="38"/>
      <c r="ADZ279" s="38"/>
      <c r="AEA279" s="38"/>
      <c r="AEB279" s="38"/>
      <c r="AEC279" s="38"/>
      <c r="AED279" s="38"/>
      <c r="AEE279" s="38"/>
      <c r="AEF279" s="38"/>
      <c r="AEG279" s="38"/>
      <c r="AEH279" s="38"/>
      <c r="AEI279" s="38"/>
      <c r="AEJ279" s="38"/>
      <c r="AEK279" s="38"/>
      <c r="AEL279" s="38"/>
      <c r="AEM279" s="38"/>
      <c r="AEN279" s="38"/>
      <c r="AEO279" s="38"/>
      <c r="AEP279" s="38"/>
      <c r="AEQ279" s="38"/>
      <c r="AER279" s="38"/>
      <c r="AES279" s="38"/>
      <c r="AET279" s="38"/>
      <c r="AEU279" s="38"/>
      <c r="AEV279" s="38"/>
      <c r="AEW279" s="38"/>
      <c r="AEX279" s="38"/>
      <c r="AEY279" s="38"/>
      <c r="AEZ279" s="38"/>
      <c r="AFA279" s="38"/>
      <c r="AFB279" s="38"/>
      <c r="AFC279" s="38"/>
      <c r="AFD279" s="38"/>
      <c r="AFE279" s="38"/>
      <c r="AFF279" s="38"/>
      <c r="AFG279" s="38"/>
      <c r="AFH279" s="38"/>
      <c r="AFI279" s="38"/>
      <c r="AFJ279" s="38"/>
      <c r="AFK279" s="38"/>
      <c r="AFL279" s="38"/>
      <c r="AFM279" s="38"/>
      <c r="AFN279" s="38"/>
      <c r="AFO279" s="38"/>
      <c r="AFP279" s="38"/>
      <c r="AFQ279" s="38"/>
      <c r="AFR279" s="38"/>
      <c r="AFS279" s="38"/>
      <c r="AFT279" s="38"/>
      <c r="AFU279" s="38"/>
      <c r="AFV279" s="38"/>
      <c r="AFW279" s="38"/>
      <c r="AFX279" s="38"/>
      <c r="AFY279" s="38"/>
      <c r="AFZ279" s="38"/>
      <c r="AGA279" s="38"/>
      <c r="AGB279" s="38"/>
      <c r="AGC279" s="38"/>
      <c r="AGD279" s="38"/>
      <c r="AGE279" s="38"/>
      <c r="AGF279" s="38"/>
      <c r="AGG279" s="38"/>
      <c r="AGH279" s="38"/>
      <c r="AGI279" s="38"/>
      <c r="AGJ279" s="38"/>
      <c r="AGK279" s="38"/>
      <c r="AGL279" s="38"/>
      <c r="AGM279" s="38"/>
      <c r="AGN279" s="38"/>
      <c r="AGO279" s="38"/>
      <c r="AGP279" s="38"/>
      <c r="AGQ279" s="38"/>
      <c r="AGR279" s="38"/>
      <c r="AGS279" s="38"/>
      <c r="AGT279" s="38"/>
      <c r="AGU279" s="38"/>
      <c r="AGV279" s="38"/>
      <c r="AGW279" s="38"/>
      <c r="AGX279" s="38"/>
      <c r="AGY279" s="38"/>
      <c r="AGZ279" s="38"/>
      <c r="AHA279" s="38"/>
      <c r="AHB279" s="38"/>
      <c r="AHC279" s="38"/>
      <c r="AHD279" s="38"/>
      <c r="AHE279" s="38"/>
      <c r="AHF279" s="38"/>
      <c r="AHG279" s="38"/>
      <c r="AHH279" s="38"/>
      <c r="AHI279" s="38"/>
      <c r="AHJ279" s="38"/>
      <c r="AHK279" s="38"/>
      <c r="AHL279" s="38"/>
      <c r="AHM279" s="38"/>
      <c r="AHN279" s="38"/>
      <c r="AHO279" s="38"/>
      <c r="AHP279" s="38"/>
      <c r="AHQ279" s="38"/>
      <c r="AHR279" s="38"/>
      <c r="AHS279" s="38"/>
      <c r="AHT279" s="38"/>
      <c r="AHU279" s="38"/>
      <c r="AHV279" s="38"/>
      <c r="AHW279" s="38"/>
      <c r="AHX279" s="38"/>
      <c r="AHY279" s="38"/>
      <c r="AHZ279" s="38"/>
      <c r="AIA279" s="38"/>
      <c r="AIB279" s="38"/>
      <c r="AIC279" s="38"/>
      <c r="AID279" s="38"/>
      <c r="AIE279" s="38"/>
      <c r="AIF279" s="38"/>
      <c r="AIG279" s="38"/>
      <c r="AIH279" s="38"/>
      <c r="AII279" s="38"/>
      <c r="AIJ279" s="38"/>
      <c r="AIK279" s="38"/>
      <c r="AIL279" s="38"/>
      <c r="AIM279" s="38"/>
      <c r="AIN279" s="38"/>
      <c r="AIO279" s="38"/>
      <c r="AIP279" s="38"/>
      <c r="AIQ279" s="38"/>
      <c r="AIR279" s="38"/>
      <c r="AIS279" s="38"/>
      <c r="AIT279" s="38"/>
      <c r="AIU279" s="38"/>
      <c r="AIV279" s="38"/>
      <c r="AIW279" s="38"/>
      <c r="AIX279" s="38"/>
      <c r="AIY279" s="38"/>
      <c r="AIZ279" s="38"/>
      <c r="AJA279" s="38"/>
      <c r="AJB279" s="38"/>
      <c r="AJC279" s="38"/>
      <c r="AJD279" s="38"/>
      <c r="AJE279" s="38"/>
      <c r="AJF279" s="38"/>
      <c r="AJG279" s="38"/>
      <c r="AJH279" s="38"/>
      <c r="AJI279" s="38"/>
      <c r="AJJ279" s="38"/>
      <c r="AJK279" s="38"/>
      <c r="AJL279" s="38"/>
      <c r="AJM279" s="38"/>
      <c r="AJN279" s="38"/>
      <c r="AJO279" s="38"/>
      <c r="AJP279" s="38"/>
      <c r="AJQ279" s="38"/>
      <c r="AJR279" s="38"/>
      <c r="AJS279" s="38"/>
      <c r="AJT279" s="38"/>
      <c r="AJU279" s="38"/>
      <c r="AJV279" s="38"/>
      <c r="AJW279" s="38"/>
      <c r="AJX279" s="38"/>
      <c r="AJY279" s="38"/>
      <c r="AJZ279" s="38"/>
      <c r="AKA279" s="38"/>
      <c r="AKB279" s="38"/>
      <c r="AKC279" s="38"/>
      <c r="AKD279" s="38"/>
      <c r="AKE279" s="38"/>
      <c r="AKF279" s="38"/>
      <c r="AKG279" s="38"/>
      <c r="AKH279" s="38"/>
      <c r="AKI279" s="38"/>
      <c r="AKJ279" s="38"/>
      <c r="AKK279" s="38"/>
      <c r="AKL279" s="38"/>
      <c r="AKM279" s="38"/>
      <c r="AKN279" s="38"/>
      <c r="AKO279" s="38"/>
      <c r="AKP279" s="38"/>
      <c r="AKQ279" s="38"/>
      <c r="AKR279" s="38"/>
      <c r="AKS279" s="38"/>
      <c r="AKT279" s="38"/>
      <c r="AKU279" s="38"/>
      <c r="AKV279" s="38"/>
      <c r="AKW279" s="38"/>
      <c r="AKX279" s="38"/>
      <c r="AKY279" s="38"/>
      <c r="AKZ279" s="38"/>
      <c r="ALA279" s="38"/>
      <c r="ALB279" s="38"/>
      <c r="ALC279" s="38"/>
      <c r="ALD279" s="38"/>
      <c r="ALE279" s="38"/>
      <c r="ALF279" s="38"/>
      <c r="ALG279" s="38"/>
      <c r="ALH279" s="38"/>
      <c r="ALI279" s="38"/>
      <c r="ALJ279" s="38"/>
      <c r="ALK279" s="38"/>
      <c r="ALL279" s="38"/>
      <c r="ALM279" s="38"/>
      <c r="ALN279" s="38"/>
      <c r="ALO279" s="38"/>
      <c r="ALP279" s="38"/>
      <c r="ALQ279" s="38"/>
      <c r="ALR279" s="38"/>
      <c r="ALS279" s="38"/>
      <c r="ALT279" s="38"/>
      <c r="ALU279" s="38"/>
      <c r="ALV279" s="38"/>
      <c r="ALW279" s="38"/>
      <c r="ALX279" s="38"/>
      <c r="ALY279" s="38"/>
      <c r="ALZ279" s="38"/>
      <c r="AMA279" s="38"/>
      <c r="AMB279" s="38"/>
      <c r="AMC279" s="38"/>
      <c r="AMD279" s="38"/>
      <c r="AME279" s="38"/>
      <c r="AMF279" s="38"/>
      <c r="AMG279" s="38"/>
      <c r="AMH279" s="38"/>
      <c r="AMI279" s="38"/>
      <c r="AMJ279" s="38"/>
      <c r="AMK279" s="38"/>
      <c r="AML279" s="38"/>
      <c r="AMM279" s="38"/>
      <c r="AMN279" s="38"/>
      <c r="AMO279" s="38"/>
      <c r="AMP279" s="38"/>
      <c r="AMQ279" s="38"/>
      <c r="AMR279" s="38"/>
      <c r="AMS279" s="38"/>
      <c r="AMT279" s="38"/>
      <c r="AMU279" s="38"/>
      <c r="AMV279" s="38"/>
      <c r="AMW279" s="38"/>
      <c r="AMX279" s="38"/>
      <c r="AMY279" s="38"/>
      <c r="AMZ279" s="38"/>
      <c r="ANA279" s="38"/>
      <c r="ANB279" s="38"/>
      <c r="ANC279" s="38"/>
      <c r="AND279" s="38"/>
      <c r="ANE279" s="38"/>
      <c r="ANF279" s="38"/>
      <c r="ANG279" s="38"/>
      <c r="ANH279" s="38"/>
      <c r="ANI279" s="38"/>
      <c r="ANJ279" s="38"/>
      <c r="ANK279" s="38"/>
      <c r="ANL279" s="38"/>
      <c r="ANM279" s="38"/>
      <c r="ANN279" s="38"/>
      <c r="ANO279" s="38"/>
      <c r="ANP279" s="38"/>
      <c r="ANQ279" s="38"/>
      <c r="ANR279" s="38"/>
      <c r="ANS279" s="38"/>
      <c r="ANT279" s="38"/>
      <c r="ANU279" s="38"/>
      <c r="ANV279" s="38"/>
      <c r="ANW279" s="38"/>
      <c r="ANX279" s="38"/>
      <c r="ANY279" s="38"/>
      <c r="ANZ279" s="38"/>
      <c r="AOA279" s="38"/>
      <c r="AOB279" s="38"/>
      <c r="AOC279" s="38"/>
      <c r="AOD279" s="38"/>
      <c r="AOE279" s="38"/>
      <c r="AOF279" s="38"/>
      <c r="AOG279" s="38"/>
      <c r="AOH279" s="38"/>
      <c r="AOI279" s="38"/>
      <c r="AOJ279" s="38"/>
      <c r="AOK279" s="38"/>
      <c r="AOL279" s="38"/>
      <c r="AOM279" s="38"/>
      <c r="AON279" s="38"/>
      <c r="AOO279" s="38"/>
      <c r="AOP279" s="38"/>
      <c r="AOQ279" s="38"/>
      <c r="AOR279" s="38"/>
      <c r="AOS279" s="38"/>
      <c r="AOT279" s="38"/>
      <c r="AOU279" s="38"/>
      <c r="AOV279" s="38"/>
      <c r="AOW279" s="38"/>
      <c r="AOX279" s="38"/>
      <c r="AOY279" s="38"/>
      <c r="AOZ279" s="38"/>
      <c r="APA279" s="38"/>
      <c r="APB279" s="38"/>
      <c r="APC279" s="38"/>
      <c r="APD279" s="38"/>
      <c r="APE279" s="38"/>
      <c r="APF279" s="38"/>
      <c r="APG279" s="38"/>
      <c r="APH279" s="38"/>
      <c r="API279" s="38"/>
      <c r="APJ279" s="38"/>
      <c r="APK279" s="38"/>
      <c r="APL279" s="38"/>
      <c r="APM279" s="38"/>
      <c r="APN279" s="38"/>
      <c r="APO279" s="38"/>
      <c r="APP279" s="38"/>
      <c r="APQ279" s="38"/>
      <c r="APR279" s="38"/>
      <c r="APS279" s="38"/>
      <c r="APT279" s="38"/>
      <c r="APU279" s="38"/>
      <c r="APV279" s="38"/>
      <c r="APW279" s="38"/>
      <c r="APX279" s="38"/>
      <c r="APY279" s="38"/>
      <c r="APZ279" s="38"/>
      <c r="AQA279" s="38"/>
      <c r="AQB279" s="38"/>
      <c r="AQC279" s="38"/>
      <c r="AQD279" s="38"/>
      <c r="AQE279" s="38"/>
      <c r="AQF279" s="38"/>
      <c r="AQG279" s="38"/>
      <c r="AQH279" s="38"/>
      <c r="AQI279" s="38"/>
      <c r="AQJ279" s="38"/>
      <c r="AQK279" s="38"/>
      <c r="AQL279" s="38"/>
      <c r="AQM279" s="38"/>
      <c r="AQN279" s="38"/>
      <c r="AQO279" s="38"/>
      <c r="AQP279" s="38"/>
      <c r="AQQ279" s="38"/>
      <c r="AQR279" s="38"/>
      <c r="AQS279" s="38"/>
      <c r="AQT279" s="38"/>
      <c r="AQU279" s="38"/>
      <c r="AQV279" s="38"/>
      <c r="AQW279" s="38"/>
      <c r="AQX279" s="38"/>
      <c r="AQY279" s="38"/>
      <c r="AQZ279" s="38"/>
      <c r="ARA279" s="38"/>
      <c r="ARB279" s="38"/>
      <c r="ARC279" s="38"/>
      <c r="ARD279" s="38"/>
      <c r="ARE279" s="38"/>
      <c r="ARF279" s="38"/>
      <c r="ARG279" s="38"/>
      <c r="ARH279" s="38"/>
      <c r="ARI279" s="38"/>
      <c r="ARJ279" s="38"/>
      <c r="ARK279" s="38"/>
      <c r="ARL279" s="38"/>
      <c r="ARM279" s="38"/>
      <c r="ARN279" s="38"/>
      <c r="ARO279" s="38"/>
      <c r="ARP279" s="38"/>
      <c r="ARQ279" s="38"/>
      <c r="ARR279" s="38"/>
      <c r="ARS279" s="38"/>
      <c r="ART279" s="38"/>
      <c r="ARU279" s="38"/>
      <c r="ARV279" s="38"/>
      <c r="ARW279" s="38"/>
      <c r="ARX279" s="38"/>
      <c r="ARY279" s="38"/>
      <c r="ARZ279" s="38"/>
      <c r="ASA279" s="38"/>
      <c r="ASB279" s="38"/>
      <c r="ASC279" s="38"/>
      <c r="ASD279" s="38"/>
      <c r="ASE279" s="38"/>
      <c r="ASF279" s="38"/>
      <c r="ASG279" s="38"/>
      <c r="ASH279" s="38"/>
      <c r="ASI279" s="38"/>
      <c r="ASJ279" s="38"/>
      <c r="ASK279" s="38"/>
      <c r="ASL279" s="38"/>
      <c r="ASM279" s="38"/>
      <c r="ASN279" s="38"/>
      <c r="ASO279" s="38"/>
      <c r="ASP279" s="38"/>
      <c r="ASQ279" s="38"/>
      <c r="ASR279" s="38"/>
      <c r="ASS279" s="38"/>
      <c r="AST279" s="38"/>
      <c r="ASU279" s="38"/>
      <c r="ASV279" s="38"/>
      <c r="ASW279" s="38"/>
      <c r="ASX279" s="38"/>
      <c r="ASY279" s="38"/>
      <c r="ASZ279" s="38"/>
      <c r="ATA279" s="38"/>
      <c r="ATB279" s="38"/>
      <c r="ATC279" s="38"/>
      <c r="ATD279" s="38"/>
      <c r="ATE279" s="38"/>
      <c r="ATF279" s="38"/>
      <c r="ATG279" s="38"/>
      <c r="ATH279" s="38"/>
      <c r="ATI279" s="38"/>
      <c r="ATJ279" s="38"/>
      <c r="ATK279" s="38"/>
      <c r="ATL279" s="38"/>
      <c r="ATM279" s="38"/>
      <c r="ATN279" s="38"/>
      <c r="ATO279" s="38"/>
      <c r="ATP279" s="38"/>
      <c r="ATQ279" s="38"/>
      <c r="ATR279" s="38"/>
      <c r="ATS279" s="38"/>
      <c r="ATT279" s="38"/>
      <c r="ATU279" s="38"/>
      <c r="ATV279" s="38"/>
      <c r="ATW279" s="38"/>
      <c r="ATX279" s="38"/>
      <c r="ATY279" s="38"/>
      <c r="ATZ279" s="38"/>
    </row>
    <row r="280" spans="1:1222" s="37" customFormat="1" ht="16.2" customHeight="1">
      <c r="A280" s="43"/>
      <c r="B280" s="43"/>
      <c r="C280" s="43"/>
      <c r="D280" s="38"/>
      <c r="E280" s="38"/>
      <c r="F280" s="38"/>
      <c r="G280" s="38"/>
      <c r="H280" s="38"/>
      <c r="I280" s="38"/>
      <c r="J280" s="38"/>
      <c r="K280" s="38"/>
      <c r="L280" s="38"/>
      <c r="M280" s="38"/>
      <c r="N280" s="38"/>
      <c r="O280" s="38"/>
      <c r="P280" s="38"/>
      <c r="Q280" s="38"/>
      <c r="R280" s="38"/>
      <c r="S280" s="38"/>
      <c r="T280" s="38"/>
      <c r="U280" s="38"/>
      <c r="V280" s="38"/>
      <c r="W280" s="38"/>
      <c r="X280" s="38"/>
      <c r="Y280" s="38"/>
      <c r="Z280" s="38"/>
      <c r="AA280" s="38"/>
      <c r="AB280" s="38"/>
      <c r="AC280" s="38"/>
      <c r="AD280" s="38"/>
      <c r="AE280" s="38"/>
      <c r="AF280" s="38"/>
      <c r="AG280" s="38"/>
      <c r="AH280" s="38"/>
      <c r="AI280" s="38"/>
      <c r="AJ280" s="38"/>
      <c r="AK280" s="38"/>
      <c r="AL280" s="38"/>
      <c r="AM280" s="38"/>
      <c r="AN280" s="38"/>
      <c r="AO280" s="38"/>
      <c r="AP280" s="38"/>
      <c r="AQ280" s="38"/>
      <c r="AR280" s="38"/>
      <c r="AS280" s="38"/>
      <c r="AT280" s="38"/>
      <c r="AU280" s="38"/>
      <c r="AV280" s="38"/>
      <c r="AW280" s="38"/>
      <c r="AX280" s="38"/>
      <c r="AY280" s="38"/>
      <c r="AZ280" s="38"/>
      <c r="BA280" s="38"/>
      <c r="BB280" s="38"/>
      <c r="BC280" s="38"/>
      <c r="BD280" s="38"/>
      <c r="BE280" s="38"/>
      <c r="BF280" s="38"/>
      <c r="BG280" s="38"/>
      <c r="BH280" s="38"/>
      <c r="BI280" s="38"/>
      <c r="BJ280" s="38"/>
      <c r="BK280" s="38"/>
      <c r="BL280" s="38"/>
      <c r="BM280" s="38"/>
      <c r="BN280" s="38"/>
      <c r="BO280" s="38"/>
      <c r="BP280" s="38"/>
      <c r="BQ280" s="38"/>
      <c r="BR280" s="38"/>
      <c r="BS280" s="38"/>
      <c r="BT280" s="38"/>
      <c r="BU280" s="38"/>
      <c r="BV280" s="38"/>
      <c r="BW280" s="38"/>
      <c r="BX280" s="38"/>
      <c r="BY280" s="38"/>
      <c r="BZ280" s="38"/>
      <c r="CA280" s="38"/>
      <c r="CB280" s="38"/>
      <c r="CC280" s="38"/>
      <c r="CD280" s="38"/>
      <c r="CE280" s="38"/>
      <c r="CF280" s="38"/>
      <c r="CG280" s="38"/>
      <c r="CH280" s="38"/>
      <c r="CI280" s="38"/>
      <c r="CJ280" s="38"/>
      <c r="CK280" s="38"/>
      <c r="CL280" s="38"/>
      <c r="CM280" s="38"/>
      <c r="CN280" s="38"/>
      <c r="CO280" s="38"/>
      <c r="CP280" s="38"/>
      <c r="CQ280" s="38"/>
      <c r="CR280" s="38"/>
      <c r="CS280" s="38"/>
      <c r="CT280" s="38"/>
      <c r="CU280" s="38"/>
      <c r="CV280" s="38"/>
      <c r="CW280" s="38"/>
      <c r="CX280" s="38"/>
      <c r="CY280" s="38"/>
      <c r="CZ280" s="38"/>
      <c r="DA280" s="38"/>
      <c r="DB280" s="38"/>
      <c r="DC280" s="38"/>
      <c r="DD280" s="38"/>
      <c r="DE280" s="38"/>
      <c r="DF280" s="38"/>
      <c r="DG280" s="38"/>
      <c r="DH280" s="38"/>
      <c r="DI280" s="38"/>
      <c r="DJ280" s="38"/>
      <c r="DK280" s="38"/>
      <c r="DL280" s="38"/>
      <c r="DM280" s="38"/>
      <c r="DN280" s="38"/>
      <c r="DO280" s="38"/>
      <c r="DP280" s="38"/>
      <c r="DQ280" s="38"/>
      <c r="DR280" s="38"/>
      <c r="DS280" s="38"/>
      <c r="DT280" s="38"/>
      <c r="DU280" s="38"/>
      <c r="DV280" s="38"/>
      <c r="DW280" s="38"/>
      <c r="DX280" s="38"/>
      <c r="DY280" s="38"/>
      <c r="DZ280" s="38"/>
      <c r="EA280" s="38"/>
      <c r="EB280" s="38"/>
      <c r="EC280" s="38"/>
      <c r="ED280" s="38"/>
      <c r="EE280" s="38"/>
      <c r="EF280" s="38"/>
      <c r="EG280" s="38"/>
      <c r="EH280" s="38"/>
      <c r="EI280" s="38"/>
      <c r="EJ280" s="38"/>
      <c r="EK280" s="38"/>
      <c r="EL280" s="38"/>
      <c r="EM280" s="38"/>
      <c r="EN280" s="38"/>
      <c r="EO280" s="38"/>
      <c r="EP280" s="38"/>
      <c r="EQ280" s="38"/>
      <c r="ER280" s="38"/>
      <c r="ES280" s="38"/>
      <c r="ET280" s="38"/>
      <c r="EU280" s="38"/>
      <c r="EV280" s="38"/>
      <c r="EW280" s="38"/>
      <c r="EX280" s="38"/>
      <c r="EY280" s="38"/>
      <c r="EZ280" s="38"/>
      <c r="FA280" s="38"/>
      <c r="FB280" s="38"/>
      <c r="FC280" s="38"/>
      <c r="FD280" s="38"/>
      <c r="FE280" s="38"/>
      <c r="FF280" s="38"/>
      <c r="FG280" s="38"/>
      <c r="FH280" s="38"/>
      <c r="FI280" s="38"/>
      <c r="FJ280" s="38"/>
      <c r="FK280" s="38"/>
      <c r="FL280" s="38"/>
      <c r="FM280" s="38"/>
      <c r="FN280" s="38"/>
      <c r="FO280" s="38"/>
      <c r="FP280" s="38"/>
      <c r="FQ280" s="38"/>
      <c r="FR280" s="38"/>
      <c r="FS280" s="38"/>
      <c r="FT280" s="38"/>
      <c r="FU280" s="38"/>
      <c r="FV280" s="38"/>
      <c r="FW280" s="38"/>
      <c r="FX280" s="38"/>
      <c r="FY280" s="38"/>
      <c r="FZ280" s="38"/>
      <c r="GA280" s="38"/>
      <c r="GB280" s="38"/>
      <c r="GC280" s="38"/>
      <c r="GD280" s="38"/>
      <c r="GE280" s="38"/>
      <c r="GF280" s="38"/>
      <c r="GG280" s="38"/>
      <c r="GH280" s="38"/>
      <c r="GI280" s="38"/>
      <c r="GJ280" s="38"/>
      <c r="GK280" s="38"/>
      <c r="GL280" s="38"/>
      <c r="GM280" s="38"/>
      <c r="GN280" s="38"/>
      <c r="GO280" s="38"/>
      <c r="GP280" s="38"/>
      <c r="GQ280" s="38"/>
      <c r="GR280" s="38"/>
      <c r="GS280" s="38"/>
      <c r="GT280" s="38"/>
      <c r="GU280" s="38"/>
      <c r="GV280" s="38"/>
      <c r="GW280" s="38"/>
      <c r="GX280" s="38"/>
      <c r="GY280" s="38"/>
      <c r="GZ280" s="38"/>
      <c r="HA280" s="38"/>
      <c r="HB280" s="38"/>
      <c r="HC280" s="38"/>
      <c r="HD280" s="38"/>
      <c r="HE280" s="38"/>
      <c r="HF280" s="38"/>
      <c r="HG280" s="38"/>
      <c r="HH280" s="38"/>
      <c r="HI280" s="38"/>
      <c r="HJ280" s="38"/>
      <c r="HK280" s="38"/>
      <c r="HL280" s="38"/>
      <c r="HM280" s="38"/>
      <c r="HN280" s="38"/>
      <c r="HO280" s="38"/>
      <c r="HP280" s="38"/>
      <c r="HQ280" s="38"/>
      <c r="HR280" s="38"/>
      <c r="HS280" s="38"/>
      <c r="HT280" s="38"/>
      <c r="HU280" s="38"/>
      <c r="HV280" s="38"/>
      <c r="HW280" s="38"/>
      <c r="HX280" s="38"/>
      <c r="HY280" s="38"/>
      <c r="HZ280" s="38"/>
      <c r="IA280" s="38"/>
      <c r="IB280" s="38"/>
      <c r="IC280" s="38"/>
      <c r="ID280" s="38"/>
      <c r="IE280" s="38"/>
      <c r="IF280" s="38"/>
      <c r="IG280" s="38"/>
      <c r="IH280" s="38"/>
      <c r="II280" s="38"/>
      <c r="IJ280" s="38"/>
      <c r="IK280" s="38"/>
      <c r="IL280" s="38"/>
      <c r="IM280" s="38"/>
      <c r="IN280" s="38"/>
      <c r="IO280" s="38"/>
      <c r="IP280" s="38"/>
      <c r="IQ280" s="38"/>
      <c r="IR280" s="38"/>
      <c r="IS280" s="38"/>
      <c r="IT280" s="38"/>
      <c r="IU280" s="38"/>
      <c r="IV280" s="38"/>
      <c r="IW280" s="38"/>
      <c r="IX280" s="38"/>
      <c r="IY280" s="38"/>
      <c r="IZ280" s="38"/>
      <c r="JA280" s="38"/>
      <c r="JB280" s="38"/>
      <c r="JC280" s="38"/>
      <c r="JD280" s="38"/>
      <c r="JE280" s="38"/>
      <c r="JF280" s="38"/>
      <c r="JG280" s="38"/>
      <c r="JH280" s="38"/>
      <c r="JI280" s="38"/>
      <c r="JJ280" s="38"/>
      <c r="JK280" s="38"/>
      <c r="JL280" s="38"/>
      <c r="JM280" s="38"/>
      <c r="JN280" s="38"/>
      <c r="JO280" s="38"/>
      <c r="JP280" s="38"/>
      <c r="JQ280" s="38"/>
      <c r="JR280" s="38"/>
      <c r="JS280" s="38"/>
      <c r="JT280" s="38"/>
      <c r="JU280" s="38"/>
      <c r="JV280" s="38"/>
      <c r="JW280" s="38"/>
      <c r="JX280" s="38"/>
      <c r="JY280" s="38"/>
      <c r="JZ280" s="38"/>
      <c r="KA280" s="38"/>
      <c r="KB280" s="38"/>
      <c r="KC280" s="38"/>
      <c r="KD280" s="38"/>
      <c r="KE280" s="38"/>
      <c r="KF280" s="38"/>
      <c r="KG280" s="38"/>
      <c r="KH280" s="38"/>
      <c r="KI280" s="38"/>
      <c r="KJ280" s="38"/>
      <c r="KK280" s="38"/>
      <c r="KL280" s="38"/>
      <c r="KM280" s="38"/>
      <c r="KN280" s="38"/>
      <c r="KO280" s="38"/>
      <c r="KP280" s="38"/>
      <c r="KQ280" s="38"/>
      <c r="KR280" s="38"/>
      <c r="KS280" s="38"/>
      <c r="KT280" s="38"/>
      <c r="KU280" s="38"/>
      <c r="KV280" s="38"/>
      <c r="KW280" s="38"/>
      <c r="KX280" s="38"/>
      <c r="KY280" s="38"/>
      <c r="KZ280" s="38"/>
      <c r="LA280" s="38"/>
      <c r="LB280" s="38"/>
      <c r="LC280" s="38"/>
      <c r="LD280" s="38"/>
      <c r="LE280" s="38"/>
      <c r="LF280" s="38"/>
      <c r="LG280" s="38"/>
      <c r="LH280" s="38"/>
      <c r="LI280" s="38"/>
      <c r="LJ280" s="38"/>
      <c r="LK280" s="38"/>
      <c r="LL280" s="38"/>
      <c r="LM280" s="38"/>
      <c r="LN280" s="38"/>
      <c r="LO280" s="38"/>
      <c r="LP280" s="38"/>
      <c r="LQ280" s="38"/>
      <c r="LR280" s="38"/>
      <c r="LS280" s="38"/>
      <c r="LT280" s="38"/>
      <c r="LU280" s="38"/>
      <c r="LV280" s="38"/>
      <c r="LW280" s="38"/>
      <c r="LX280" s="38"/>
      <c r="LY280" s="38"/>
      <c r="LZ280" s="38"/>
      <c r="MA280" s="38"/>
      <c r="MB280" s="38"/>
      <c r="MC280" s="38"/>
      <c r="MD280" s="38"/>
      <c r="ME280" s="38"/>
      <c r="MF280" s="38"/>
      <c r="MG280" s="38"/>
      <c r="MH280" s="38"/>
      <c r="MI280" s="38"/>
      <c r="MJ280" s="38"/>
      <c r="MK280" s="38"/>
      <c r="ML280" s="38"/>
      <c r="MM280" s="38"/>
      <c r="MN280" s="38"/>
      <c r="MO280" s="38"/>
      <c r="MP280" s="38"/>
      <c r="MQ280" s="38"/>
      <c r="MR280" s="38"/>
      <c r="MS280" s="38"/>
      <c r="MT280" s="38"/>
      <c r="MU280" s="38"/>
      <c r="MV280" s="38"/>
      <c r="MW280" s="38"/>
      <c r="MX280" s="38"/>
      <c r="MY280" s="38"/>
      <c r="MZ280" s="38"/>
      <c r="NA280" s="38"/>
      <c r="NB280" s="38"/>
      <c r="NC280" s="38"/>
      <c r="ND280" s="38"/>
      <c r="NE280" s="38"/>
      <c r="NF280" s="38"/>
      <c r="NG280" s="38"/>
      <c r="NH280" s="38"/>
      <c r="NI280" s="38"/>
      <c r="NJ280" s="38"/>
      <c r="NK280" s="38"/>
      <c r="NL280" s="38"/>
      <c r="NM280" s="38"/>
      <c r="NN280" s="38"/>
      <c r="NO280" s="38"/>
      <c r="NP280" s="38"/>
      <c r="NQ280" s="38"/>
      <c r="NR280" s="38"/>
      <c r="NS280" s="38"/>
      <c r="NT280" s="38"/>
      <c r="NU280" s="38"/>
      <c r="NV280" s="38"/>
      <c r="NW280" s="38"/>
      <c r="NX280" s="38"/>
      <c r="NY280" s="38"/>
      <c r="NZ280" s="38"/>
      <c r="OA280" s="38"/>
      <c r="OB280" s="38"/>
      <c r="OC280" s="38"/>
      <c r="OD280" s="38"/>
      <c r="OE280" s="38"/>
      <c r="OF280" s="38"/>
      <c r="OG280" s="38"/>
      <c r="OH280" s="38"/>
      <c r="OI280" s="38"/>
      <c r="OJ280" s="38"/>
      <c r="OK280" s="38"/>
      <c r="OL280" s="38"/>
      <c r="OM280" s="38"/>
      <c r="ON280" s="38"/>
      <c r="OO280" s="38"/>
      <c r="OP280" s="38"/>
      <c r="OQ280" s="38"/>
      <c r="OR280" s="38"/>
      <c r="OS280" s="38"/>
      <c r="OT280" s="38"/>
      <c r="OU280" s="38"/>
      <c r="OV280" s="38"/>
      <c r="OW280" s="38"/>
      <c r="OX280" s="38"/>
      <c r="OY280" s="38"/>
      <c r="OZ280" s="38"/>
      <c r="PA280" s="38"/>
      <c r="PB280" s="38"/>
      <c r="PC280" s="38"/>
      <c r="PD280" s="38"/>
      <c r="PE280" s="38"/>
      <c r="PF280" s="38"/>
      <c r="PG280" s="38"/>
      <c r="PH280" s="38"/>
      <c r="PI280" s="38"/>
      <c r="PJ280" s="38"/>
      <c r="PK280" s="38"/>
      <c r="PL280" s="38"/>
      <c r="PM280" s="38"/>
      <c r="PN280" s="38"/>
      <c r="PO280" s="38"/>
      <c r="PP280" s="38"/>
      <c r="PQ280" s="38"/>
      <c r="PR280" s="38"/>
      <c r="PS280" s="38"/>
      <c r="PT280" s="38"/>
      <c r="PU280" s="38"/>
      <c r="PV280" s="38"/>
      <c r="PW280" s="38"/>
      <c r="PX280" s="38"/>
      <c r="PY280" s="38"/>
      <c r="PZ280" s="38"/>
      <c r="QA280" s="38"/>
      <c r="QB280" s="38"/>
      <c r="QC280" s="38"/>
      <c r="QD280" s="38"/>
      <c r="QE280" s="38"/>
      <c r="QF280" s="38"/>
      <c r="QG280" s="38"/>
      <c r="QH280" s="38"/>
      <c r="QI280" s="38"/>
      <c r="QJ280" s="38"/>
      <c r="QK280" s="38"/>
      <c r="QL280" s="38"/>
      <c r="QM280" s="38"/>
      <c r="QN280" s="38"/>
      <c r="QO280" s="38"/>
      <c r="QP280" s="38"/>
      <c r="QQ280" s="38"/>
      <c r="QR280" s="38"/>
      <c r="QS280" s="38"/>
      <c r="QT280" s="38"/>
      <c r="QU280" s="38"/>
      <c r="QV280" s="38"/>
      <c r="QW280" s="38"/>
      <c r="QX280" s="38"/>
      <c r="QY280" s="38"/>
      <c r="QZ280" s="38"/>
      <c r="RA280" s="38"/>
      <c r="RB280" s="38"/>
      <c r="RC280" s="38"/>
      <c r="RD280" s="38"/>
      <c r="RE280" s="38"/>
      <c r="RF280" s="38"/>
      <c r="RG280" s="38"/>
      <c r="RH280" s="38"/>
      <c r="RI280" s="38"/>
      <c r="RJ280" s="38"/>
      <c r="RK280" s="38"/>
      <c r="RL280" s="38"/>
      <c r="RM280" s="38"/>
      <c r="RN280" s="38"/>
      <c r="RO280" s="38"/>
      <c r="RP280" s="38"/>
      <c r="RQ280" s="38"/>
      <c r="RR280" s="38"/>
      <c r="RS280" s="38"/>
      <c r="RT280" s="38"/>
      <c r="RU280" s="38"/>
      <c r="RV280" s="38"/>
      <c r="RW280" s="38"/>
      <c r="RX280" s="38"/>
      <c r="RY280" s="38"/>
      <c r="RZ280" s="38"/>
      <c r="SA280" s="38"/>
      <c r="SB280" s="38"/>
      <c r="SC280" s="38"/>
      <c r="SD280" s="38"/>
      <c r="SE280" s="38"/>
      <c r="SF280" s="38"/>
      <c r="SG280" s="38"/>
      <c r="SH280" s="38"/>
      <c r="SI280" s="38"/>
      <c r="SJ280" s="38"/>
      <c r="SK280" s="38"/>
      <c r="SL280" s="38"/>
      <c r="SM280" s="38"/>
      <c r="SN280" s="38"/>
      <c r="SO280" s="38"/>
      <c r="SP280" s="38"/>
      <c r="SQ280" s="38"/>
      <c r="SR280" s="38"/>
      <c r="SS280" s="38"/>
      <c r="ST280" s="38"/>
      <c r="SU280" s="38"/>
      <c r="SV280" s="38"/>
      <c r="SW280" s="38"/>
      <c r="SX280" s="38"/>
      <c r="SY280" s="38"/>
      <c r="SZ280" s="38"/>
      <c r="TA280" s="38"/>
      <c r="TB280" s="38"/>
      <c r="TC280" s="38"/>
      <c r="TD280" s="38"/>
      <c r="TE280" s="38"/>
      <c r="TF280" s="38"/>
      <c r="TG280" s="38"/>
      <c r="TH280" s="38"/>
      <c r="TI280" s="38"/>
      <c r="TJ280" s="38"/>
      <c r="TK280" s="38"/>
      <c r="TL280" s="38"/>
      <c r="TM280" s="38"/>
      <c r="TN280" s="38"/>
      <c r="TO280" s="38"/>
      <c r="TP280" s="38"/>
      <c r="TQ280" s="38"/>
      <c r="TR280" s="38"/>
      <c r="TS280" s="38"/>
      <c r="TT280" s="38"/>
      <c r="TU280" s="38"/>
      <c r="TV280" s="38"/>
      <c r="TW280" s="38"/>
      <c r="TX280" s="38"/>
      <c r="TY280" s="38"/>
      <c r="TZ280" s="38"/>
      <c r="UA280" s="38"/>
      <c r="UB280" s="38"/>
      <c r="UC280" s="38"/>
      <c r="UD280" s="38"/>
      <c r="UE280" s="38"/>
      <c r="UF280" s="38"/>
      <c r="UG280" s="38"/>
      <c r="UH280" s="38"/>
      <c r="UI280" s="38"/>
      <c r="UJ280" s="38"/>
      <c r="UK280" s="38"/>
      <c r="UL280" s="38"/>
      <c r="UM280" s="38"/>
      <c r="UN280" s="38"/>
      <c r="UO280" s="38"/>
      <c r="UP280" s="38"/>
      <c r="UQ280" s="38"/>
      <c r="UR280" s="38"/>
      <c r="US280" s="38"/>
      <c r="UT280" s="38"/>
      <c r="UU280" s="38"/>
      <c r="UV280" s="38"/>
      <c r="UW280" s="38"/>
      <c r="UX280" s="38"/>
      <c r="UY280" s="38"/>
      <c r="UZ280" s="38"/>
      <c r="VA280" s="38"/>
      <c r="VB280" s="38"/>
      <c r="VC280" s="38"/>
      <c r="VD280" s="38"/>
      <c r="VE280" s="38"/>
      <c r="VF280" s="38"/>
      <c r="VG280" s="38"/>
      <c r="VH280" s="38"/>
      <c r="VI280" s="38"/>
      <c r="VJ280" s="38"/>
      <c r="VK280" s="38"/>
      <c r="VL280" s="38"/>
      <c r="VM280" s="38"/>
      <c r="VN280" s="38"/>
      <c r="VO280" s="38"/>
      <c r="VP280" s="38"/>
      <c r="VQ280" s="38"/>
      <c r="VR280" s="38"/>
      <c r="VS280" s="38"/>
      <c r="VT280" s="38"/>
      <c r="VU280" s="38"/>
      <c r="VV280" s="38"/>
      <c r="VW280" s="38"/>
      <c r="VX280" s="38"/>
      <c r="VY280" s="38"/>
      <c r="VZ280" s="38"/>
      <c r="WA280" s="38"/>
      <c r="WB280" s="38"/>
      <c r="WC280" s="38"/>
      <c r="WD280" s="38"/>
      <c r="WE280" s="38"/>
      <c r="WF280" s="38"/>
      <c r="WG280" s="38"/>
      <c r="WH280" s="38"/>
      <c r="WI280" s="38"/>
      <c r="WJ280" s="38"/>
      <c r="WK280" s="38"/>
      <c r="WL280" s="38"/>
      <c r="WM280" s="38"/>
      <c r="WN280" s="38"/>
      <c r="WO280" s="38"/>
      <c r="WP280" s="38"/>
      <c r="WQ280" s="38"/>
      <c r="WR280" s="38"/>
      <c r="WS280" s="38"/>
      <c r="WT280" s="38"/>
      <c r="WU280" s="38"/>
      <c r="WV280" s="38"/>
      <c r="WW280" s="38"/>
      <c r="WX280" s="38"/>
      <c r="WY280" s="38"/>
      <c r="WZ280" s="38"/>
      <c r="XA280" s="38"/>
      <c r="XB280" s="38"/>
      <c r="XC280" s="38"/>
      <c r="XD280" s="38"/>
      <c r="XE280" s="38"/>
      <c r="XF280" s="38"/>
      <c r="XG280" s="38"/>
      <c r="XH280" s="38"/>
      <c r="XI280" s="38"/>
      <c r="XJ280" s="38"/>
      <c r="XK280" s="38"/>
      <c r="XL280" s="38"/>
      <c r="XM280" s="38"/>
      <c r="XN280" s="38"/>
      <c r="XO280" s="38"/>
      <c r="XP280" s="38"/>
      <c r="XQ280" s="38"/>
      <c r="XR280" s="38"/>
      <c r="XS280" s="38"/>
      <c r="XT280" s="38"/>
      <c r="XU280" s="38"/>
      <c r="XV280" s="38"/>
      <c r="XW280" s="38"/>
      <c r="XX280" s="38"/>
      <c r="XY280" s="38"/>
      <c r="XZ280" s="38"/>
      <c r="YA280" s="38"/>
      <c r="YB280" s="38"/>
      <c r="YC280" s="38"/>
      <c r="YD280" s="38"/>
      <c r="YE280" s="38"/>
      <c r="YF280" s="38"/>
      <c r="YG280" s="38"/>
      <c r="YH280" s="38"/>
      <c r="YI280" s="38"/>
      <c r="YJ280" s="38"/>
      <c r="YK280" s="38"/>
      <c r="YL280" s="38"/>
      <c r="YM280" s="38"/>
      <c r="YN280" s="38"/>
      <c r="YO280" s="38"/>
      <c r="YP280" s="38"/>
      <c r="YQ280" s="38"/>
      <c r="YR280" s="38"/>
      <c r="YS280" s="38"/>
      <c r="YT280" s="38"/>
      <c r="YU280" s="38"/>
      <c r="YV280" s="38"/>
      <c r="YW280" s="38"/>
      <c r="YX280" s="38"/>
      <c r="YY280" s="38"/>
      <c r="YZ280" s="38"/>
      <c r="ZA280" s="38"/>
      <c r="ZB280" s="38"/>
      <c r="ZC280" s="38"/>
      <c r="ZD280" s="38"/>
      <c r="ZE280" s="38"/>
      <c r="ZF280" s="38"/>
      <c r="ZG280" s="38"/>
      <c r="ZH280" s="38"/>
      <c r="ZI280" s="38"/>
      <c r="ZJ280" s="38"/>
      <c r="ZK280" s="38"/>
      <c r="ZL280" s="38"/>
      <c r="ZM280" s="38"/>
      <c r="ZN280" s="38"/>
      <c r="ZO280" s="38"/>
      <c r="ZP280" s="38"/>
      <c r="ZQ280" s="38"/>
      <c r="ZR280" s="38"/>
      <c r="ZS280" s="38"/>
      <c r="ZT280" s="38"/>
      <c r="ZU280" s="38"/>
      <c r="ZV280" s="38"/>
      <c r="ZW280" s="38"/>
      <c r="ZX280" s="38"/>
      <c r="ZY280" s="38"/>
      <c r="ZZ280" s="38"/>
      <c r="AAA280" s="38"/>
      <c r="AAB280" s="38"/>
      <c r="AAC280" s="38"/>
      <c r="AAD280" s="38"/>
      <c r="AAE280" s="38"/>
      <c r="AAF280" s="38"/>
      <c r="AAG280" s="38"/>
      <c r="AAH280" s="38"/>
      <c r="AAI280" s="38"/>
      <c r="AAJ280" s="38"/>
      <c r="AAK280" s="38"/>
      <c r="AAL280" s="38"/>
      <c r="AAM280" s="38"/>
      <c r="AAN280" s="38"/>
      <c r="AAO280" s="38"/>
      <c r="AAP280" s="38"/>
      <c r="AAQ280" s="38"/>
      <c r="AAR280" s="38"/>
      <c r="AAS280" s="38"/>
      <c r="AAT280" s="38"/>
      <c r="AAU280" s="38"/>
      <c r="AAV280" s="38"/>
      <c r="AAW280" s="38"/>
      <c r="AAX280" s="38"/>
      <c r="AAY280" s="38"/>
      <c r="AAZ280" s="38"/>
      <c r="ABA280" s="38"/>
      <c r="ABB280" s="38"/>
      <c r="ABC280" s="38"/>
      <c r="ABD280" s="38"/>
      <c r="ABE280" s="38"/>
      <c r="ABF280" s="38"/>
      <c r="ABG280" s="38"/>
      <c r="ABH280" s="38"/>
      <c r="ABI280" s="38"/>
      <c r="ABJ280" s="38"/>
      <c r="ABK280" s="38"/>
      <c r="ABL280" s="38"/>
      <c r="ABM280" s="38"/>
      <c r="ABN280" s="38"/>
      <c r="ABO280" s="38"/>
      <c r="ABP280" s="38"/>
      <c r="ABQ280" s="38"/>
      <c r="ABR280" s="38"/>
      <c r="ABS280" s="38"/>
      <c r="ABT280" s="38"/>
      <c r="ABU280" s="38"/>
      <c r="ABV280" s="38"/>
      <c r="ABW280" s="38"/>
      <c r="ABX280" s="38"/>
      <c r="ABY280" s="38"/>
      <c r="ABZ280" s="38"/>
      <c r="ACA280" s="38"/>
      <c r="ACB280" s="38"/>
      <c r="ACC280" s="38"/>
      <c r="ACD280" s="38"/>
      <c r="ACE280" s="38"/>
      <c r="ACF280" s="38"/>
      <c r="ACG280" s="38"/>
      <c r="ACH280" s="38"/>
      <c r="ACI280" s="38"/>
      <c r="ACJ280" s="38"/>
      <c r="ACK280" s="38"/>
      <c r="ACL280" s="38"/>
      <c r="ACM280" s="38"/>
      <c r="ACN280" s="38"/>
      <c r="ACO280" s="38"/>
      <c r="ACP280" s="38"/>
      <c r="ACQ280" s="38"/>
      <c r="ACR280" s="38"/>
      <c r="ACS280" s="38"/>
      <c r="ACT280" s="38"/>
      <c r="ACU280" s="38"/>
      <c r="ACV280" s="38"/>
      <c r="ACW280" s="38"/>
      <c r="ACX280" s="38"/>
      <c r="ACY280" s="38"/>
      <c r="ACZ280" s="38"/>
      <c r="ADA280" s="38"/>
      <c r="ADB280" s="38"/>
      <c r="ADC280" s="38"/>
      <c r="ADD280" s="38"/>
      <c r="ADE280" s="38"/>
      <c r="ADF280" s="38"/>
      <c r="ADG280" s="38"/>
      <c r="ADH280" s="38"/>
      <c r="ADI280" s="38"/>
      <c r="ADJ280" s="38"/>
      <c r="ADK280" s="38"/>
      <c r="ADL280" s="38"/>
      <c r="ADM280" s="38"/>
      <c r="ADN280" s="38"/>
      <c r="ADO280" s="38"/>
      <c r="ADP280" s="38"/>
      <c r="ADQ280" s="38"/>
      <c r="ADR280" s="38"/>
      <c r="ADS280" s="38"/>
      <c r="ADT280" s="38"/>
      <c r="ADU280" s="38"/>
      <c r="ADV280" s="38"/>
      <c r="ADW280" s="38"/>
      <c r="ADX280" s="38"/>
      <c r="ADY280" s="38"/>
      <c r="ADZ280" s="38"/>
      <c r="AEA280" s="38"/>
      <c r="AEB280" s="38"/>
      <c r="AEC280" s="38"/>
      <c r="AED280" s="38"/>
      <c r="AEE280" s="38"/>
      <c r="AEF280" s="38"/>
      <c r="AEG280" s="38"/>
      <c r="AEH280" s="38"/>
      <c r="AEI280" s="38"/>
      <c r="AEJ280" s="38"/>
      <c r="AEK280" s="38"/>
      <c r="AEL280" s="38"/>
      <c r="AEM280" s="38"/>
      <c r="AEN280" s="38"/>
      <c r="AEO280" s="38"/>
      <c r="AEP280" s="38"/>
      <c r="AEQ280" s="38"/>
      <c r="AER280" s="38"/>
      <c r="AES280" s="38"/>
      <c r="AET280" s="38"/>
      <c r="AEU280" s="38"/>
      <c r="AEV280" s="38"/>
      <c r="AEW280" s="38"/>
      <c r="AEX280" s="38"/>
      <c r="AEY280" s="38"/>
      <c r="AEZ280" s="38"/>
      <c r="AFA280" s="38"/>
      <c r="AFB280" s="38"/>
      <c r="AFC280" s="38"/>
      <c r="AFD280" s="38"/>
      <c r="AFE280" s="38"/>
      <c r="AFF280" s="38"/>
      <c r="AFG280" s="38"/>
      <c r="AFH280" s="38"/>
      <c r="AFI280" s="38"/>
      <c r="AFJ280" s="38"/>
      <c r="AFK280" s="38"/>
      <c r="AFL280" s="38"/>
      <c r="AFM280" s="38"/>
      <c r="AFN280" s="38"/>
      <c r="AFO280" s="38"/>
      <c r="AFP280" s="38"/>
      <c r="AFQ280" s="38"/>
      <c r="AFR280" s="38"/>
      <c r="AFS280" s="38"/>
      <c r="AFT280" s="38"/>
      <c r="AFU280" s="38"/>
      <c r="AFV280" s="38"/>
      <c r="AFW280" s="38"/>
      <c r="AFX280" s="38"/>
      <c r="AFY280" s="38"/>
      <c r="AFZ280" s="38"/>
      <c r="AGA280" s="38"/>
      <c r="AGB280" s="38"/>
      <c r="AGC280" s="38"/>
      <c r="AGD280" s="38"/>
      <c r="AGE280" s="38"/>
      <c r="AGF280" s="38"/>
      <c r="AGG280" s="38"/>
      <c r="AGH280" s="38"/>
      <c r="AGI280" s="38"/>
      <c r="AGJ280" s="38"/>
      <c r="AGK280" s="38"/>
      <c r="AGL280" s="38"/>
      <c r="AGM280" s="38"/>
      <c r="AGN280" s="38"/>
      <c r="AGO280" s="38"/>
      <c r="AGP280" s="38"/>
      <c r="AGQ280" s="38"/>
      <c r="AGR280" s="38"/>
      <c r="AGS280" s="38"/>
      <c r="AGT280" s="38"/>
      <c r="AGU280" s="38"/>
      <c r="AGV280" s="38"/>
      <c r="AGW280" s="38"/>
      <c r="AGX280" s="38"/>
      <c r="AGY280" s="38"/>
      <c r="AGZ280" s="38"/>
      <c r="AHA280" s="38"/>
      <c r="AHB280" s="38"/>
      <c r="AHC280" s="38"/>
      <c r="AHD280" s="38"/>
      <c r="AHE280" s="38"/>
      <c r="AHF280" s="38"/>
      <c r="AHG280" s="38"/>
      <c r="AHH280" s="38"/>
      <c r="AHI280" s="38"/>
      <c r="AHJ280" s="38"/>
      <c r="AHK280" s="38"/>
      <c r="AHL280" s="38"/>
      <c r="AHM280" s="38"/>
      <c r="AHN280" s="38"/>
      <c r="AHO280" s="38"/>
      <c r="AHP280" s="38"/>
      <c r="AHQ280" s="38"/>
      <c r="AHR280" s="38"/>
      <c r="AHS280" s="38"/>
      <c r="AHT280" s="38"/>
      <c r="AHU280" s="38"/>
      <c r="AHV280" s="38"/>
      <c r="AHW280" s="38"/>
      <c r="AHX280" s="38"/>
      <c r="AHY280" s="38"/>
      <c r="AHZ280" s="38"/>
      <c r="AIA280" s="38"/>
      <c r="AIB280" s="38"/>
      <c r="AIC280" s="38"/>
      <c r="AID280" s="38"/>
      <c r="AIE280" s="38"/>
      <c r="AIF280" s="38"/>
      <c r="AIG280" s="38"/>
      <c r="AIH280" s="38"/>
      <c r="AII280" s="38"/>
      <c r="AIJ280" s="38"/>
      <c r="AIK280" s="38"/>
      <c r="AIL280" s="38"/>
      <c r="AIM280" s="38"/>
      <c r="AIN280" s="38"/>
      <c r="AIO280" s="38"/>
      <c r="AIP280" s="38"/>
      <c r="AIQ280" s="38"/>
      <c r="AIR280" s="38"/>
      <c r="AIS280" s="38"/>
      <c r="AIT280" s="38"/>
      <c r="AIU280" s="38"/>
      <c r="AIV280" s="38"/>
      <c r="AIW280" s="38"/>
      <c r="AIX280" s="38"/>
      <c r="AIY280" s="38"/>
      <c r="AIZ280" s="38"/>
      <c r="AJA280" s="38"/>
      <c r="AJB280" s="38"/>
      <c r="AJC280" s="38"/>
      <c r="AJD280" s="38"/>
      <c r="AJE280" s="38"/>
      <c r="AJF280" s="38"/>
      <c r="AJG280" s="38"/>
      <c r="AJH280" s="38"/>
      <c r="AJI280" s="38"/>
      <c r="AJJ280" s="38"/>
      <c r="AJK280" s="38"/>
      <c r="AJL280" s="38"/>
      <c r="AJM280" s="38"/>
      <c r="AJN280" s="38"/>
      <c r="AJO280" s="38"/>
      <c r="AJP280" s="38"/>
      <c r="AJQ280" s="38"/>
      <c r="AJR280" s="38"/>
      <c r="AJS280" s="38"/>
      <c r="AJT280" s="38"/>
      <c r="AJU280" s="38"/>
      <c r="AJV280" s="38"/>
      <c r="AJW280" s="38"/>
      <c r="AJX280" s="38"/>
      <c r="AJY280" s="38"/>
      <c r="AJZ280" s="38"/>
      <c r="AKA280" s="38"/>
      <c r="AKB280" s="38"/>
      <c r="AKC280" s="38"/>
      <c r="AKD280" s="38"/>
      <c r="AKE280" s="38"/>
      <c r="AKF280" s="38"/>
      <c r="AKG280" s="38"/>
      <c r="AKH280" s="38"/>
      <c r="AKI280" s="38"/>
      <c r="AKJ280" s="38"/>
      <c r="AKK280" s="38"/>
      <c r="AKL280" s="38"/>
      <c r="AKM280" s="38"/>
      <c r="AKN280" s="38"/>
      <c r="AKO280" s="38"/>
      <c r="AKP280" s="38"/>
      <c r="AKQ280" s="38"/>
      <c r="AKR280" s="38"/>
      <c r="AKS280" s="38"/>
      <c r="AKT280" s="38"/>
      <c r="AKU280" s="38"/>
      <c r="AKV280" s="38"/>
      <c r="AKW280" s="38"/>
      <c r="AKX280" s="38"/>
      <c r="AKY280" s="38"/>
      <c r="AKZ280" s="38"/>
      <c r="ALA280" s="38"/>
      <c r="ALB280" s="38"/>
      <c r="ALC280" s="38"/>
      <c r="ALD280" s="38"/>
      <c r="ALE280" s="38"/>
      <c r="ALF280" s="38"/>
      <c r="ALG280" s="38"/>
      <c r="ALH280" s="38"/>
      <c r="ALI280" s="38"/>
      <c r="ALJ280" s="38"/>
      <c r="ALK280" s="38"/>
      <c r="ALL280" s="38"/>
      <c r="ALM280" s="38"/>
      <c r="ALN280" s="38"/>
      <c r="ALO280" s="38"/>
      <c r="ALP280" s="38"/>
      <c r="ALQ280" s="38"/>
      <c r="ALR280" s="38"/>
      <c r="ALS280" s="38"/>
      <c r="ALT280" s="38"/>
      <c r="ALU280" s="38"/>
      <c r="ALV280" s="38"/>
      <c r="ALW280" s="38"/>
      <c r="ALX280" s="38"/>
      <c r="ALY280" s="38"/>
      <c r="ALZ280" s="38"/>
      <c r="AMA280" s="38"/>
      <c r="AMB280" s="38"/>
      <c r="AMC280" s="38"/>
      <c r="AMD280" s="38"/>
      <c r="AME280" s="38"/>
      <c r="AMF280" s="38"/>
      <c r="AMG280" s="38"/>
      <c r="AMH280" s="38"/>
      <c r="AMI280" s="38"/>
      <c r="AMJ280" s="38"/>
      <c r="AMK280" s="38"/>
      <c r="AML280" s="38"/>
      <c r="AMM280" s="38"/>
      <c r="AMN280" s="38"/>
      <c r="AMO280" s="38"/>
      <c r="AMP280" s="38"/>
      <c r="AMQ280" s="38"/>
      <c r="AMR280" s="38"/>
      <c r="AMS280" s="38"/>
      <c r="AMT280" s="38"/>
      <c r="AMU280" s="38"/>
      <c r="AMV280" s="38"/>
      <c r="AMW280" s="38"/>
      <c r="AMX280" s="38"/>
      <c r="AMY280" s="38"/>
      <c r="AMZ280" s="38"/>
      <c r="ANA280" s="38"/>
      <c r="ANB280" s="38"/>
      <c r="ANC280" s="38"/>
      <c r="AND280" s="38"/>
      <c r="ANE280" s="38"/>
      <c r="ANF280" s="38"/>
      <c r="ANG280" s="38"/>
      <c r="ANH280" s="38"/>
      <c r="ANI280" s="38"/>
      <c r="ANJ280" s="38"/>
      <c r="ANK280" s="38"/>
      <c r="ANL280" s="38"/>
      <c r="ANM280" s="38"/>
      <c r="ANN280" s="38"/>
      <c r="ANO280" s="38"/>
      <c r="ANP280" s="38"/>
      <c r="ANQ280" s="38"/>
      <c r="ANR280" s="38"/>
      <c r="ANS280" s="38"/>
      <c r="ANT280" s="38"/>
      <c r="ANU280" s="38"/>
      <c r="ANV280" s="38"/>
      <c r="ANW280" s="38"/>
      <c r="ANX280" s="38"/>
      <c r="ANY280" s="38"/>
      <c r="ANZ280" s="38"/>
      <c r="AOA280" s="38"/>
      <c r="AOB280" s="38"/>
      <c r="AOC280" s="38"/>
      <c r="AOD280" s="38"/>
      <c r="AOE280" s="38"/>
      <c r="AOF280" s="38"/>
      <c r="AOG280" s="38"/>
      <c r="AOH280" s="38"/>
      <c r="AOI280" s="38"/>
      <c r="AOJ280" s="38"/>
      <c r="AOK280" s="38"/>
      <c r="AOL280" s="38"/>
      <c r="AOM280" s="38"/>
      <c r="AON280" s="38"/>
      <c r="AOO280" s="38"/>
      <c r="AOP280" s="38"/>
      <c r="AOQ280" s="38"/>
      <c r="AOR280" s="38"/>
      <c r="AOS280" s="38"/>
      <c r="AOT280" s="38"/>
      <c r="AOU280" s="38"/>
      <c r="AOV280" s="38"/>
      <c r="AOW280" s="38"/>
      <c r="AOX280" s="38"/>
      <c r="AOY280" s="38"/>
      <c r="AOZ280" s="38"/>
      <c r="APA280" s="38"/>
      <c r="APB280" s="38"/>
      <c r="APC280" s="38"/>
      <c r="APD280" s="38"/>
      <c r="APE280" s="38"/>
      <c r="APF280" s="38"/>
      <c r="APG280" s="38"/>
      <c r="APH280" s="38"/>
      <c r="API280" s="38"/>
      <c r="APJ280" s="38"/>
      <c r="APK280" s="38"/>
      <c r="APL280" s="38"/>
      <c r="APM280" s="38"/>
      <c r="APN280" s="38"/>
      <c r="APO280" s="38"/>
      <c r="APP280" s="38"/>
      <c r="APQ280" s="38"/>
      <c r="APR280" s="38"/>
      <c r="APS280" s="38"/>
      <c r="APT280" s="38"/>
      <c r="APU280" s="38"/>
      <c r="APV280" s="38"/>
      <c r="APW280" s="38"/>
      <c r="APX280" s="38"/>
      <c r="APY280" s="38"/>
      <c r="APZ280" s="38"/>
      <c r="AQA280" s="38"/>
      <c r="AQB280" s="38"/>
      <c r="AQC280" s="38"/>
      <c r="AQD280" s="38"/>
      <c r="AQE280" s="38"/>
      <c r="AQF280" s="38"/>
      <c r="AQG280" s="38"/>
      <c r="AQH280" s="38"/>
      <c r="AQI280" s="38"/>
      <c r="AQJ280" s="38"/>
      <c r="AQK280" s="38"/>
      <c r="AQL280" s="38"/>
      <c r="AQM280" s="38"/>
      <c r="AQN280" s="38"/>
      <c r="AQO280" s="38"/>
      <c r="AQP280" s="38"/>
      <c r="AQQ280" s="38"/>
      <c r="AQR280" s="38"/>
      <c r="AQS280" s="38"/>
      <c r="AQT280" s="38"/>
      <c r="AQU280" s="38"/>
      <c r="AQV280" s="38"/>
      <c r="AQW280" s="38"/>
      <c r="AQX280" s="38"/>
      <c r="AQY280" s="38"/>
      <c r="AQZ280" s="38"/>
      <c r="ARA280" s="38"/>
      <c r="ARB280" s="38"/>
      <c r="ARC280" s="38"/>
      <c r="ARD280" s="38"/>
      <c r="ARE280" s="38"/>
      <c r="ARF280" s="38"/>
      <c r="ARG280" s="38"/>
      <c r="ARH280" s="38"/>
      <c r="ARI280" s="38"/>
      <c r="ARJ280" s="38"/>
      <c r="ARK280" s="38"/>
      <c r="ARL280" s="38"/>
      <c r="ARM280" s="38"/>
      <c r="ARN280" s="38"/>
      <c r="ARO280" s="38"/>
      <c r="ARP280" s="38"/>
      <c r="ARQ280" s="38"/>
      <c r="ARR280" s="38"/>
      <c r="ARS280" s="38"/>
      <c r="ART280" s="38"/>
      <c r="ARU280" s="38"/>
      <c r="ARV280" s="38"/>
      <c r="ARW280" s="38"/>
      <c r="ARX280" s="38"/>
      <c r="ARY280" s="38"/>
      <c r="ARZ280" s="38"/>
      <c r="ASA280" s="38"/>
      <c r="ASB280" s="38"/>
      <c r="ASC280" s="38"/>
      <c r="ASD280" s="38"/>
      <c r="ASE280" s="38"/>
      <c r="ASF280" s="38"/>
      <c r="ASG280" s="38"/>
      <c r="ASH280" s="38"/>
      <c r="ASI280" s="38"/>
      <c r="ASJ280" s="38"/>
      <c r="ASK280" s="38"/>
      <c r="ASL280" s="38"/>
      <c r="ASM280" s="38"/>
      <c r="ASN280" s="38"/>
      <c r="ASO280" s="38"/>
      <c r="ASP280" s="38"/>
      <c r="ASQ280" s="38"/>
      <c r="ASR280" s="38"/>
      <c r="ASS280" s="38"/>
      <c r="AST280" s="38"/>
      <c r="ASU280" s="38"/>
      <c r="ASV280" s="38"/>
      <c r="ASW280" s="38"/>
      <c r="ASX280" s="38"/>
      <c r="ASY280" s="38"/>
      <c r="ASZ280" s="38"/>
      <c r="ATA280" s="38"/>
      <c r="ATB280" s="38"/>
      <c r="ATC280" s="38"/>
      <c r="ATD280" s="38"/>
      <c r="ATE280" s="38"/>
      <c r="ATF280" s="38"/>
      <c r="ATG280" s="38"/>
      <c r="ATH280" s="38"/>
      <c r="ATI280" s="38"/>
      <c r="ATJ280" s="38"/>
      <c r="ATK280" s="38"/>
      <c r="ATL280" s="38"/>
      <c r="ATM280" s="38"/>
      <c r="ATN280" s="38"/>
      <c r="ATO280" s="38"/>
      <c r="ATP280" s="38"/>
      <c r="ATQ280" s="38"/>
      <c r="ATR280" s="38"/>
      <c r="ATS280" s="38"/>
      <c r="ATT280" s="38"/>
      <c r="ATU280" s="38"/>
      <c r="ATV280" s="38"/>
      <c r="ATW280" s="38"/>
      <c r="ATX280" s="38"/>
      <c r="ATY280" s="38"/>
      <c r="ATZ280" s="38"/>
    </row>
    <row r="281" spans="1:1222" s="37" customFormat="1">
      <c r="A281" s="52" t="s">
        <v>336</v>
      </c>
      <c r="B281" s="52">
        <v>3</v>
      </c>
      <c r="C281" s="42"/>
      <c r="D281" s="38"/>
      <c r="E281" s="38"/>
      <c r="F281" s="38"/>
      <c r="G281" s="38"/>
      <c r="H281" s="38"/>
      <c r="I281" s="38"/>
      <c r="J281" s="38"/>
      <c r="K281" s="38"/>
      <c r="L281" s="38"/>
      <c r="M281" s="38"/>
      <c r="N281" s="38"/>
      <c r="O281" s="38"/>
      <c r="P281" s="38"/>
      <c r="Q281" s="38"/>
      <c r="R281" s="38"/>
      <c r="S281" s="38"/>
      <c r="T281" s="38"/>
      <c r="U281" s="38"/>
      <c r="V281" s="38"/>
      <c r="W281" s="38"/>
      <c r="X281" s="38"/>
      <c r="Y281" s="38"/>
      <c r="Z281" s="38"/>
      <c r="AA281" s="38"/>
      <c r="AB281" s="38"/>
      <c r="AC281" s="38"/>
      <c r="AD281" s="38"/>
      <c r="AE281" s="38"/>
      <c r="AF281" s="38"/>
      <c r="AG281" s="38"/>
      <c r="AH281" s="38"/>
      <c r="AI281" s="38"/>
      <c r="AJ281" s="38"/>
      <c r="AK281" s="38"/>
      <c r="AL281" s="38"/>
      <c r="AM281" s="38"/>
      <c r="AN281" s="38"/>
      <c r="AO281" s="38"/>
      <c r="AP281" s="38"/>
      <c r="AQ281" s="38"/>
      <c r="AR281" s="38"/>
      <c r="AS281" s="38"/>
      <c r="AT281" s="38"/>
      <c r="AU281" s="38"/>
      <c r="AV281" s="38"/>
      <c r="AW281" s="38"/>
      <c r="AX281" s="38"/>
      <c r="AY281" s="38"/>
      <c r="AZ281" s="38"/>
      <c r="BA281" s="38"/>
      <c r="BB281" s="38"/>
      <c r="BC281" s="38"/>
      <c r="BD281" s="38"/>
      <c r="BE281" s="38"/>
      <c r="BF281" s="38"/>
      <c r="BG281" s="38"/>
      <c r="BH281" s="38"/>
      <c r="BI281" s="38"/>
      <c r="BJ281" s="38"/>
      <c r="BK281" s="38"/>
      <c r="BL281" s="38"/>
      <c r="BM281" s="38"/>
      <c r="BN281" s="38"/>
      <c r="BO281" s="38"/>
      <c r="BP281" s="38"/>
      <c r="BQ281" s="38"/>
      <c r="BR281" s="38"/>
      <c r="BS281" s="38"/>
      <c r="BT281" s="38"/>
      <c r="BU281" s="38"/>
      <c r="BV281" s="38"/>
      <c r="BW281" s="38"/>
      <c r="BX281" s="38"/>
      <c r="BY281" s="38"/>
      <c r="BZ281" s="38"/>
      <c r="CA281" s="38"/>
      <c r="CB281" s="38"/>
      <c r="CC281" s="38"/>
      <c r="CD281" s="38"/>
      <c r="CE281" s="38"/>
      <c r="CF281" s="38"/>
      <c r="CG281" s="38"/>
      <c r="CH281" s="38"/>
      <c r="CI281" s="38"/>
      <c r="CJ281" s="38"/>
      <c r="CK281" s="38"/>
      <c r="CL281" s="38"/>
      <c r="CM281" s="38"/>
      <c r="CN281" s="38"/>
      <c r="CO281" s="38"/>
      <c r="CP281" s="38"/>
      <c r="CQ281" s="38"/>
      <c r="CR281" s="38"/>
      <c r="CS281" s="38"/>
      <c r="CT281" s="38"/>
      <c r="CU281" s="38"/>
      <c r="CV281" s="38"/>
      <c r="CW281" s="38"/>
      <c r="CX281" s="38"/>
      <c r="CY281" s="38"/>
      <c r="CZ281" s="38"/>
      <c r="DA281" s="38"/>
      <c r="DB281" s="38"/>
      <c r="DC281" s="38"/>
      <c r="DD281" s="38"/>
      <c r="DE281" s="38"/>
      <c r="DF281" s="38"/>
      <c r="DG281" s="38"/>
      <c r="DH281" s="38"/>
      <c r="DI281" s="38"/>
      <c r="DJ281" s="38"/>
      <c r="DK281" s="38"/>
      <c r="DL281" s="38"/>
      <c r="DM281" s="38"/>
      <c r="DN281" s="38"/>
      <c r="DO281" s="38"/>
      <c r="DP281" s="38"/>
      <c r="DQ281" s="38"/>
      <c r="DR281" s="38"/>
      <c r="DS281" s="38"/>
      <c r="DT281" s="38"/>
      <c r="DU281" s="38"/>
      <c r="DV281" s="38"/>
      <c r="DW281" s="38"/>
      <c r="DX281" s="38"/>
      <c r="DY281" s="38"/>
      <c r="DZ281" s="38"/>
      <c r="EA281" s="38"/>
      <c r="EB281" s="38"/>
      <c r="EC281" s="38"/>
      <c r="ED281" s="38"/>
      <c r="EE281" s="38"/>
      <c r="EF281" s="38"/>
      <c r="EG281" s="38"/>
      <c r="EH281" s="38"/>
      <c r="EI281" s="38"/>
      <c r="EJ281" s="38"/>
      <c r="EK281" s="38"/>
      <c r="EL281" s="38"/>
      <c r="EM281" s="38"/>
      <c r="EN281" s="38"/>
      <c r="EO281" s="38"/>
      <c r="EP281" s="38"/>
      <c r="EQ281" s="38"/>
      <c r="ER281" s="38"/>
      <c r="ES281" s="38"/>
      <c r="ET281" s="38"/>
      <c r="EU281" s="38"/>
      <c r="EV281" s="38"/>
      <c r="EW281" s="38"/>
      <c r="EX281" s="38"/>
      <c r="EY281" s="38"/>
      <c r="EZ281" s="38"/>
      <c r="FA281" s="38"/>
      <c r="FB281" s="38"/>
      <c r="FC281" s="38"/>
      <c r="FD281" s="38"/>
      <c r="FE281" s="38"/>
      <c r="FF281" s="38"/>
      <c r="FG281" s="38"/>
      <c r="FH281" s="38"/>
      <c r="FI281" s="38"/>
      <c r="FJ281" s="38"/>
      <c r="FK281" s="38"/>
      <c r="FL281" s="38"/>
      <c r="FM281" s="38"/>
      <c r="FN281" s="38"/>
      <c r="FO281" s="38"/>
      <c r="FP281" s="38"/>
      <c r="FQ281" s="38"/>
      <c r="FR281" s="38"/>
      <c r="FS281" s="38"/>
      <c r="FT281" s="38"/>
      <c r="FU281" s="38"/>
      <c r="FV281" s="38"/>
      <c r="FW281" s="38"/>
      <c r="FX281" s="38"/>
      <c r="FY281" s="38"/>
      <c r="FZ281" s="38"/>
      <c r="GA281" s="38"/>
      <c r="GB281" s="38"/>
      <c r="GC281" s="38"/>
      <c r="GD281" s="38"/>
      <c r="GE281" s="38"/>
      <c r="GF281" s="38"/>
      <c r="GG281" s="38"/>
      <c r="GH281" s="38"/>
      <c r="GI281" s="38"/>
      <c r="GJ281" s="38"/>
      <c r="GK281" s="38"/>
      <c r="GL281" s="38"/>
      <c r="GM281" s="38"/>
      <c r="GN281" s="38"/>
      <c r="GO281" s="38"/>
      <c r="GP281" s="38"/>
      <c r="GQ281" s="38"/>
      <c r="GR281" s="38"/>
      <c r="GS281" s="38"/>
      <c r="GT281" s="38"/>
      <c r="GU281" s="38"/>
      <c r="GV281" s="38"/>
      <c r="GW281" s="38"/>
      <c r="GX281" s="38"/>
      <c r="GY281" s="38"/>
      <c r="GZ281" s="38"/>
      <c r="HA281" s="38"/>
      <c r="HB281" s="38"/>
      <c r="HC281" s="38"/>
      <c r="HD281" s="38"/>
      <c r="HE281" s="38"/>
      <c r="HF281" s="38"/>
      <c r="HG281" s="38"/>
      <c r="HH281" s="38"/>
      <c r="HI281" s="38"/>
      <c r="HJ281" s="38"/>
      <c r="HK281" s="38"/>
      <c r="HL281" s="38"/>
      <c r="HM281" s="38"/>
      <c r="HN281" s="38"/>
      <c r="HO281" s="38"/>
      <c r="HP281" s="38"/>
      <c r="HQ281" s="38"/>
      <c r="HR281" s="38"/>
      <c r="HS281" s="38"/>
      <c r="HT281" s="38"/>
      <c r="HU281" s="38"/>
      <c r="HV281" s="38"/>
      <c r="HW281" s="38"/>
      <c r="HX281" s="38"/>
      <c r="HY281" s="38"/>
      <c r="HZ281" s="38"/>
      <c r="IA281" s="38"/>
      <c r="IB281" s="38"/>
      <c r="IC281" s="38"/>
      <c r="ID281" s="38"/>
      <c r="IE281" s="38"/>
      <c r="IF281" s="38"/>
      <c r="IG281" s="38"/>
      <c r="IH281" s="38"/>
      <c r="II281" s="38"/>
      <c r="IJ281" s="38"/>
      <c r="IK281" s="38"/>
      <c r="IL281" s="38"/>
      <c r="IM281" s="38"/>
      <c r="IN281" s="38"/>
      <c r="IO281" s="38"/>
      <c r="IP281" s="38"/>
      <c r="IQ281" s="38"/>
      <c r="IR281" s="38"/>
      <c r="IS281" s="38"/>
      <c r="IT281" s="38"/>
      <c r="IU281" s="38"/>
      <c r="IV281" s="38"/>
      <c r="IW281" s="38"/>
      <c r="IX281" s="38"/>
      <c r="IY281" s="38"/>
      <c r="IZ281" s="38"/>
      <c r="JA281" s="38"/>
      <c r="JB281" s="38"/>
      <c r="JC281" s="38"/>
      <c r="JD281" s="38"/>
      <c r="JE281" s="38"/>
      <c r="JF281" s="38"/>
      <c r="JG281" s="38"/>
      <c r="JH281" s="38"/>
      <c r="JI281" s="38"/>
      <c r="JJ281" s="38"/>
      <c r="JK281" s="38"/>
      <c r="JL281" s="38"/>
      <c r="JM281" s="38"/>
      <c r="JN281" s="38"/>
      <c r="JO281" s="38"/>
      <c r="JP281" s="38"/>
      <c r="JQ281" s="38"/>
      <c r="JR281" s="38"/>
      <c r="JS281" s="38"/>
      <c r="JT281" s="38"/>
      <c r="JU281" s="38"/>
      <c r="JV281" s="38"/>
      <c r="JW281" s="38"/>
      <c r="JX281" s="38"/>
      <c r="JY281" s="38"/>
      <c r="JZ281" s="38"/>
      <c r="KA281" s="38"/>
      <c r="KB281" s="38"/>
      <c r="KC281" s="38"/>
      <c r="KD281" s="38"/>
      <c r="KE281" s="38"/>
      <c r="KF281" s="38"/>
      <c r="KG281" s="38"/>
      <c r="KH281" s="38"/>
      <c r="KI281" s="38"/>
      <c r="KJ281" s="38"/>
      <c r="KK281" s="38"/>
      <c r="KL281" s="38"/>
      <c r="KM281" s="38"/>
      <c r="KN281" s="38"/>
      <c r="KO281" s="38"/>
      <c r="KP281" s="38"/>
      <c r="KQ281" s="38"/>
      <c r="KR281" s="38"/>
      <c r="KS281" s="38"/>
      <c r="KT281" s="38"/>
      <c r="KU281" s="38"/>
      <c r="KV281" s="38"/>
      <c r="KW281" s="38"/>
      <c r="KX281" s="38"/>
      <c r="KY281" s="38"/>
      <c r="KZ281" s="38"/>
      <c r="LA281" s="38"/>
      <c r="LB281" s="38"/>
      <c r="LC281" s="38"/>
      <c r="LD281" s="38"/>
      <c r="LE281" s="38"/>
      <c r="LF281" s="38"/>
      <c r="LG281" s="38"/>
      <c r="LH281" s="38"/>
      <c r="LI281" s="38"/>
      <c r="LJ281" s="38"/>
      <c r="LK281" s="38"/>
      <c r="LL281" s="38"/>
      <c r="LM281" s="38"/>
      <c r="LN281" s="38"/>
      <c r="LO281" s="38"/>
      <c r="LP281" s="38"/>
      <c r="LQ281" s="38"/>
      <c r="LR281" s="38"/>
      <c r="LS281" s="38"/>
      <c r="LT281" s="38"/>
      <c r="LU281" s="38"/>
      <c r="LV281" s="38"/>
      <c r="LW281" s="38"/>
      <c r="LX281" s="38"/>
      <c r="LY281" s="38"/>
      <c r="LZ281" s="38"/>
      <c r="MA281" s="38"/>
      <c r="MB281" s="38"/>
      <c r="MC281" s="38"/>
      <c r="MD281" s="38"/>
      <c r="ME281" s="38"/>
      <c r="MF281" s="38"/>
      <c r="MG281" s="38"/>
      <c r="MH281" s="38"/>
      <c r="MI281" s="38"/>
      <c r="MJ281" s="38"/>
      <c r="MK281" s="38"/>
      <c r="ML281" s="38"/>
      <c r="MM281" s="38"/>
      <c r="MN281" s="38"/>
      <c r="MO281" s="38"/>
      <c r="MP281" s="38"/>
      <c r="MQ281" s="38"/>
      <c r="MR281" s="38"/>
      <c r="MS281" s="38"/>
      <c r="MT281" s="38"/>
      <c r="MU281" s="38"/>
      <c r="MV281" s="38"/>
      <c r="MW281" s="38"/>
      <c r="MX281" s="38"/>
      <c r="MY281" s="38"/>
      <c r="MZ281" s="38"/>
      <c r="NA281" s="38"/>
      <c r="NB281" s="38"/>
      <c r="NC281" s="38"/>
      <c r="ND281" s="38"/>
      <c r="NE281" s="38"/>
      <c r="NF281" s="38"/>
      <c r="NG281" s="38"/>
      <c r="NH281" s="38"/>
      <c r="NI281" s="38"/>
      <c r="NJ281" s="38"/>
      <c r="NK281" s="38"/>
      <c r="NL281" s="38"/>
      <c r="NM281" s="38"/>
      <c r="NN281" s="38"/>
      <c r="NO281" s="38"/>
      <c r="NP281" s="38"/>
      <c r="NQ281" s="38"/>
      <c r="NR281" s="38"/>
      <c r="NS281" s="38"/>
      <c r="NT281" s="38"/>
      <c r="NU281" s="38"/>
      <c r="NV281" s="38"/>
      <c r="NW281" s="38"/>
      <c r="NX281" s="38"/>
      <c r="NY281" s="38"/>
      <c r="NZ281" s="38"/>
      <c r="OA281" s="38"/>
      <c r="OB281" s="38"/>
      <c r="OC281" s="38"/>
      <c r="OD281" s="38"/>
      <c r="OE281" s="38"/>
      <c r="OF281" s="38"/>
      <c r="OG281" s="38"/>
      <c r="OH281" s="38"/>
      <c r="OI281" s="38"/>
      <c r="OJ281" s="38"/>
      <c r="OK281" s="38"/>
      <c r="OL281" s="38"/>
      <c r="OM281" s="38"/>
      <c r="ON281" s="38"/>
      <c r="OO281" s="38"/>
      <c r="OP281" s="38"/>
      <c r="OQ281" s="38"/>
      <c r="OR281" s="38"/>
      <c r="OS281" s="38"/>
      <c r="OT281" s="38"/>
      <c r="OU281" s="38"/>
      <c r="OV281" s="38"/>
      <c r="OW281" s="38"/>
      <c r="OX281" s="38"/>
      <c r="OY281" s="38"/>
      <c r="OZ281" s="38"/>
      <c r="PA281" s="38"/>
      <c r="PB281" s="38"/>
      <c r="PC281" s="38"/>
      <c r="PD281" s="38"/>
      <c r="PE281" s="38"/>
      <c r="PF281" s="38"/>
      <c r="PG281" s="38"/>
      <c r="PH281" s="38"/>
      <c r="PI281" s="38"/>
      <c r="PJ281" s="38"/>
      <c r="PK281" s="38"/>
      <c r="PL281" s="38"/>
      <c r="PM281" s="38"/>
      <c r="PN281" s="38"/>
      <c r="PO281" s="38"/>
      <c r="PP281" s="38"/>
      <c r="PQ281" s="38"/>
      <c r="PR281" s="38"/>
      <c r="PS281" s="38"/>
      <c r="PT281" s="38"/>
      <c r="PU281" s="38"/>
      <c r="PV281" s="38"/>
      <c r="PW281" s="38"/>
      <c r="PX281" s="38"/>
      <c r="PY281" s="38"/>
      <c r="PZ281" s="38"/>
      <c r="QA281" s="38"/>
      <c r="QB281" s="38"/>
      <c r="QC281" s="38"/>
      <c r="QD281" s="38"/>
      <c r="QE281" s="38"/>
      <c r="QF281" s="38"/>
      <c r="QG281" s="38"/>
      <c r="QH281" s="38"/>
      <c r="QI281" s="38"/>
      <c r="QJ281" s="38"/>
      <c r="QK281" s="38"/>
      <c r="QL281" s="38"/>
      <c r="QM281" s="38"/>
      <c r="QN281" s="38"/>
      <c r="QO281" s="38"/>
      <c r="QP281" s="38"/>
      <c r="QQ281" s="38"/>
      <c r="QR281" s="38"/>
      <c r="QS281" s="38"/>
      <c r="QT281" s="38"/>
      <c r="QU281" s="38"/>
      <c r="QV281" s="38"/>
      <c r="QW281" s="38"/>
      <c r="QX281" s="38"/>
      <c r="QY281" s="38"/>
      <c r="QZ281" s="38"/>
      <c r="RA281" s="38"/>
      <c r="RB281" s="38"/>
      <c r="RC281" s="38"/>
      <c r="RD281" s="38"/>
      <c r="RE281" s="38"/>
      <c r="RF281" s="38"/>
      <c r="RG281" s="38"/>
      <c r="RH281" s="38"/>
      <c r="RI281" s="38"/>
      <c r="RJ281" s="38"/>
      <c r="RK281" s="38"/>
      <c r="RL281" s="38"/>
      <c r="RM281" s="38"/>
      <c r="RN281" s="38"/>
      <c r="RO281" s="38"/>
      <c r="RP281" s="38"/>
      <c r="RQ281" s="38"/>
      <c r="RR281" s="38"/>
      <c r="RS281" s="38"/>
      <c r="RT281" s="38"/>
      <c r="RU281" s="38"/>
      <c r="RV281" s="38"/>
      <c r="RW281" s="38"/>
      <c r="RX281" s="38"/>
      <c r="RY281" s="38"/>
      <c r="RZ281" s="38"/>
      <c r="SA281" s="38"/>
      <c r="SB281" s="38"/>
      <c r="SC281" s="38"/>
      <c r="SD281" s="38"/>
      <c r="SE281" s="38"/>
      <c r="SF281" s="38"/>
      <c r="SG281" s="38"/>
      <c r="SH281" s="38"/>
      <c r="SI281" s="38"/>
      <c r="SJ281" s="38"/>
      <c r="SK281" s="38"/>
      <c r="SL281" s="38"/>
      <c r="SM281" s="38"/>
      <c r="SN281" s="38"/>
      <c r="SO281" s="38"/>
      <c r="SP281" s="38"/>
      <c r="SQ281" s="38"/>
      <c r="SR281" s="38"/>
      <c r="SS281" s="38"/>
      <c r="ST281" s="38"/>
      <c r="SU281" s="38"/>
      <c r="SV281" s="38"/>
      <c r="SW281" s="38"/>
      <c r="SX281" s="38"/>
      <c r="SY281" s="38"/>
      <c r="SZ281" s="38"/>
      <c r="TA281" s="38"/>
      <c r="TB281" s="38"/>
      <c r="TC281" s="38"/>
      <c r="TD281" s="38"/>
      <c r="TE281" s="38"/>
      <c r="TF281" s="38"/>
      <c r="TG281" s="38"/>
      <c r="TH281" s="38"/>
      <c r="TI281" s="38"/>
      <c r="TJ281" s="38"/>
      <c r="TK281" s="38"/>
      <c r="TL281" s="38"/>
      <c r="TM281" s="38"/>
      <c r="TN281" s="38"/>
      <c r="TO281" s="38"/>
      <c r="TP281" s="38"/>
      <c r="TQ281" s="38"/>
      <c r="TR281" s="38"/>
      <c r="TS281" s="38"/>
      <c r="TT281" s="38"/>
      <c r="TU281" s="38"/>
      <c r="TV281" s="38"/>
      <c r="TW281" s="38"/>
      <c r="TX281" s="38"/>
      <c r="TY281" s="38"/>
      <c r="TZ281" s="38"/>
      <c r="UA281" s="38"/>
      <c r="UB281" s="38"/>
      <c r="UC281" s="38"/>
      <c r="UD281" s="38"/>
      <c r="UE281" s="38"/>
      <c r="UF281" s="38"/>
      <c r="UG281" s="38"/>
      <c r="UH281" s="38"/>
      <c r="UI281" s="38"/>
      <c r="UJ281" s="38"/>
      <c r="UK281" s="38"/>
      <c r="UL281" s="38"/>
      <c r="UM281" s="38"/>
      <c r="UN281" s="38"/>
      <c r="UO281" s="38"/>
      <c r="UP281" s="38"/>
      <c r="UQ281" s="38"/>
      <c r="UR281" s="38"/>
      <c r="US281" s="38"/>
      <c r="UT281" s="38"/>
      <c r="UU281" s="38"/>
      <c r="UV281" s="38"/>
      <c r="UW281" s="38"/>
      <c r="UX281" s="38"/>
      <c r="UY281" s="38"/>
      <c r="UZ281" s="38"/>
      <c r="VA281" s="38"/>
      <c r="VB281" s="38"/>
      <c r="VC281" s="38"/>
      <c r="VD281" s="38"/>
      <c r="VE281" s="38"/>
      <c r="VF281" s="38"/>
      <c r="VG281" s="38"/>
      <c r="VH281" s="38"/>
      <c r="VI281" s="38"/>
      <c r="VJ281" s="38"/>
      <c r="VK281" s="38"/>
      <c r="VL281" s="38"/>
      <c r="VM281" s="38"/>
      <c r="VN281" s="38"/>
      <c r="VO281" s="38"/>
      <c r="VP281" s="38"/>
      <c r="VQ281" s="38"/>
      <c r="VR281" s="38"/>
      <c r="VS281" s="38"/>
      <c r="VT281" s="38"/>
      <c r="VU281" s="38"/>
      <c r="VV281" s="38"/>
      <c r="VW281" s="38"/>
      <c r="VX281" s="38"/>
      <c r="VY281" s="38"/>
      <c r="VZ281" s="38"/>
      <c r="WA281" s="38"/>
      <c r="WB281" s="38"/>
      <c r="WC281" s="38"/>
      <c r="WD281" s="38"/>
      <c r="WE281" s="38"/>
      <c r="WF281" s="38"/>
      <c r="WG281" s="38"/>
      <c r="WH281" s="38"/>
      <c r="WI281" s="38"/>
      <c r="WJ281" s="38"/>
      <c r="WK281" s="38"/>
      <c r="WL281" s="38"/>
      <c r="WM281" s="38"/>
      <c r="WN281" s="38"/>
      <c r="WO281" s="38"/>
      <c r="WP281" s="38"/>
      <c r="WQ281" s="38"/>
      <c r="WR281" s="38"/>
      <c r="WS281" s="38"/>
      <c r="WT281" s="38"/>
      <c r="WU281" s="38"/>
      <c r="WV281" s="38"/>
      <c r="WW281" s="38"/>
      <c r="WX281" s="38"/>
      <c r="WY281" s="38"/>
      <c r="WZ281" s="38"/>
      <c r="XA281" s="38"/>
      <c r="XB281" s="38"/>
      <c r="XC281" s="38"/>
      <c r="XD281" s="38"/>
      <c r="XE281" s="38"/>
      <c r="XF281" s="38"/>
      <c r="XG281" s="38"/>
      <c r="XH281" s="38"/>
      <c r="XI281" s="38"/>
      <c r="XJ281" s="38"/>
      <c r="XK281" s="38"/>
      <c r="XL281" s="38"/>
      <c r="XM281" s="38"/>
      <c r="XN281" s="38"/>
      <c r="XO281" s="38"/>
      <c r="XP281" s="38"/>
      <c r="XQ281" s="38"/>
      <c r="XR281" s="38"/>
      <c r="XS281" s="38"/>
      <c r="XT281" s="38"/>
      <c r="XU281" s="38"/>
      <c r="XV281" s="38"/>
      <c r="XW281" s="38"/>
      <c r="XX281" s="38"/>
      <c r="XY281" s="38"/>
      <c r="XZ281" s="38"/>
      <c r="YA281" s="38"/>
      <c r="YB281" s="38"/>
      <c r="YC281" s="38"/>
      <c r="YD281" s="38"/>
      <c r="YE281" s="38"/>
      <c r="YF281" s="38"/>
      <c r="YG281" s="38"/>
      <c r="YH281" s="38"/>
      <c r="YI281" s="38"/>
      <c r="YJ281" s="38"/>
      <c r="YK281" s="38"/>
      <c r="YL281" s="38"/>
      <c r="YM281" s="38"/>
      <c r="YN281" s="38"/>
      <c r="YO281" s="38"/>
      <c r="YP281" s="38"/>
      <c r="YQ281" s="38"/>
      <c r="YR281" s="38"/>
      <c r="YS281" s="38"/>
      <c r="YT281" s="38"/>
      <c r="YU281" s="38"/>
      <c r="YV281" s="38"/>
      <c r="YW281" s="38"/>
      <c r="YX281" s="38"/>
      <c r="YY281" s="38"/>
      <c r="YZ281" s="38"/>
      <c r="ZA281" s="38"/>
      <c r="ZB281" s="38"/>
      <c r="ZC281" s="38"/>
      <c r="ZD281" s="38"/>
      <c r="ZE281" s="38"/>
      <c r="ZF281" s="38"/>
      <c r="ZG281" s="38"/>
      <c r="ZH281" s="38"/>
      <c r="ZI281" s="38"/>
      <c r="ZJ281" s="38"/>
      <c r="ZK281" s="38"/>
      <c r="ZL281" s="38"/>
      <c r="ZM281" s="38"/>
      <c r="ZN281" s="38"/>
      <c r="ZO281" s="38"/>
      <c r="ZP281" s="38"/>
      <c r="ZQ281" s="38"/>
      <c r="ZR281" s="38"/>
      <c r="ZS281" s="38"/>
      <c r="ZT281" s="38"/>
      <c r="ZU281" s="38"/>
      <c r="ZV281" s="38"/>
      <c r="ZW281" s="38"/>
      <c r="ZX281" s="38"/>
      <c r="ZY281" s="38"/>
      <c r="ZZ281" s="38"/>
      <c r="AAA281" s="38"/>
      <c r="AAB281" s="38"/>
      <c r="AAC281" s="38"/>
      <c r="AAD281" s="38"/>
      <c r="AAE281" s="38"/>
      <c r="AAF281" s="38"/>
      <c r="AAG281" s="38"/>
      <c r="AAH281" s="38"/>
      <c r="AAI281" s="38"/>
      <c r="AAJ281" s="38"/>
      <c r="AAK281" s="38"/>
      <c r="AAL281" s="38"/>
      <c r="AAM281" s="38"/>
      <c r="AAN281" s="38"/>
      <c r="AAO281" s="38"/>
      <c r="AAP281" s="38"/>
      <c r="AAQ281" s="38"/>
      <c r="AAR281" s="38"/>
      <c r="AAS281" s="38"/>
      <c r="AAT281" s="38"/>
      <c r="AAU281" s="38"/>
      <c r="AAV281" s="38"/>
      <c r="AAW281" s="38"/>
      <c r="AAX281" s="38"/>
      <c r="AAY281" s="38"/>
      <c r="AAZ281" s="38"/>
      <c r="ABA281" s="38"/>
      <c r="ABB281" s="38"/>
      <c r="ABC281" s="38"/>
      <c r="ABD281" s="38"/>
      <c r="ABE281" s="38"/>
      <c r="ABF281" s="38"/>
      <c r="ABG281" s="38"/>
      <c r="ABH281" s="38"/>
      <c r="ABI281" s="38"/>
      <c r="ABJ281" s="38"/>
      <c r="ABK281" s="38"/>
      <c r="ABL281" s="38"/>
      <c r="ABM281" s="38"/>
      <c r="ABN281" s="38"/>
      <c r="ABO281" s="38"/>
      <c r="ABP281" s="38"/>
      <c r="ABQ281" s="38"/>
      <c r="ABR281" s="38"/>
      <c r="ABS281" s="38"/>
      <c r="ABT281" s="38"/>
      <c r="ABU281" s="38"/>
      <c r="ABV281" s="38"/>
      <c r="ABW281" s="38"/>
      <c r="ABX281" s="38"/>
      <c r="ABY281" s="38"/>
      <c r="ABZ281" s="38"/>
      <c r="ACA281" s="38"/>
      <c r="ACB281" s="38"/>
      <c r="ACC281" s="38"/>
      <c r="ACD281" s="38"/>
      <c r="ACE281" s="38"/>
      <c r="ACF281" s="38"/>
      <c r="ACG281" s="38"/>
      <c r="ACH281" s="38"/>
      <c r="ACI281" s="38"/>
      <c r="ACJ281" s="38"/>
      <c r="ACK281" s="38"/>
      <c r="ACL281" s="38"/>
      <c r="ACM281" s="38"/>
      <c r="ACN281" s="38"/>
      <c r="ACO281" s="38"/>
      <c r="ACP281" s="38"/>
      <c r="ACQ281" s="38"/>
      <c r="ACR281" s="38"/>
      <c r="ACS281" s="38"/>
      <c r="ACT281" s="38"/>
      <c r="ACU281" s="38"/>
      <c r="ACV281" s="38"/>
      <c r="ACW281" s="38"/>
      <c r="ACX281" s="38"/>
      <c r="ACY281" s="38"/>
      <c r="ACZ281" s="38"/>
      <c r="ADA281" s="38"/>
      <c r="ADB281" s="38"/>
      <c r="ADC281" s="38"/>
      <c r="ADD281" s="38"/>
      <c r="ADE281" s="38"/>
      <c r="ADF281" s="38"/>
      <c r="ADG281" s="38"/>
      <c r="ADH281" s="38"/>
      <c r="ADI281" s="38"/>
      <c r="ADJ281" s="38"/>
      <c r="ADK281" s="38"/>
      <c r="ADL281" s="38"/>
      <c r="ADM281" s="38"/>
      <c r="ADN281" s="38"/>
      <c r="ADO281" s="38"/>
      <c r="ADP281" s="38"/>
      <c r="ADQ281" s="38"/>
      <c r="ADR281" s="38"/>
      <c r="ADS281" s="38"/>
      <c r="ADT281" s="38"/>
      <c r="ADU281" s="38"/>
      <c r="ADV281" s="38"/>
      <c r="ADW281" s="38"/>
      <c r="ADX281" s="38"/>
      <c r="ADY281" s="38"/>
      <c r="ADZ281" s="38"/>
      <c r="AEA281" s="38"/>
      <c r="AEB281" s="38"/>
      <c r="AEC281" s="38"/>
      <c r="AED281" s="38"/>
      <c r="AEE281" s="38"/>
      <c r="AEF281" s="38"/>
      <c r="AEG281" s="38"/>
      <c r="AEH281" s="38"/>
      <c r="AEI281" s="38"/>
      <c r="AEJ281" s="38"/>
      <c r="AEK281" s="38"/>
      <c r="AEL281" s="38"/>
      <c r="AEM281" s="38"/>
      <c r="AEN281" s="38"/>
      <c r="AEO281" s="38"/>
      <c r="AEP281" s="38"/>
      <c r="AEQ281" s="38"/>
      <c r="AER281" s="38"/>
      <c r="AES281" s="38"/>
      <c r="AET281" s="38"/>
      <c r="AEU281" s="38"/>
      <c r="AEV281" s="38"/>
      <c r="AEW281" s="38"/>
      <c r="AEX281" s="38"/>
      <c r="AEY281" s="38"/>
      <c r="AEZ281" s="38"/>
      <c r="AFA281" s="38"/>
      <c r="AFB281" s="38"/>
      <c r="AFC281" s="38"/>
      <c r="AFD281" s="38"/>
      <c r="AFE281" s="38"/>
      <c r="AFF281" s="38"/>
      <c r="AFG281" s="38"/>
      <c r="AFH281" s="38"/>
      <c r="AFI281" s="38"/>
      <c r="AFJ281" s="38"/>
      <c r="AFK281" s="38"/>
      <c r="AFL281" s="38"/>
      <c r="AFM281" s="38"/>
      <c r="AFN281" s="38"/>
      <c r="AFO281" s="38"/>
      <c r="AFP281" s="38"/>
      <c r="AFQ281" s="38"/>
      <c r="AFR281" s="38"/>
      <c r="AFS281" s="38"/>
      <c r="AFT281" s="38"/>
      <c r="AFU281" s="38"/>
      <c r="AFV281" s="38"/>
      <c r="AFW281" s="38"/>
      <c r="AFX281" s="38"/>
      <c r="AFY281" s="38"/>
      <c r="AFZ281" s="38"/>
      <c r="AGA281" s="38"/>
      <c r="AGB281" s="38"/>
      <c r="AGC281" s="38"/>
      <c r="AGD281" s="38"/>
      <c r="AGE281" s="38"/>
      <c r="AGF281" s="38"/>
      <c r="AGG281" s="38"/>
      <c r="AGH281" s="38"/>
      <c r="AGI281" s="38"/>
      <c r="AGJ281" s="38"/>
      <c r="AGK281" s="38"/>
      <c r="AGL281" s="38"/>
      <c r="AGM281" s="38"/>
      <c r="AGN281" s="38"/>
      <c r="AGO281" s="38"/>
      <c r="AGP281" s="38"/>
      <c r="AGQ281" s="38"/>
      <c r="AGR281" s="38"/>
      <c r="AGS281" s="38"/>
      <c r="AGT281" s="38"/>
      <c r="AGU281" s="38"/>
      <c r="AGV281" s="38"/>
      <c r="AGW281" s="38"/>
      <c r="AGX281" s="38"/>
      <c r="AGY281" s="38"/>
      <c r="AGZ281" s="38"/>
      <c r="AHA281" s="38"/>
      <c r="AHB281" s="38"/>
      <c r="AHC281" s="38"/>
      <c r="AHD281" s="38"/>
      <c r="AHE281" s="38"/>
      <c r="AHF281" s="38"/>
      <c r="AHG281" s="38"/>
      <c r="AHH281" s="38"/>
      <c r="AHI281" s="38"/>
      <c r="AHJ281" s="38"/>
      <c r="AHK281" s="38"/>
      <c r="AHL281" s="38"/>
      <c r="AHM281" s="38"/>
      <c r="AHN281" s="38"/>
      <c r="AHO281" s="38"/>
      <c r="AHP281" s="38"/>
      <c r="AHQ281" s="38"/>
      <c r="AHR281" s="38"/>
      <c r="AHS281" s="38"/>
      <c r="AHT281" s="38"/>
      <c r="AHU281" s="38"/>
      <c r="AHV281" s="38"/>
      <c r="AHW281" s="38"/>
      <c r="AHX281" s="38"/>
      <c r="AHY281" s="38"/>
      <c r="AHZ281" s="38"/>
      <c r="AIA281" s="38"/>
      <c r="AIB281" s="38"/>
      <c r="AIC281" s="38"/>
      <c r="AID281" s="38"/>
      <c r="AIE281" s="38"/>
      <c r="AIF281" s="38"/>
      <c r="AIG281" s="38"/>
      <c r="AIH281" s="38"/>
      <c r="AII281" s="38"/>
      <c r="AIJ281" s="38"/>
      <c r="AIK281" s="38"/>
      <c r="AIL281" s="38"/>
      <c r="AIM281" s="38"/>
      <c r="AIN281" s="38"/>
      <c r="AIO281" s="38"/>
      <c r="AIP281" s="38"/>
      <c r="AIQ281" s="38"/>
      <c r="AIR281" s="38"/>
      <c r="AIS281" s="38"/>
      <c r="AIT281" s="38"/>
      <c r="AIU281" s="38"/>
      <c r="AIV281" s="38"/>
      <c r="AIW281" s="38"/>
      <c r="AIX281" s="38"/>
      <c r="AIY281" s="38"/>
      <c r="AIZ281" s="38"/>
      <c r="AJA281" s="38"/>
      <c r="AJB281" s="38"/>
      <c r="AJC281" s="38"/>
      <c r="AJD281" s="38"/>
      <c r="AJE281" s="38"/>
      <c r="AJF281" s="38"/>
      <c r="AJG281" s="38"/>
      <c r="AJH281" s="38"/>
      <c r="AJI281" s="38"/>
      <c r="AJJ281" s="38"/>
      <c r="AJK281" s="38"/>
      <c r="AJL281" s="38"/>
      <c r="AJM281" s="38"/>
      <c r="AJN281" s="38"/>
      <c r="AJO281" s="38"/>
      <c r="AJP281" s="38"/>
      <c r="AJQ281" s="38"/>
      <c r="AJR281" s="38"/>
      <c r="AJS281" s="38"/>
      <c r="AJT281" s="38"/>
      <c r="AJU281" s="38"/>
      <c r="AJV281" s="38"/>
      <c r="AJW281" s="38"/>
      <c r="AJX281" s="38"/>
      <c r="AJY281" s="38"/>
      <c r="AJZ281" s="38"/>
      <c r="AKA281" s="38"/>
      <c r="AKB281" s="38"/>
      <c r="AKC281" s="38"/>
      <c r="AKD281" s="38"/>
      <c r="AKE281" s="38"/>
      <c r="AKF281" s="38"/>
      <c r="AKG281" s="38"/>
      <c r="AKH281" s="38"/>
      <c r="AKI281" s="38"/>
      <c r="AKJ281" s="38"/>
      <c r="AKK281" s="38"/>
      <c r="AKL281" s="38"/>
      <c r="AKM281" s="38"/>
      <c r="AKN281" s="38"/>
      <c r="AKO281" s="38"/>
      <c r="AKP281" s="38"/>
      <c r="AKQ281" s="38"/>
      <c r="AKR281" s="38"/>
      <c r="AKS281" s="38"/>
      <c r="AKT281" s="38"/>
      <c r="AKU281" s="38"/>
      <c r="AKV281" s="38"/>
      <c r="AKW281" s="38"/>
      <c r="AKX281" s="38"/>
      <c r="AKY281" s="38"/>
      <c r="AKZ281" s="38"/>
      <c r="ALA281" s="38"/>
      <c r="ALB281" s="38"/>
      <c r="ALC281" s="38"/>
      <c r="ALD281" s="38"/>
      <c r="ALE281" s="38"/>
      <c r="ALF281" s="38"/>
      <c r="ALG281" s="38"/>
      <c r="ALH281" s="38"/>
      <c r="ALI281" s="38"/>
      <c r="ALJ281" s="38"/>
      <c r="ALK281" s="38"/>
      <c r="ALL281" s="38"/>
      <c r="ALM281" s="38"/>
      <c r="ALN281" s="38"/>
      <c r="ALO281" s="38"/>
      <c r="ALP281" s="38"/>
      <c r="ALQ281" s="38"/>
      <c r="ALR281" s="38"/>
      <c r="ALS281" s="38"/>
      <c r="ALT281" s="38"/>
      <c r="ALU281" s="38"/>
      <c r="ALV281" s="38"/>
      <c r="ALW281" s="38"/>
      <c r="ALX281" s="38"/>
      <c r="ALY281" s="38"/>
      <c r="ALZ281" s="38"/>
      <c r="AMA281" s="38"/>
      <c r="AMB281" s="38"/>
      <c r="AMC281" s="38"/>
      <c r="AMD281" s="38"/>
      <c r="AME281" s="38"/>
      <c r="AMF281" s="38"/>
      <c r="AMG281" s="38"/>
      <c r="AMH281" s="38"/>
      <c r="AMI281" s="38"/>
      <c r="AMJ281" s="38"/>
      <c r="AMK281" s="38"/>
      <c r="AML281" s="38"/>
      <c r="AMM281" s="38"/>
      <c r="AMN281" s="38"/>
      <c r="AMO281" s="38"/>
      <c r="AMP281" s="38"/>
      <c r="AMQ281" s="38"/>
      <c r="AMR281" s="38"/>
      <c r="AMS281" s="38"/>
      <c r="AMT281" s="38"/>
      <c r="AMU281" s="38"/>
      <c r="AMV281" s="38"/>
      <c r="AMW281" s="38"/>
      <c r="AMX281" s="38"/>
      <c r="AMY281" s="38"/>
      <c r="AMZ281" s="38"/>
      <c r="ANA281" s="38"/>
      <c r="ANB281" s="38"/>
      <c r="ANC281" s="38"/>
      <c r="AND281" s="38"/>
      <c r="ANE281" s="38"/>
      <c r="ANF281" s="38"/>
      <c r="ANG281" s="38"/>
      <c r="ANH281" s="38"/>
      <c r="ANI281" s="38"/>
      <c r="ANJ281" s="38"/>
      <c r="ANK281" s="38"/>
      <c r="ANL281" s="38"/>
      <c r="ANM281" s="38"/>
      <c r="ANN281" s="38"/>
      <c r="ANO281" s="38"/>
      <c r="ANP281" s="38"/>
      <c r="ANQ281" s="38"/>
      <c r="ANR281" s="38"/>
      <c r="ANS281" s="38"/>
      <c r="ANT281" s="38"/>
      <c r="ANU281" s="38"/>
      <c r="ANV281" s="38"/>
      <c r="ANW281" s="38"/>
      <c r="ANX281" s="38"/>
      <c r="ANY281" s="38"/>
      <c r="ANZ281" s="38"/>
      <c r="AOA281" s="38"/>
      <c r="AOB281" s="38"/>
      <c r="AOC281" s="38"/>
      <c r="AOD281" s="38"/>
      <c r="AOE281" s="38"/>
      <c r="AOF281" s="38"/>
      <c r="AOG281" s="38"/>
      <c r="AOH281" s="38"/>
      <c r="AOI281" s="38"/>
      <c r="AOJ281" s="38"/>
      <c r="AOK281" s="38"/>
      <c r="AOL281" s="38"/>
      <c r="AOM281" s="38"/>
      <c r="AON281" s="38"/>
      <c r="AOO281" s="38"/>
      <c r="AOP281" s="38"/>
      <c r="AOQ281" s="38"/>
      <c r="AOR281" s="38"/>
      <c r="AOS281" s="38"/>
      <c r="AOT281" s="38"/>
      <c r="AOU281" s="38"/>
      <c r="AOV281" s="38"/>
      <c r="AOW281" s="38"/>
      <c r="AOX281" s="38"/>
      <c r="AOY281" s="38"/>
      <c r="AOZ281" s="38"/>
      <c r="APA281" s="38"/>
      <c r="APB281" s="38"/>
      <c r="APC281" s="38"/>
      <c r="APD281" s="38"/>
      <c r="APE281" s="38"/>
      <c r="APF281" s="38"/>
      <c r="APG281" s="38"/>
      <c r="APH281" s="38"/>
      <c r="API281" s="38"/>
      <c r="APJ281" s="38"/>
      <c r="APK281" s="38"/>
      <c r="APL281" s="38"/>
      <c r="APM281" s="38"/>
      <c r="APN281" s="38"/>
      <c r="APO281" s="38"/>
      <c r="APP281" s="38"/>
      <c r="APQ281" s="38"/>
      <c r="APR281" s="38"/>
      <c r="APS281" s="38"/>
      <c r="APT281" s="38"/>
      <c r="APU281" s="38"/>
      <c r="APV281" s="38"/>
      <c r="APW281" s="38"/>
      <c r="APX281" s="38"/>
      <c r="APY281" s="38"/>
      <c r="APZ281" s="38"/>
      <c r="AQA281" s="38"/>
      <c r="AQB281" s="38"/>
      <c r="AQC281" s="38"/>
      <c r="AQD281" s="38"/>
      <c r="AQE281" s="38"/>
      <c r="AQF281" s="38"/>
      <c r="AQG281" s="38"/>
      <c r="AQH281" s="38"/>
      <c r="AQI281" s="38"/>
      <c r="AQJ281" s="38"/>
      <c r="AQK281" s="38"/>
      <c r="AQL281" s="38"/>
      <c r="AQM281" s="38"/>
      <c r="AQN281" s="38"/>
      <c r="AQO281" s="38"/>
      <c r="AQP281" s="38"/>
      <c r="AQQ281" s="38"/>
      <c r="AQR281" s="38"/>
      <c r="AQS281" s="38"/>
      <c r="AQT281" s="38"/>
      <c r="AQU281" s="38"/>
      <c r="AQV281" s="38"/>
      <c r="AQW281" s="38"/>
      <c r="AQX281" s="38"/>
      <c r="AQY281" s="38"/>
      <c r="AQZ281" s="38"/>
      <c r="ARA281" s="38"/>
      <c r="ARB281" s="38"/>
      <c r="ARC281" s="38"/>
      <c r="ARD281" s="38"/>
      <c r="ARE281" s="38"/>
      <c r="ARF281" s="38"/>
      <c r="ARG281" s="38"/>
      <c r="ARH281" s="38"/>
      <c r="ARI281" s="38"/>
      <c r="ARJ281" s="38"/>
      <c r="ARK281" s="38"/>
      <c r="ARL281" s="38"/>
      <c r="ARM281" s="38"/>
      <c r="ARN281" s="38"/>
      <c r="ARO281" s="38"/>
      <c r="ARP281" s="38"/>
      <c r="ARQ281" s="38"/>
      <c r="ARR281" s="38"/>
      <c r="ARS281" s="38"/>
      <c r="ART281" s="38"/>
      <c r="ARU281" s="38"/>
      <c r="ARV281" s="38"/>
      <c r="ARW281" s="38"/>
      <c r="ARX281" s="38"/>
      <c r="ARY281" s="38"/>
      <c r="ARZ281" s="38"/>
      <c r="ASA281" s="38"/>
      <c r="ASB281" s="38"/>
      <c r="ASC281" s="38"/>
      <c r="ASD281" s="38"/>
      <c r="ASE281" s="38"/>
      <c r="ASF281" s="38"/>
      <c r="ASG281" s="38"/>
      <c r="ASH281" s="38"/>
      <c r="ASI281" s="38"/>
      <c r="ASJ281" s="38"/>
      <c r="ASK281" s="38"/>
      <c r="ASL281" s="38"/>
      <c r="ASM281" s="38"/>
      <c r="ASN281" s="38"/>
      <c r="ASO281" s="38"/>
      <c r="ASP281" s="38"/>
      <c r="ASQ281" s="38"/>
      <c r="ASR281" s="38"/>
      <c r="ASS281" s="38"/>
      <c r="AST281" s="38"/>
      <c r="ASU281" s="38"/>
      <c r="ASV281" s="38"/>
      <c r="ASW281" s="38"/>
      <c r="ASX281" s="38"/>
      <c r="ASY281" s="38"/>
      <c r="ASZ281" s="38"/>
      <c r="ATA281" s="38"/>
      <c r="ATB281" s="38"/>
      <c r="ATC281" s="38"/>
      <c r="ATD281" s="38"/>
      <c r="ATE281" s="38"/>
      <c r="ATF281" s="38"/>
      <c r="ATG281" s="38"/>
      <c r="ATH281" s="38"/>
      <c r="ATI281" s="38"/>
      <c r="ATJ281" s="38"/>
      <c r="ATK281" s="38"/>
      <c r="ATL281" s="38"/>
      <c r="ATM281" s="38"/>
      <c r="ATN281" s="38"/>
      <c r="ATO281" s="38"/>
      <c r="ATP281" s="38"/>
      <c r="ATQ281" s="38"/>
      <c r="ATR281" s="38"/>
      <c r="ATS281" s="38"/>
      <c r="ATT281" s="38"/>
      <c r="ATU281" s="38"/>
      <c r="ATV281" s="38"/>
      <c r="ATW281" s="38"/>
      <c r="ATX281" s="38"/>
      <c r="ATY281" s="38"/>
      <c r="ATZ281" s="38"/>
    </row>
    <row r="282" spans="1:1222" s="69" customFormat="1" ht="15.6" customHeight="1">
      <c r="A282" s="67" t="s">
        <v>334</v>
      </c>
      <c r="B282" s="67"/>
      <c r="C282" s="67" t="s">
        <v>335</v>
      </c>
      <c r="D282" s="68"/>
      <c r="E282" s="68"/>
      <c r="F282" s="68"/>
      <c r="G282" s="68"/>
      <c r="H282" s="68"/>
      <c r="I282" s="68"/>
      <c r="J282" s="68"/>
      <c r="K282" s="68"/>
      <c r="L282" s="68"/>
      <c r="M282" s="68"/>
      <c r="N282" s="68"/>
      <c r="O282" s="68"/>
      <c r="P282" s="68"/>
      <c r="Q282" s="68"/>
      <c r="R282" s="68"/>
      <c r="S282" s="68"/>
      <c r="T282" s="68"/>
      <c r="U282" s="68"/>
      <c r="V282" s="68"/>
      <c r="W282" s="68"/>
      <c r="X282" s="68"/>
      <c r="Y282" s="68"/>
      <c r="Z282" s="68"/>
      <c r="AA282" s="68"/>
      <c r="AB282" s="68"/>
      <c r="AC282" s="68"/>
      <c r="AD282" s="68"/>
      <c r="AE282" s="68"/>
      <c r="AF282" s="68"/>
      <c r="AG282" s="68"/>
      <c r="AH282" s="68"/>
      <c r="AI282" s="68"/>
      <c r="AJ282" s="68"/>
      <c r="AK282" s="68"/>
      <c r="AL282" s="68"/>
      <c r="AM282" s="68"/>
      <c r="AN282" s="68"/>
      <c r="AO282" s="68"/>
      <c r="AP282" s="68"/>
      <c r="AQ282" s="68"/>
      <c r="AR282" s="68"/>
      <c r="AS282" s="68"/>
      <c r="AT282" s="68"/>
      <c r="AU282" s="68"/>
      <c r="AV282" s="68"/>
      <c r="AW282" s="68"/>
      <c r="AX282" s="68"/>
      <c r="AY282" s="68"/>
      <c r="AZ282" s="68"/>
      <c r="BA282" s="68"/>
      <c r="BB282" s="68"/>
      <c r="BC282" s="68"/>
      <c r="BD282" s="68"/>
      <c r="BE282" s="68"/>
      <c r="BF282" s="68"/>
      <c r="BG282" s="68"/>
      <c r="BH282" s="68"/>
      <c r="BI282" s="68"/>
      <c r="BJ282" s="68"/>
      <c r="BK282" s="68"/>
      <c r="BL282" s="68"/>
      <c r="BM282" s="68"/>
      <c r="BN282" s="68"/>
      <c r="BO282" s="68"/>
      <c r="BP282" s="68"/>
      <c r="BQ282" s="68"/>
      <c r="BR282" s="68"/>
      <c r="BS282" s="68"/>
      <c r="BT282" s="68"/>
      <c r="BU282" s="68"/>
      <c r="BV282" s="68"/>
      <c r="BW282" s="68"/>
      <c r="BX282" s="68"/>
      <c r="BY282" s="68"/>
      <c r="BZ282" s="68"/>
      <c r="CA282" s="68"/>
      <c r="CB282" s="68"/>
      <c r="CC282" s="68"/>
      <c r="CD282" s="68"/>
      <c r="CE282" s="68"/>
      <c r="CF282" s="68"/>
      <c r="CG282" s="68"/>
      <c r="CH282" s="68"/>
      <c r="CI282" s="68"/>
      <c r="CJ282" s="68"/>
      <c r="CK282" s="68"/>
      <c r="CL282" s="68"/>
      <c r="CM282" s="68"/>
      <c r="CN282" s="68"/>
      <c r="CO282" s="68"/>
      <c r="CP282" s="68"/>
      <c r="CQ282" s="68"/>
      <c r="CR282" s="68"/>
      <c r="CS282" s="68"/>
      <c r="CT282" s="68"/>
      <c r="CU282" s="68"/>
      <c r="CV282" s="68"/>
      <c r="CW282" s="68"/>
      <c r="CX282" s="68"/>
      <c r="CY282" s="68"/>
      <c r="CZ282" s="68"/>
      <c r="DA282" s="68"/>
      <c r="DB282" s="68"/>
      <c r="DC282" s="68"/>
      <c r="DD282" s="68"/>
      <c r="DE282" s="68"/>
      <c r="DF282" s="68"/>
      <c r="DG282" s="68"/>
      <c r="DH282" s="68"/>
      <c r="DI282" s="68"/>
      <c r="DJ282" s="68"/>
      <c r="DK282" s="68"/>
      <c r="DL282" s="68"/>
      <c r="DM282" s="68"/>
      <c r="DN282" s="68"/>
      <c r="DO282" s="68"/>
      <c r="DP282" s="68"/>
      <c r="DQ282" s="68"/>
      <c r="DR282" s="68"/>
      <c r="DS282" s="68"/>
      <c r="DT282" s="68"/>
      <c r="DU282" s="68"/>
      <c r="DV282" s="68"/>
      <c r="DW282" s="68"/>
      <c r="DX282" s="68"/>
      <c r="DY282" s="68"/>
      <c r="DZ282" s="68"/>
      <c r="EA282" s="68"/>
      <c r="EB282" s="68"/>
      <c r="EC282" s="68"/>
      <c r="ED282" s="68"/>
      <c r="EE282" s="68"/>
      <c r="EF282" s="68"/>
      <c r="EG282" s="68"/>
      <c r="EH282" s="68"/>
      <c r="EI282" s="68"/>
      <c r="EJ282" s="68"/>
      <c r="EK282" s="68"/>
      <c r="EL282" s="68"/>
      <c r="EM282" s="68"/>
      <c r="EN282" s="68"/>
      <c r="EO282" s="68"/>
      <c r="EP282" s="68"/>
      <c r="EQ282" s="68"/>
      <c r="ER282" s="68"/>
      <c r="ES282" s="68"/>
      <c r="ET282" s="68"/>
      <c r="EU282" s="68"/>
      <c r="EV282" s="68"/>
      <c r="EW282" s="68"/>
      <c r="EX282" s="68"/>
      <c r="EY282" s="68"/>
      <c r="EZ282" s="68"/>
      <c r="FA282" s="68"/>
      <c r="FB282" s="68"/>
      <c r="FC282" s="68"/>
      <c r="FD282" s="68"/>
      <c r="FE282" s="68"/>
      <c r="FF282" s="68"/>
      <c r="FG282" s="68"/>
      <c r="FH282" s="68"/>
      <c r="FI282" s="68"/>
      <c r="FJ282" s="68"/>
      <c r="FK282" s="68"/>
      <c r="FL282" s="68"/>
      <c r="FM282" s="68"/>
      <c r="FN282" s="68"/>
      <c r="FO282" s="68"/>
      <c r="FP282" s="68"/>
      <c r="FQ282" s="68"/>
      <c r="FR282" s="68"/>
      <c r="FS282" s="68"/>
      <c r="FT282" s="68"/>
      <c r="FU282" s="68"/>
      <c r="FV282" s="68"/>
      <c r="FW282" s="68"/>
      <c r="FX282" s="68"/>
      <c r="FY282" s="68"/>
      <c r="FZ282" s="68"/>
      <c r="GA282" s="68"/>
      <c r="GB282" s="68"/>
      <c r="GC282" s="68"/>
      <c r="GD282" s="68"/>
      <c r="GE282" s="68"/>
      <c r="GF282" s="68"/>
      <c r="GG282" s="68"/>
      <c r="GH282" s="68"/>
      <c r="GI282" s="68"/>
      <c r="GJ282" s="68"/>
      <c r="GK282" s="68"/>
      <c r="GL282" s="68"/>
      <c r="GM282" s="68"/>
      <c r="GN282" s="68"/>
      <c r="GO282" s="68"/>
      <c r="GP282" s="68"/>
      <c r="GQ282" s="68"/>
      <c r="GR282" s="68"/>
      <c r="GS282" s="68"/>
      <c r="GT282" s="68"/>
      <c r="GU282" s="68"/>
      <c r="GV282" s="68"/>
      <c r="GW282" s="68"/>
      <c r="GX282" s="68"/>
      <c r="GY282" s="68"/>
      <c r="GZ282" s="68"/>
      <c r="HA282" s="68"/>
      <c r="HB282" s="68"/>
      <c r="HC282" s="68"/>
      <c r="HD282" s="68"/>
      <c r="HE282" s="68"/>
      <c r="HF282" s="68"/>
      <c r="HG282" s="68"/>
      <c r="HH282" s="68"/>
      <c r="HI282" s="68"/>
      <c r="HJ282" s="68"/>
      <c r="HK282" s="68"/>
      <c r="HL282" s="68"/>
      <c r="HM282" s="68"/>
      <c r="HN282" s="68"/>
      <c r="HO282" s="68"/>
      <c r="HP282" s="68"/>
      <c r="HQ282" s="68"/>
      <c r="HR282" s="68"/>
      <c r="HS282" s="68"/>
      <c r="HT282" s="68"/>
      <c r="HU282" s="68"/>
      <c r="HV282" s="68"/>
      <c r="HW282" s="68"/>
      <c r="HX282" s="68"/>
      <c r="HY282" s="68"/>
      <c r="HZ282" s="68"/>
      <c r="IA282" s="68"/>
      <c r="IB282" s="68"/>
      <c r="IC282" s="68"/>
      <c r="ID282" s="68"/>
      <c r="IE282" s="68"/>
      <c r="IF282" s="68"/>
      <c r="IG282" s="68"/>
      <c r="IH282" s="68"/>
      <c r="II282" s="68"/>
      <c r="IJ282" s="68"/>
      <c r="IK282" s="68"/>
      <c r="IL282" s="68"/>
      <c r="IM282" s="68"/>
      <c r="IN282" s="68"/>
      <c r="IO282" s="68"/>
      <c r="IP282" s="68"/>
      <c r="IQ282" s="68"/>
      <c r="IR282" s="68"/>
      <c r="IS282" s="68"/>
      <c r="IT282" s="68"/>
      <c r="IU282" s="68"/>
      <c r="IV282" s="68"/>
      <c r="IW282" s="68"/>
      <c r="IX282" s="68"/>
      <c r="IY282" s="68"/>
      <c r="IZ282" s="68"/>
      <c r="JA282" s="68"/>
      <c r="JB282" s="68"/>
      <c r="JC282" s="68"/>
      <c r="JD282" s="68"/>
      <c r="JE282" s="68"/>
      <c r="JF282" s="68"/>
      <c r="JG282" s="68"/>
      <c r="JH282" s="68"/>
      <c r="JI282" s="68"/>
      <c r="JJ282" s="68"/>
      <c r="JK282" s="68"/>
      <c r="JL282" s="68"/>
      <c r="JM282" s="68"/>
      <c r="JN282" s="68"/>
      <c r="JO282" s="68"/>
      <c r="JP282" s="68"/>
      <c r="JQ282" s="68"/>
      <c r="JR282" s="68"/>
      <c r="JS282" s="68"/>
      <c r="JT282" s="68"/>
      <c r="JU282" s="68"/>
      <c r="JV282" s="68"/>
      <c r="JW282" s="68"/>
      <c r="JX282" s="68"/>
      <c r="JY282" s="68"/>
      <c r="JZ282" s="68"/>
      <c r="KA282" s="68"/>
      <c r="KB282" s="68"/>
      <c r="KC282" s="68"/>
      <c r="KD282" s="68"/>
      <c r="KE282" s="68"/>
      <c r="KF282" s="68"/>
      <c r="KG282" s="68"/>
      <c r="KH282" s="68"/>
      <c r="KI282" s="68"/>
      <c r="KJ282" s="68"/>
      <c r="KK282" s="68"/>
      <c r="KL282" s="68"/>
      <c r="KM282" s="68"/>
      <c r="KN282" s="68"/>
      <c r="KO282" s="68"/>
      <c r="KP282" s="68"/>
      <c r="KQ282" s="68"/>
      <c r="KR282" s="68"/>
      <c r="KS282" s="68"/>
      <c r="KT282" s="68"/>
      <c r="KU282" s="68"/>
      <c r="KV282" s="68"/>
      <c r="KW282" s="68"/>
      <c r="KX282" s="68"/>
      <c r="KY282" s="68"/>
      <c r="KZ282" s="68"/>
      <c r="LA282" s="68"/>
      <c r="LB282" s="68"/>
      <c r="LC282" s="68"/>
      <c r="LD282" s="68"/>
      <c r="LE282" s="68"/>
      <c r="LF282" s="68"/>
      <c r="LG282" s="68"/>
      <c r="LH282" s="68"/>
      <c r="LI282" s="68"/>
      <c r="LJ282" s="68"/>
      <c r="LK282" s="68"/>
      <c r="LL282" s="68"/>
      <c r="LM282" s="68"/>
      <c r="LN282" s="68"/>
      <c r="LO282" s="68"/>
      <c r="LP282" s="68"/>
      <c r="LQ282" s="68"/>
      <c r="LR282" s="68"/>
      <c r="LS282" s="68"/>
      <c r="LT282" s="68"/>
      <c r="LU282" s="68"/>
      <c r="LV282" s="68"/>
      <c r="LW282" s="68"/>
      <c r="LX282" s="68"/>
      <c r="LY282" s="68"/>
      <c r="LZ282" s="68"/>
      <c r="MA282" s="68"/>
      <c r="MB282" s="68"/>
      <c r="MC282" s="68"/>
      <c r="MD282" s="68"/>
      <c r="ME282" s="68"/>
      <c r="MF282" s="68"/>
      <c r="MG282" s="68"/>
      <c r="MH282" s="68"/>
      <c r="MI282" s="68"/>
      <c r="MJ282" s="68"/>
      <c r="MK282" s="68"/>
      <c r="ML282" s="68"/>
      <c r="MM282" s="68"/>
      <c r="MN282" s="68"/>
      <c r="MO282" s="68"/>
      <c r="MP282" s="68"/>
      <c r="MQ282" s="68"/>
      <c r="MR282" s="68"/>
      <c r="MS282" s="68"/>
      <c r="MT282" s="68"/>
      <c r="MU282" s="68"/>
      <c r="MV282" s="68"/>
      <c r="MW282" s="68"/>
      <c r="MX282" s="68"/>
      <c r="MY282" s="68"/>
      <c r="MZ282" s="68"/>
      <c r="NA282" s="68"/>
      <c r="NB282" s="68"/>
      <c r="NC282" s="68"/>
      <c r="ND282" s="68"/>
      <c r="NE282" s="68"/>
      <c r="NF282" s="68"/>
      <c r="NG282" s="68"/>
      <c r="NH282" s="68"/>
      <c r="NI282" s="68"/>
      <c r="NJ282" s="68"/>
      <c r="NK282" s="68"/>
      <c r="NL282" s="68"/>
      <c r="NM282" s="68"/>
      <c r="NN282" s="68"/>
      <c r="NO282" s="68"/>
      <c r="NP282" s="68"/>
      <c r="NQ282" s="68"/>
      <c r="NR282" s="68"/>
      <c r="NS282" s="68"/>
      <c r="NT282" s="68"/>
      <c r="NU282" s="68"/>
      <c r="NV282" s="68"/>
      <c r="NW282" s="68"/>
      <c r="NX282" s="68"/>
      <c r="NY282" s="68"/>
      <c r="NZ282" s="68"/>
      <c r="OA282" s="68"/>
      <c r="OB282" s="68"/>
      <c r="OC282" s="68"/>
      <c r="OD282" s="68"/>
      <c r="OE282" s="68"/>
      <c r="OF282" s="68"/>
      <c r="OG282" s="68"/>
      <c r="OH282" s="68"/>
      <c r="OI282" s="68"/>
      <c r="OJ282" s="68"/>
      <c r="OK282" s="68"/>
      <c r="OL282" s="68"/>
      <c r="OM282" s="68"/>
      <c r="ON282" s="68"/>
      <c r="OO282" s="68"/>
      <c r="OP282" s="68"/>
      <c r="OQ282" s="68"/>
      <c r="OR282" s="68"/>
      <c r="OS282" s="68"/>
      <c r="OT282" s="68"/>
      <c r="OU282" s="68"/>
      <c r="OV282" s="68"/>
      <c r="OW282" s="68"/>
      <c r="OX282" s="68"/>
      <c r="OY282" s="68"/>
      <c r="OZ282" s="68"/>
      <c r="PA282" s="68"/>
      <c r="PB282" s="68"/>
      <c r="PC282" s="68"/>
      <c r="PD282" s="68"/>
      <c r="PE282" s="68"/>
      <c r="PF282" s="68"/>
      <c r="PG282" s="68"/>
      <c r="PH282" s="68"/>
      <c r="PI282" s="68"/>
      <c r="PJ282" s="68"/>
      <c r="PK282" s="68"/>
      <c r="PL282" s="68"/>
      <c r="PM282" s="68"/>
      <c r="PN282" s="68"/>
      <c r="PO282" s="68"/>
      <c r="PP282" s="68"/>
      <c r="PQ282" s="68"/>
      <c r="PR282" s="68"/>
      <c r="PS282" s="68"/>
      <c r="PT282" s="68"/>
      <c r="PU282" s="68"/>
      <c r="PV282" s="68"/>
      <c r="PW282" s="68"/>
      <c r="PX282" s="68"/>
      <c r="PY282" s="68"/>
      <c r="PZ282" s="68"/>
      <c r="QA282" s="68"/>
      <c r="QB282" s="68"/>
      <c r="QC282" s="68"/>
      <c r="QD282" s="68"/>
      <c r="QE282" s="68"/>
      <c r="QF282" s="68"/>
      <c r="QG282" s="68"/>
      <c r="QH282" s="68"/>
      <c r="QI282" s="68"/>
      <c r="QJ282" s="68"/>
      <c r="QK282" s="68"/>
      <c r="QL282" s="68"/>
      <c r="QM282" s="68"/>
      <c r="QN282" s="68"/>
      <c r="QO282" s="68"/>
      <c r="QP282" s="68"/>
      <c r="QQ282" s="68"/>
      <c r="QR282" s="68"/>
      <c r="QS282" s="68"/>
      <c r="QT282" s="68"/>
      <c r="QU282" s="68"/>
      <c r="QV282" s="68"/>
      <c r="QW282" s="68"/>
      <c r="QX282" s="68"/>
      <c r="QY282" s="68"/>
      <c r="QZ282" s="68"/>
      <c r="RA282" s="68"/>
      <c r="RB282" s="68"/>
      <c r="RC282" s="68"/>
      <c r="RD282" s="68"/>
      <c r="RE282" s="68"/>
      <c r="RF282" s="68"/>
      <c r="RG282" s="68"/>
      <c r="RH282" s="68"/>
      <c r="RI282" s="68"/>
      <c r="RJ282" s="68"/>
      <c r="RK282" s="68"/>
      <c r="RL282" s="68"/>
      <c r="RM282" s="68"/>
      <c r="RN282" s="68"/>
      <c r="RO282" s="68"/>
      <c r="RP282" s="68"/>
      <c r="RQ282" s="68"/>
      <c r="RR282" s="68"/>
      <c r="RS282" s="68"/>
      <c r="RT282" s="68"/>
      <c r="RU282" s="68"/>
      <c r="RV282" s="68"/>
      <c r="RW282" s="68"/>
      <c r="RX282" s="68"/>
      <c r="RY282" s="68"/>
      <c r="RZ282" s="68"/>
      <c r="SA282" s="68"/>
      <c r="SB282" s="68"/>
      <c r="SC282" s="68"/>
      <c r="SD282" s="68"/>
      <c r="SE282" s="68"/>
      <c r="SF282" s="68"/>
      <c r="SG282" s="68"/>
      <c r="SH282" s="68"/>
      <c r="SI282" s="68"/>
      <c r="SJ282" s="68"/>
      <c r="SK282" s="68"/>
      <c r="SL282" s="68"/>
      <c r="SM282" s="68"/>
      <c r="SN282" s="68"/>
      <c r="SO282" s="68"/>
      <c r="SP282" s="68"/>
      <c r="SQ282" s="68"/>
      <c r="SR282" s="68"/>
      <c r="SS282" s="68"/>
      <c r="ST282" s="68"/>
      <c r="SU282" s="68"/>
      <c r="SV282" s="68"/>
      <c r="SW282" s="68"/>
      <c r="SX282" s="68"/>
      <c r="SY282" s="68"/>
      <c r="SZ282" s="68"/>
      <c r="TA282" s="68"/>
      <c r="TB282" s="68"/>
      <c r="TC282" s="68"/>
      <c r="TD282" s="68"/>
      <c r="TE282" s="68"/>
      <c r="TF282" s="68"/>
      <c r="TG282" s="68"/>
      <c r="TH282" s="68"/>
      <c r="TI282" s="68"/>
      <c r="TJ282" s="68"/>
      <c r="TK282" s="68"/>
      <c r="TL282" s="68"/>
      <c r="TM282" s="68"/>
      <c r="TN282" s="68"/>
      <c r="TO282" s="68"/>
      <c r="TP282" s="68"/>
      <c r="TQ282" s="68"/>
      <c r="TR282" s="68"/>
      <c r="TS282" s="68"/>
      <c r="TT282" s="68"/>
      <c r="TU282" s="68"/>
      <c r="TV282" s="68"/>
      <c r="TW282" s="68"/>
      <c r="TX282" s="68"/>
      <c r="TY282" s="68"/>
      <c r="TZ282" s="68"/>
      <c r="UA282" s="68"/>
      <c r="UB282" s="68"/>
      <c r="UC282" s="68"/>
      <c r="UD282" s="68"/>
      <c r="UE282" s="68"/>
      <c r="UF282" s="68"/>
      <c r="UG282" s="68"/>
      <c r="UH282" s="68"/>
      <c r="UI282" s="68"/>
      <c r="UJ282" s="68"/>
      <c r="UK282" s="68"/>
      <c r="UL282" s="68"/>
      <c r="UM282" s="68"/>
      <c r="UN282" s="68"/>
      <c r="UO282" s="68"/>
      <c r="UP282" s="68"/>
      <c r="UQ282" s="68"/>
      <c r="UR282" s="68"/>
      <c r="US282" s="68"/>
      <c r="UT282" s="68"/>
      <c r="UU282" s="68"/>
      <c r="UV282" s="68"/>
      <c r="UW282" s="68"/>
      <c r="UX282" s="68"/>
      <c r="UY282" s="68"/>
      <c r="UZ282" s="68"/>
      <c r="VA282" s="68"/>
      <c r="VB282" s="68"/>
      <c r="VC282" s="68"/>
      <c r="VD282" s="68"/>
      <c r="VE282" s="68"/>
      <c r="VF282" s="68"/>
      <c r="VG282" s="68"/>
      <c r="VH282" s="68"/>
      <c r="VI282" s="68"/>
      <c r="VJ282" s="68"/>
      <c r="VK282" s="68"/>
      <c r="VL282" s="68"/>
      <c r="VM282" s="68"/>
      <c r="VN282" s="68"/>
      <c r="VO282" s="68"/>
      <c r="VP282" s="68"/>
      <c r="VQ282" s="68"/>
      <c r="VR282" s="68"/>
      <c r="VS282" s="68"/>
      <c r="VT282" s="68"/>
      <c r="VU282" s="68"/>
      <c r="VV282" s="68"/>
      <c r="VW282" s="68"/>
      <c r="VX282" s="68"/>
      <c r="VY282" s="68"/>
      <c r="VZ282" s="68"/>
      <c r="WA282" s="68"/>
      <c r="WB282" s="68"/>
      <c r="WC282" s="68"/>
      <c r="WD282" s="68"/>
      <c r="WE282" s="68"/>
      <c r="WF282" s="68"/>
      <c r="WG282" s="68"/>
      <c r="WH282" s="68"/>
      <c r="WI282" s="68"/>
      <c r="WJ282" s="68"/>
      <c r="WK282" s="68"/>
      <c r="WL282" s="68"/>
      <c r="WM282" s="68"/>
      <c r="WN282" s="68"/>
      <c r="WO282" s="68"/>
      <c r="WP282" s="68"/>
      <c r="WQ282" s="68"/>
      <c r="WR282" s="68"/>
      <c r="WS282" s="68"/>
      <c r="WT282" s="68"/>
      <c r="WU282" s="68"/>
      <c r="WV282" s="68"/>
      <c r="WW282" s="68"/>
      <c r="WX282" s="68"/>
      <c r="WY282" s="68"/>
      <c r="WZ282" s="68"/>
      <c r="XA282" s="68"/>
      <c r="XB282" s="68"/>
      <c r="XC282" s="68"/>
      <c r="XD282" s="68"/>
      <c r="XE282" s="68"/>
      <c r="XF282" s="68"/>
      <c r="XG282" s="68"/>
      <c r="XH282" s="68"/>
      <c r="XI282" s="68"/>
      <c r="XJ282" s="68"/>
      <c r="XK282" s="68"/>
      <c r="XL282" s="68"/>
      <c r="XM282" s="68"/>
      <c r="XN282" s="68"/>
      <c r="XO282" s="68"/>
      <c r="XP282" s="68"/>
      <c r="XQ282" s="68"/>
      <c r="XR282" s="68"/>
      <c r="XS282" s="68"/>
      <c r="XT282" s="68"/>
      <c r="XU282" s="68"/>
      <c r="XV282" s="68"/>
      <c r="XW282" s="68"/>
      <c r="XX282" s="68"/>
      <c r="XY282" s="68"/>
      <c r="XZ282" s="68"/>
      <c r="YA282" s="68"/>
      <c r="YB282" s="68"/>
      <c r="YC282" s="68"/>
      <c r="YD282" s="68"/>
      <c r="YE282" s="68"/>
      <c r="YF282" s="68"/>
      <c r="YG282" s="68"/>
      <c r="YH282" s="68"/>
      <c r="YI282" s="68"/>
      <c r="YJ282" s="68"/>
      <c r="YK282" s="68"/>
      <c r="YL282" s="68"/>
      <c r="YM282" s="68"/>
      <c r="YN282" s="68"/>
      <c r="YO282" s="68"/>
      <c r="YP282" s="68"/>
      <c r="YQ282" s="68"/>
      <c r="YR282" s="68"/>
      <c r="YS282" s="68"/>
      <c r="YT282" s="68"/>
      <c r="YU282" s="68"/>
      <c r="YV282" s="68"/>
      <c r="YW282" s="68"/>
      <c r="YX282" s="68"/>
      <c r="YY282" s="68"/>
      <c r="YZ282" s="68"/>
      <c r="ZA282" s="68"/>
      <c r="ZB282" s="68"/>
      <c r="ZC282" s="68"/>
      <c r="ZD282" s="68"/>
      <c r="ZE282" s="68"/>
      <c r="ZF282" s="68"/>
      <c r="ZG282" s="68"/>
      <c r="ZH282" s="68"/>
      <c r="ZI282" s="68"/>
      <c r="ZJ282" s="68"/>
      <c r="ZK282" s="68"/>
      <c r="ZL282" s="68"/>
      <c r="ZM282" s="68"/>
      <c r="ZN282" s="68"/>
      <c r="ZO282" s="68"/>
      <c r="ZP282" s="68"/>
      <c r="ZQ282" s="68"/>
      <c r="ZR282" s="68"/>
      <c r="ZS282" s="68"/>
      <c r="ZT282" s="68"/>
      <c r="ZU282" s="68"/>
      <c r="ZV282" s="68"/>
      <c r="ZW282" s="68"/>
      <c r="ZX282" s="68"/>
      <c r="ZY282" s="68"/>
      <c r="ZZ282" s="68"/>
      <c r="AAA282" s="68"/>
      <c r="AAB282" s="68"/>
      <c r="AAC282" s="68"/>
      <c r="AAD282" s="68"/>
      <c r="AAE282" s="68"/>
      <c r="AAF282" s="68"/>
      <c r="AAG282" s="68"/>
      <c r="AAH282" s="68"/>
      <c r="AAI282" s="68"/>
      <c r="AAJ282" s="68"/>
      <c r="AAK282" s="68"/>
      <c r="AAL282" s="68"/>
      <c r="AAM282" s="68"/>
      <c r="AAN282" s="68"/>
      <c r="AAO282" s="68"/>
      <c r="AAP282" s="68"/>
      <c r="AAQ282" s="68"/>
      <c r="AAR282" s="68"/>
      <c r="AAS282" s="68"/>
      <c r="AAT282" s="68"/>
      <c r="AAU282" s="68"/>
      <c r="AAV282" s="68"/>
      <c r="AAW282" s="68"/>
      <c r="AAX282" s="68"/>
      <c r="AAY282" s="68"/>
      <c r="AAZ282" s="68"/>
      <c r="ABA282" s="68"/>
      <c r="ABB282" s="68"/>
      <c r="ABC282" s="68"/>
      <c r="ABD282" s="68"/>
      <c r="ABE282" s="68"/>
      <c r="ABF282" s="68"/>
      <c r="ABG282" s="68"/>
      <c r="ABH282" s="68"/>
      <c r="ABI282" s="68"/>
      <c r="ABJ282" s="68"/>
      <c r="ABK282" s="68"/>
      <c r="ABL282" s="68"/>
      <c r="ABM282" s="68"/>
      <c r="ABN282" s="68"/>
      <c r="ABO282" s="68"/>
      <c r="ABP282" s="68"/>
      <c r="ABQ282" s="68"/>
      <c r="ABR282" s="68"/>
      <c r="ABS282" s="68"/>
      <c r="ABT282" s="68"/>
      <c r="ABU282" s="68"/>
      <c r="ABV282" s="68"/>
      <c r="ABW282" s="68"/>
      <c r="ABX282" s="68"/>
      <c r="ABY282" s="68"/>
      <c r="ABZ282" s="68"/>
      <c r="ACA282" s="68"/>
      <c r="ACB282" s="68"/>
      <c r="ACC282" s="68"/>
      <c r="ACD282" s="68"/>
      <c r="ACE282" s="68"/>
      <c r="ACF282" s="68"/>
      <c r="ACG282" s="68"/>
      <c r="ACH282" s="68"/>
      <c r="ACI282" s="68"/>
      <c r="ACJ282" s="68"/>
      <c r="ACK282" s="68"/>
      <c r="ACL282" s="68"/>
      <c r="ACM282" s="68"/>
      <c r="ACN282" s="68"/>
      <c r="ACO282" s="68"/>
      <c r="ACP282" s="68"/>
      <c r="ACQ282" s="68"/>
      <c r="ACR282" s="68"/>
      <c r="ACS282" s="68"/>
      <c r="ACT282" s="68"/>
      <c r="ACU282" s="68"/>
      <c r="ACV282" s="68"/>
      <c r="ACW282" s="68"/>
      <c r="ACX282" s="68"/>
      <c r="ACY282" s="68"/>
      <c r="ACZ282" s="68"/>
      <c r="ADA282" s="68"/>
      <c r="ADB282" s="68"/>
      <c r="ADC282" s="68"/>
      <c r="ADD282" s="68"/>
      <c r="ADE282" s="68"/>
      <c r="ADF282" s="68"/>
      <c r="ADG282" s="68"/>
      <c r="ADH282" s="68"/>
      <c r="ADI282" s="68"/>
      <c r="ADJ282" s="68"/>
      <c r="ADK282" s="68"/>
      <c r="ADL282" s="68"/>
      <c r="ADM282" s="68"/>
      <c r="ADN282" s="68"/>
      <c r="ADO282" s="68"/>
      <c r="ADP282" s="68"/>
      <c r="ADQ282" s="68"/>
      <c r="ADR282" s="68"/>
      <c r="ADS282" s="68"/>
      <c r="ADT282" s="68"/>
      <c r="ADU282" s="68"/>
      <c r="ADV282" s="68"/>
      <c r="ADW282" s="68"/>
      <c r="ADX282" s="68"/>
      <c r="ADY282" s="68"/>
      <c r="ADZ282" s="68"/>
      <c r="AEA282" s="68"/>
      <c r="AEB282" s="68"/>
      <c r="AEC282" s="68"/>
      <c r="AED282" s="68"/>
      <c r="AEE282" s="68"/>
      <c r="AEF282" s="68"/>
      <c r="AEG282" s="68"/>
      <c r="AEH282" s="68"/>
      <c r="AEI282" s="68"/>
      <c r="AEJ282" s="68"/>
      <c r="AEK282" s="68"/>
      <c r="AEL282" s="68"/>
      <c r="AEM282" s="68"/>
      <c r="AEN282" s="68"/>
      <c r="AEO282" s="68"/>
      <c r="AEP282" s="68"/>
      <c r="AEQ282" s="68"/>
      <c r="AER282" s="68"/>
      <c r="AES282" s="68"/>
      <c r="AET282" s="68"/>
      <c r="AEU282" s="68"/>
      <c r="AEV282" s="68"/>
      <c r="AEW282" s="68"/>
      <c r="AEX282" s="68"/>
      <c r="AEY282" s="68"/>
      <c r="AEZ282" s="68"/>
      <c r="AFA282" s="68"/>
      <c r="AFB282" s="68"/>
      <c r="AFC282" s="68"/>
      <c r="AFD282" s="68"/>
      <c r="AFE282" s="68"/>
      <c r="AFF282" s="68"/>
      <c r="AFG282" s="68"/>
      <c r="AFH282" s="68"/>
      <c r="AFI282" s="68"/>
      <c r="AFJ282" s="68"/>
      <c r="AFK282" s="68"/>
      <c r="AFL282" s="68"/>
      <c r="AFM282" s="68"/>
      <c r="AFN282" s="68"/>
      <c r="AFO282" s="68"/>
      <c r="AFP282" s="68"/>
      <c r="AFQ282" s="68"/>
      <c r="AFR282" s="68"/>
      <c r="AFS282" s="68"/>
      <c r="AFT282" s="68"/>
      <c r="AFU282" s="68"/>
      <c r="AFV282" s="68"/>
      <c r="AFW282" s="68"/>
      <c r="AFX282" s="68"/>
      <c r="AFY282" s="68"/>
      <c r="AFZ282" s="68"/>
      <c r="AGA282" s="68"/>
      <c r="AGB282" s="68"/>
      <c r="AGC282" s="68"/>
      <c r="AGD282" s="68"/>
      <c r="AGE282" s="68"/>
      <c r="AGF282" s="68"/>
      <c r="AGG282" s="68"/>
      <c r="AGH282" s="68"/>
      <c r="AGI282" s="68"/>
      <c r="AGJ282" s="68"/>
      <c r="AGK282" s="68"/>
      <c r="AGL282" s="68"/>
      <c r="AGM282" s="68"/>
      <c r="AGN282" s="68"/>
      <c r="AGO282" s="68"/>
      <c r="AGP282" s="68"/>
      <c r="AGQ282" s="68"/>
      <c r="AGR282" s="68"/>
      <c r="AGS282" s="68"/>
      <c r="AGT282" s="68"/>
      <c r="AGU282" s="68"/>
      <c r="AGV282" s="68"/>
      <c r="AGW282" s="68"/>
      <c r="AGX282" s="68"/>
      <c r="AGY282" s="68"/>
      <c r="AGZ282" s="68"/>
      <c r="AHA282" s="68"/>
      <c r="AHB282" s="68"/>
      <c r="AHC282" s="68"/>
      <c r="AHD282" s="68"/>
      <c r="AHE282" s="68"/>
      <c r="AHF282" s="68"/>
      <c r="AHG282" s="68"/>
      <c r="AHH282" s="68"/>
      <c r="AHI282" s="68"/>
      <c r="AHJ282" s="68"/>
      <c r="AHK282" s="68"/>
      <c r="AHL282" s="68"/>
      <c r="AHM282" s="68"/>
      <c r="AHN282" s="68"/>
      <c r="AHO282" s="68"/>
      <c r="AHP282" s="68"/>
      <c r="AHQ282" s="68"/>
      <c r="AHR282" s="68"/>
      <c r="AHS282" s="68"/>
      <c r="AHT282" s="68"/>
      <c r="AHU282" s="68"/>
      <c r="AHV282" s="68"/>
      <c r="AHW282" s="68"/>
      <c r="AHX282" s="68"/>
      <c r="AHY282" s="68"/>
      <c r="AHZ282" s="68"/>
      <c r="AIA282" s="68"/>
      <c r="AIB282" s="68"/>
      <c r="AIC282" s="68"/>
      <c r="AID282" s="68"/>
      <c r="AIE282" s="68"/>
      <c r="AIF282" s="68"/>
      <c r="AIG282" s="68"/>
      <c r="AIH282" s="68"/>
      <c r="AII282" s="68"/>
      <c r="AIJ282" s="68"/>
      <c r="AIK282" s="68"/>
      <c r="AIL282" s="68"/>
      <c r="AIM282" s="68"/>
      <c r="AIN282" s="68"/>
      <c r="AIO282" s="68"/>
      <c r="AIP282" s="68"/>
      <c r="AIQ282" s="68"/>
      <c r="AIR282" s="68"/>
      <c r="AIS282" s="68"/>
      <c r="AIT282" s="68"/>
      <c r="AIU282" s="68"/>
      <c r="AIV282" s="68"/>
      <c r="AIW282" s="68"/>
      <c r="AIX282" s="68"/>
      <c r="AIY282" s="68"/>
      <c r="AIZ282" s="68"/>
      <c r="AJA282" s="68"/>
      <c r="AJB282" s="68"/>
      <c r="AJC282" s="68"/>
      <c r="AJD282" s="68"/>
      <c r="AJE282" s="68"/>
      <c r="AJF282" s="68"/>
      <c r="AJG282" s="68"/>
      <c r="AJH282" s="68"/>
      <c r="AJI282" s="68"/>
      <c r="AJJ282" s="68"/>
      <c r="AJK282" s="68"/>
      <c r="AJL282" s="68"/>
      <c r="AJM282" s="68"/>
      <c r="AJN282" s="68"/>
      <c r="AJO282" s="68"/>
      <c r="AJP282" s="68"/>
      <c r="AJQ282" s="68"/>
      <c r="AJR282" s="68"/>
      <c r="AJS282" s="68"/>
      <c r="AJT282" s="68"/>
      <c r="AJU282" s="68"/>
      <c r="AJV282" s="68"/>
      <c r="AJW282" s="68"/>
      <c r="AJX282" s="68"/>
      <c r="AJY282" s="68"/>
      <c r="AJZ282" s="68"/>
      <c r="AKA282" s="68"/>
      <c r="AKB282" s="68"/>
      <c r="AKC282" s="68"/>
      <c r="AKD282" s="68"/>
      <c r="AKE282" s="68"/>
      <c r="AKF282" s="68"/>
      <c r="AKG282" s="68"/>
      <c r="AKH282" s="68"/>
      <c r="AKI282" s="68"/>
      <c r="AKJ282" s="68"/>
      <c r="AKK282" s="68"/>
      <c r="AKL282" s="68"/>
      <c r="AKM282" s="68"/>
      <c r="AKN282" s="68"/>
      <c r="AKO282" s="68"/>
      <c r="AKP282" s="68"/>
      <c r="AKQ282" s="68"/>
      <c r="AKR282" s="68"/>
      <c r="AKS282" s="68"/>
      <c r="AKT282" s="68"/>
      <c r="AKU282" s="68"/>
      <c r="AKV282" s="68"/>
      <c r="AKW282" s="68"/>
      <c r="AKX282" s="68"/>
      <c r="AKY282" s="68"/>
      <c r="AKZ282" s="68"/>
      <c r="ALA282" s="68"/>
      <c r="ALB282" s="68"/>
      <c r="ALC282" s="68"/>
      <c r="ALD282" s="68"/>
      <c r="ALE282" s="68"/>
      <c r="ALF282" s="68"/>
      <c r="ALG282" s="68"/>
      <c r="ALH282" s="68"/>
      <c r="ALI282" s="68"/>
      <c r="ALJ282" s="68"/>
      <c r="ALK282" s="68"/>
      <c r="ALL282" s="68"/>
      <c r="ALM282" s="68"/>
      <c r="ALN282" s="68"/>
      <c r="ALO282" s="68"/>
      <c r="ALP282" s="68"/>
      <c r="ALQ282" s="68"/>
      <c r="ALR282" s="68"/>
      <c r="ALS282" s="68"/>
      <c r="ALT282" s="68"/>
      <c r="ALU282" s="68"/>
      <c r="ALV282" s="68"/>
      <c r="ALW282" s="68"/>
      <c r="ALX282" s="68"/>
      <c r="ALY282" s="68"/>
      <c r="ALZ282" s="68"/>
      <c r="AMA282" s="68"/>
      <c r="AMB282" s="68"/>
      <c r="AMC282" s="68"/>
      <c r="AMD282" s="68"/>
      <c r="AME282" s="68"/>
      <c r="AMF282" s="68"/>
      <c r="AMG282" s="68"/>
      <c r="AMH282" s="68"/>
      <c r="AMI282" s="68"/>
      <c r="AMJ282" s="68"/>
      <c r="AMK282" s="68"/>
      <c r="AML282" s="68"/>
      <c r="AMM282" s="68"/>
      <c r="AMN282" s="68"/>
      <c r="AMO282" s="68"/>
      <c r="AMP282" s="68"/>
      <c r="AMQ282" s="68"/>
      <c r="AMR282" s="68"/>
      <c r="AMS282" s="68"/>
      <c r="AMT282" s="68"/>
      <c r="AMU282" s="68"/>
      <c r="AMV282" s="68"/>
      <c r="AMW282" s="68"/>
      <c r="AMX282" s="68"/>
      <c r="AMY282" s="68"/>
      <c r="AMZ282" s="68"/>
      <c r="ANA282" s="68"/>
      <c r="ANB282" s="68"/>
      <c r="ANC282" s="68"/>
      <c r="AND282" s="68"/>
      <c r="ANE282" s="68"/>
      <c r="ANF282" s="68"/>
      <c r="ANG282" s="68"/>
      <c r="ANH282" s="68"/>
      <c r="ANI282" s="68"/>
      <c r="ANJ282" s="68"/>
      <c r="ANK282" s="68"/>
      <c r="ANL282" s="68"/>
      <c r="ANM282" s="68"/>
      <c r="ANN282" s="68"/>
      <c r="ANO282" s="68"/>
      <c r="ANP282" s="68"/>
      <c r="ANQ282" s="68"/>
      <c r="ANR282" s="68"/>
      <c r="ANS282" s="68"/>
      <c r="ANT282" s="68"/>
      <c r="ANU282" s="68"/>
      <c r="ANV282" s="68"/>
      <c r="ANW282" s="68"/>
      <c r="ANX282" s="68"/>
      <c r="ANY282" s="68"/>
      <c r="ANZ282" s="68"/>
      <c r="AOA282" s="68"/>
      <c r="AOB282" s="68"/>
      <c r="AOC282" s="68"/>
      <c r="AOD282" s="68"/>
      <c r="AOE282" s="68"/>
      <c r="AOF282" s="68"/>
      <c r="AOG282" s="68"/>
      <c r="AOH282" s="68"/>
      <c r="AOI282" s="68"/>
      <c r="AOJ282" s="68"/>
      <c r="AOK282" s="68"/>
      <c r="AOL282" s="68"/>
      <c r="AOM282" s="68"/>
      <c r="AON282" s="68"/>
      <c r="AOO282" s="68"/>
      <c r="AOP282" s="68"/>
      <c r="AOQ282" s="68"/>
      <c r="AOR282" s="68"/>
      <c r="AOS282" s="68"/>
      <c r="AOT282" s="68"/>
      <c r="AOU282" s="68"/>
      <c r="AOV282" s="68"/>
      <c r="AOW282" s="68"/>
      <c r="AOX282" s="68"/>
      <c r="AOY282" s="68"/>
      <c r="AOZ282" s="68"/>
      <c r="APA282" s="68"/>
      <c r="APB282" s="68"/>
      <c r="APC282" s="68"/>
      <c r="APD282" s="68"/>
      <c r="APE282" s="68"/>
      <c r="APF282" s="68"/>
      <c r="APG282" s="68"/>
      <c r="APH282" s="68"/>
      <c r="API282" s="68"/>
      <c r="APJ282" s="68"/>
      <c r="APK282" s="68"/>
      <c r="APL282" s="68"/>
      <c r="APM282" s="68"/>
      <c r="APN282" s="68"/>
      <c r="APO282" s="68"/>
      <c r="APP282" s="68"/>
      <c r="APQ282" s="68"/>
      <c r="APR282" s="68"/>
      <c r="APS282" s="68"/>
      <c r="APT282" s="68"/>
      <c r="APU282" s="68"/>
      <c r="APV282" s="68"/>
      <c r="APW282" s="68"/>
      <c r="APX282" s="68"/>
      <c r="APY282" s="68"/>
      <c r="APZ282" s="68"/>
      <c r="AQA282" s="68"/>
      <c r="AQB282" s="68"/>
      <c r="AQC282" s="68"/>
      <c r="AQD282" s="68"/>
      <c r="AQE282" s="68"/>
      <c r="AQF282" s="68"/>
      <c r="AQG282" s="68"/>
      <c r="AQH282" s="68"/>
      <c r="AQI282" s="68"/>
      <c r="AQJ282" s="68"/>
      <c r="AQK282" s="68"/>
      <c r="AQL282" s="68"/>
      <c r="AQM282" s="68"/>
      <c r="AQN282" s="68"/>
      <c r="AQO282" s="68"/>
      <c r="AQP282" s="68"/>
      <c r="AQQ282" s="68"/>
      <c r="AQR282" s="68"/>
      <c r="AQS282" s="68"/>
      <c r="AQT282" s="68"/>
      <c r="AQU282" s="68"/>
      <c r="AQV282" s="68"/>
      <c r="AQW282" s="68"/>
      <c r="AQX282" s="68"/>
      <c r="AQY282" s="68"/>
      <c r="AQZ282" s="68"/>
      <c r="ARA282" s="68"/>
      <c r="ARB282" s="68"/>
      <c r="ARC282" s="68"/>
      <c r="ARD282" s="68"/>
      <c r="ARE282" s="68"/>
      <c r="ARF282" s="68"/>
      <c r="ARG282" s="68"/>
      <c r="ARH282" s="68"/>
      <c r="ARI282" s="68"/>
      <c r="ARJ282" s="68"/>
      <c r="ARK282" s="68"/>
      <c r="ARL282" s="68"/>
      <c r="ARM282" s="68"/>
      <c r="ARN282" s="68"/>
      <c r="ARO282" s="68"/>
      <c r="ARP282" s="68"/>
      <c r="ARQ282" s="68"/>
      <c r="ARR282" s="68"/>
      <c r="ARS282" s="68"/>
      <c r="ART282" s="68"/>
      <c r="ARU282" s="68"/>
      <c r="ARV282" s="68"/>
      <c r="ARW282" s="68"/>
      <c r="ARX282" s="68"/>
      <c r="ARY282" s="68"/>
      <c r="ARZ282" s="68"/>
      <c r="ASA282" s="68"/>
      <c r="ASB282" s="68"/>
      <c r="ASC282" s="68"/>
      <c r="ASD282" s="68"/>
      <c r="ASE282" s="68"/>
      <c r="ASF282" s="68"/>
      <c r="ASG282" s="68"/>
      <c r="ASH282" s="68"/>
      <c r="ASI282" s="68"/>
      <c r="ASJ282" s="68"/>
      <c r="ASK282" s="68"/>
      <c r="ASL282" s="68"/>
      <c r="ASM282" s="68"/>
      <c r="ASN282" s="68"/>
      <c r="ASO282" s="68"/>
      <c r="ASP282" s="68"/>
      <c r="ASQ282" s="68"/>
      <c r="ASR282" s="68"/>
      <c r="ASS282" s="68"/>
      <c r="AST282" s="68"/>
      <c r="ASU282" s="68"/>
      <c r="ASV282" s="68"/>
      <c r="ASW282" s="68"/>
      <c r="ASX282" s="68"/>
      <c r="ASY282" s="68"/>
      <c r="ASZ282" s="68"/>
      <c r="ATA282" s="68"/>
      <c r="ATB282" s="68"/>
      <c r="ATC282" s="68"/>
      <c r="ATD282" s="68"/>
      <c r="ATE282" s="68"/>
      <c r="ATF282" s="68"/>
      <c r="ATG282" s="68"/>
      <c r="ATH282" s="68"/>
      <c r="ATI282" s="68"/>
      <c r="ATJ282" s="68"/>
      <c r="ATK282" s="68"/>
      <c r="ATL282" s="68"/>
      <c r="ATM282" s="68"/>
      <c r="ATN282" s="68"/>
      <c r="ATO282" s="68"/>
      <c r="ATP282" s="68"/>
      <c r="ATQ282" s="68"/>
      <c r="ATR282" s="68"/>
      <c r="ATS282" s="68"/>
      <c r="ATT282" s="68"/>
      <c r="ATU282" s="68"/>
      <c r="ATV282" s="68"/>
      <c r="ATW282" s="68"/>
      <c r="ATX282" s="68"/>
      <c r="ATY282" s="68"/>
      <c r="ATZ282" s="68"/>
    </row>
    <row r="283" spans="1:1222" s="37" customFormat="1">
      <c r="A283" s="42" t="s">
        <v>337</v>
      </c>
      <c r="B283" s="43"/>
      <c r="C283" s="43">
        <v>40</v>
      </c>
      <c r="D283" s="38"/>
      <c r="E283" s="38"/>
      <c r="F283" s="38"/>
      <c r="G283" s="38"/>
      <c r="H283" s="38"/>
      <c r="I283" s="38"/>
      <c r="J283" s="38"/>
      <c r="K283" s="38"/>
      <c r="L283" s="38"/>
      <c r="M283" s="38"/>
      <c r="N283" s="38"/>
      <c r="O283" s="38"/>
      <c r="P283" s="38"/>
      <c r="Q283" s="38"/>
      <c r="R283" s="38"/>
      <c r="S283" s="38"/>
      <c r="T283" s="38"/>
      <c r="U283" s="38"/>
      <c r="V283" s="38"/>
      <c r="W283" s="38"/>
      <c r="X283" s="38"/>
      <c r="Y283" s="38"/>
      <c r="Z283" s="38"/>
      <c r="AA283" s="38"/>
      <c r="AB283" s="38"/>
      <c r="AC283" s="38"/>
      <c r="AD283" s="38"/>
      <c r="AE283" s="38"/>
      <c r="AF283" s="38"/>
      <c r="AG283" s="38"/>
      <c r="AH283" s="38"/>
      <c r="AI283" s="38"/>
      <c r="AJ283" s="38"/>
      <c r="AK283" s="38"/>
      <c r="AL283" s="38"/>
      <c r="AM283" s="38"/>
      <c r="AN283" s="38"/>
      <c r="AO283" s="38"/>
      <c r="AP283" s="38"/>
      <c r="AQ283" s="38"/>
      <c r="AR283" s="38"/>
      <c r="AS283" s="38"/>
      <c r="AT283" s="38"/>
      <c r="AU283" s="38"/>
      <c r="AV283" s="38"/>
      <c r="AW283" s="38"/>
      <c r="AX283" s="38"/>
      <c r="AY283" s="38"/>
      <c r="AZ283" s="38"/>
      <c r="BA283" s="38"/>
      <c r="BB283" s="38"/>
      <c r="BC283" s="38"/>
      <c r="BD283" s="38"/>
      <c r="BE283" s="38"/>
      <c r="BF283" s="38"/>
      <c r="BG283" s="38"/>
      <c r="BH283" s="38"/>
      <c r="BI283" s="38"/>
      <c r="BJ283" s="38"/>
      <c r="BK283" s="38"/>
      <c r="BL283" s="38"/>
      <c r="BM283" s="38"/>
      <c r="BN283" s="38"/>
      <c r="BO283" s="38"/>
      <c r="BP283" s="38"/>
      <c r="BQ283" s="38"/>
      <c r="BR283" s="38"/>
      <c r="BS283" s="38"/>
      <c r="BT283" s="38"/>
      <c r="BU283" s="38"/>
      <c r="BV283" s="38"/>
      <c r="BW283" s="38"/>
      <c r="BX283" s="38"/>
      <c r="BY283" s="38"/>
      <c r="BZ283" s="38"/>
      <c r="CA283" s="38"/>
      <c r="CB283" s="38"/>
      <c r="CC283" s="38"/>
      <c r="CD283" s="38"/>
      <c r="CE283" s="38"/>
      <c r="CF283" s="38"/>
      <c r="CG283" s="38"/>
      <c r="CH283" s="38"/>
      <c r="CI283" s="38"/>
      <c r="CJ283" s="38"/>
      <c r="CK283" s="38"/>
      <c r="CL283" s="38"/>
      <c r="CM283" s="38"/>
      <c r="CN283" s="38"/>
      <c r="CO283" s="38"/>
      <c r="CP283" s="38"/>
      <c r="CQ283" s="38"/>
      <c r="CR283" s="38"/>
      <c r="CS283" s="38"/>
      <c r="CT283" s="38"/>
      <c r="CU283" s="38"/>
      <c r="CV283" s="38"/>
      <c r="CW283" s="38"/>
      <c r="CX283" s="38"/>
      <c r="CY283" s="38"/>
      <c r="CZ283" s="38"/>
      <c r="DA283" s="38"/>
      <c r="DB283" s="38"/>
      <c r="DC283" s="38"/>
      <c r="DD283" s="38"/>
      <c r="DE283" s="38"/>
      <c r="DF283" s="38"/>
      <c r="DG283" s="38"/>
      <c r="DH283" s="38"/>
      <c r="DI283" s="38"/>
      <c r="DJ283" s="38"/>
      <c r="DK283" s="38"/>
      <c r="DL283" s="38"/>
      <c r="DM283" s="38"/>
      <c r="DN283" s="38"/>
      <c r="DO283" s="38"/>
      <c r="DP283" s="38"/>
      <c r="DQ283" s="38"/>
      <c r="DR283" s="38"/>
      <c r="DS283" s="38"/>
      <c r="DT283" s="38"/>
      <c r="DU283" s="38"/>
      <c r="DV283" s="38"/>
      <c r="DW283" s="38"/>
      <c r="DX283" s="38"/>
      <c r="DY283" s="38"/>
      <c r="DZ283" s="38"/>
      <c r="EA283" s="38"/>
      <c r="EB283" s="38"/>
      <c r="EC283" s="38"/>
      <c r="ED283" s="38"/>
      <c r="EE283" s="38"/>
      <c r="EF283" s="38"/>
      <c r="EG283" s="38"/>
      <c r="EH283" s="38"/>
      <c r="EI283" s="38"/>
      <c r="EJ283" s="38"/>
      <c r="EK283" s="38"/>
      <c r="EL283" s="38"/>
      <c r="EM283" s="38"/>
      <c r="EN283" s="38"/>
      <c r="EO283" s="38"/>
      <c r="EP283" s="38"/>
      <c r="EQ283" s="38"/>
      <c r="ER283" s="38"/>
      <c r="ES283" s="38"/>
      <c r="ET283" s="38"/>
      <c r="EU283" s="38"/>
      <c r="EV283" s="38"/>
      <c r="EW283" s="38"/>
      <c r="EX283" s="38"/>
      <c r="EY283" s="38"/>
      <c r="EZ283" s="38"/>
      <c r="FA283" s="38"/>
      <c r="FB283" s="38"/>
      <c r="FC283" s="38"/>
      <c r="FD283" s="38"/>
      <c r="FE283" s="38"/>
      <c r="FF283" s="38"/>
      <c r="FG283" s="38"/>
      <c r="FH283" s="38"/>
      <c r="FI283" s="38"/>
      <c r="FJ283" s="38"/>
      <c r="FK283" s="38"/>
      <c r="FL283" s="38"/>
      <c r="FM283" s="38"/>
      <c r="FN283" s="38"/>
      <c r="FO283" s="38"/>
      <c r="FP283" s="38"/>
      <c r="FQ283" s="38"/>
      <c r="FR283" s="38"/>
      <c r="FS283" s="38"/>
      <c r="FT283" s="38"/>
      <c r="FU283" s="38"/>
      <c r="FV283" s="38"/>
      <c r="FW283" s="38"/>
      <c r="FX283" s="38"/>
      <c r="FY283" s="38"/>
      <c r="FZ283" s="38"/>
      <c r="GA283" s="38"/>
      <c r="GB283" s="38"/>
      <c r="GC283" s="38"/>
      <c r="GD283" s="38"/>
      <c r="GE283" s="38"/>
      <c r="GF283" s="38"/>
      <c r="GG283" s="38"/>
      <c r="GH283" s="38"/>
      <c r="GI283" s="38"/>
      <c r="GJ283" s="38"/>
      <c r="GK283" s="38"/>
      <c r="GL283" s="38"/>
      <c r="GM283" s="38"/>
      <c r="GN283" s="38"/>
      <c r="GO283" s="38"/>
      <c r="GP283" s="38"/>
      <c r="GQ283" s="38"/>
      <c r="GR283" s="38"/>
      <c r="GS283" s="38"/>
      <c r="GT283" s="38"/>
      <c r="GU283" s="38"/>
      <c r="GV283" s="38"/>
      <c r="GW283" s="38"/>
      <c r="GX283" s="38"/>
      <c r="GY283" s="38"/>
      <c r="GZ283" s="38"/>
      <c r="HA283" s="38"/>
      <c r="HB283" s="38"/>
      <c r="HC283" s="38"/>
      <c r="HD283" s="38"/>
      <c r="HE283" s="38"/>
      <c r="HF283" s="38"/>
      <c r="HG283" s="38"/>
      <c r="HH283" s="38"/>
      <c r="HI283" s="38"/>
      <c r="HJ283" s="38"/>
      <c r="HK283" s="38"/>
      <c r="HL283" s="38"/>
      <c r="HM283" s="38"/>
      <c r="HN283" s="38"/>
      <c r="HO283" s="38"/>
      <c r="HP283" s="38"/>
      <c r="HQ283" s="38"/>
      <c r="HR283" s="38"/>
      <c r="HS283" s="38"/>
      <c r="HT283" s="38"/>
      <c r="HU283" s="38"/>
      <c r="HV283" s="38"/>
      <c r="HW283" s="38"/>
      <c r="HX283" s="38"/>
      <c r="HY283" s="38"/>
      <c r="HZ283" s="38"/>
      <c r="IA283" s="38"/>
      <c r="IB283" s="38"/>
      <c r="IC283" s="38"/>
      <c r="ID283" s="38"/>
      <c r="IE283" s="38"/>
      <c r="IF283" s="38"/>
      <c r="IG283" s="38"/>
      <c r="IH283" s="38"/>
      <c r="II283" s="38"/>
      <c r="IJ283" s="38"/>
      <c r="IK283" s="38"/>
      <c r="IL283" s="38"/>
      <c r="IM283" s="38"/>
      <c r="IN283" s="38"/>
      <c r="IO283" s="38"/>
      <c r="IP283" s="38"/>
      <c r="IQ283" s="38"/>
      <c r="IR283" s="38"/>
      <c r="IS283" s="38"/>
      <c r="IT283" s="38"/>
      <c r="IU283" s="38"/>
      <c r="IV283" s="38"/>
      <c r="IW283" s="38"/>
      <c r="IX283" s="38"/>
      <c r="IY283" s="38"/>
      <c r="IZ283" s="38"/>
      <c r="JA283" s="38"/>
      <c r="JB283" s="38"/>
      <c r="JC283" s="38"/>
      <c r="JD283" s="38"/>
      <c r="JE283" s="38"/>
      <c r="JF283" s="38"/>
      <c r="JG283" s="38"/>
      <c r="JH283" s="38"/>
      <c r="JI283" s="38"/>
      <c r="JJ283" s="38"/>
      <c r="JK283" s="38"/>
      <c r="JL283" s="38"/>
      <c r="JM283" s="38"/>
      <c r="JN283" s="38"/>
      <c r="JO283" s="38"/>
      <c r="JP283" s="38"/>
      <c r="JQ283" s="38"/>
      <c r="JR283" s="38"/>
      <c r="JS283" s="38"/>
      <c r="JT283" s="38"/>
      <c r="JU283" s="38"/>
      <c r="JV283" s="38"/>
      <c r="JW283" s="38"/>
      <c r="JX283" s="38"/>
      <c r="JY283" s="38"/>
      <c r="JZ283" s="38"/>
      <c r="KA283" s="38"/>
      <c r="KB283" s="38"/>
      <c r="KC283" s="38"/>
      <c r="KD283" s="38"/>
      <c r="KE283" s="38"/>
      <c r="KF283" s="38"/>
      <c r="KG283" s="38"/>
      <c r="KH283" s="38"/>
      <c r="KI283" s="38"/>
      <c r="KJ283" s="38"/>
      <c r="KK283" s="38"/>
      <c r="KL283" s="38"/>
      <c r="KM283" s="38"/>
      <c r="KN283" s="38"/>
      <c r="KO283" s="38"/>
      <c r="KP283" s="38"/>
      <c r="KQ283" s="38"/>
      <c r="KR283" s="38"/>
      <c r="KS283" s="38"/>
      <c r="KT283" s="38"/>
      <c r="KU283" s="38"/>
      <c r="KV283" s="38"/>
      <c r="KW283" s="38"/>
      <c r="KX283" s="38"/>
      <c r="KY283" s="38"/>
      <c r="KZ283" s="38"/>
      <c r="LA283" s="38"/>
      <c r="LB283" s="38"/>
      <c r="LC283" s="38"/>
      <c r="LD283" s="38"/>
      <c r="LE283" s="38"/>
      <c r="LF283" s="38"/>
      <c r="LG283" s="38"/>
      <c r="LH283" s="38"/>
      <c r="LI283" s="38"/>
      <c r="LJ283" s="38"/>
      <c r="LK283" s="38"/>
      <c r="LL283" s="38"/>
      <c r="LM283" s="38"/>
      <c r="LN283" s="38"/>
      <c r="LO283" s="38"/>
      <c r="LP283" s="38"/>
      <c r="LQ283" s="38"/>
      <c r="LR283" s="38"/>
      <c r="LS283" s="38"/>
      <c r="LT283" s="38"/>
      <c r="LU283" s="38"/>
      <c r="LV283" s="38"/>
      <c r="LW283" s="38"/>
      <c r="LX283" s="38"/>
      <c r="LY283" s="38"/>
      <c r="LZ283" s="38"/>
      <c r="MA283" s="38"/>
      <c r="MB283" s="38"/>
      <c r="MC283" s="38"/>
      <c r="MD283" s="38"/>
      <c r="ME283" s="38"/>
      <c r="MF283" s="38"/>
      <c r="MG283" s="38"/>
      <c r="MH283" s="38"/>
      <c r="MI283" s="38"/>
      <c r="MJ283" s="38"/>
      <c r="MK283" s="38"/>
      <c r="ML283" s="38"/>
      <c r="MM283" s="38"/>
      <c r="MN283" s="38"/>
      <c r="MO283" s="38"/>
      <c r="MP283" s="38"/>
      <c r="MQ283" s="38"/>
      <c r="MR283" s="38"/>
      <c r="MS283" s="38"/>
      <c r="MT283" s="38"/>
      <c r="MU283" s="38"/>
      <c r="MV283" s="38"/>
      <c r="MW283" s="38"/>
      <c r="MX283" s="38"/>
      <c r="MY283" s="38"/>
      <c r="MZ283" s="38"/>
      <c r="NA283" s="38"/>
      <c r="NB283" s="38"/>
      <c r="NC283" s="38"/>
      <c r="ND283" s="38"/>
      <c r="NE283" s="38"/>
      <c r="NF283" s="38"/>
      <c r="NG283" s="38"/>
      <c r="NH283" s="38"/>
      <c r="NI283" s="38"/>
      <c r="NJ283" s="38"/>
      <c r="NK283" s="38"/>
      <c r="NL283" s="38"/>
      <c r="NM283" s="38"/>
      <c r="NN283" s="38"/>
      <c r="NO283" s="38"/>
      <c r="NP283" s="38"/>
      <c r="NQ283" s="38"/>
      <c r="NR283" s="38"/>
      <c r="NS283" s="38"/>
      <c r="NT283" s="38"/>
      <c r="NU283" s="38"/>
      <c r="NV283" s="38"/>
      <c r="NW283" s="38"/>
      <c r="NX283" s="38"/>
      <c r="NY283" s="38"/>
      <c r="NZ283" s="38"/>
      <c r="OA283" s="38"/>
      <c r="OB283" s="38"/>
      <c r="OC283" s="38"/>
      <c r="OD283" s="38"/>
      <c r="OE283" s="38"/>
      <c r="OF283" s="38"/>
      <c r="OG283" s="38"/>
      <c r="OH283" s="38"/>
      <c r="OI283" s="38"/>
      <c r="OJ283" s="38"/>
      <c r="OK283" s="38"/>
      <c r="OL283" s="38"/>
      <c r="OM283" s="38"/>
      <c r="ON283" s="38"/>
      <c r="OO283" s="38"/>
      <c r="OP283" s="38"/>
      <c r="OQ283" s="38"/>
      <c r="OR283" s="38"/>
      <c r="OS283" s="38"/>
      <c r="OT283" s="38"/>
      <c r="OU283" s="38"/>
      <c r="OV283" s="38"/>
      <c r="OW283" s="38"/>
      <c r="OX283" s="38"/>
      <c r="OY283" s="38"/>
      <c r="OZ283" s="38"/>
      <c r="PA283" s="38"/>
      <c r="PB283" s="38"/>
      <c r="PC283" s="38"/>
      <c r="PD283" s="38"/>
      <c r="PE283" s="38"/>
      <c r="PF283" s="38"/>
      <c r="PG283" s="38"/>
      <c r="PH283" s="38"/>
      <c r="PI283" s="38"/>
      <c r="PJ283" s="38"/>
      <c r="PK283" s="38"/>
      <c r="PL283" s="38"/>
      <c r="PM283" s="38"/>
      <c r="PN283" s="38"/>
      <c r="PO283" s="38"/>
      <c r="PP283" s="38"/>
      <c r="PQ283" s="38"/>
      <c r="PR283" s="38"/>
      <c r="PS283" s="38"/>
      <c r="PT283" s="38"/>
      <c r="PU283" s="38"/>
      <c r="PV283" s="38"/>
      <c r="PW283" s="38"/>
      <c r="PX283" s="38"/>
      <c r="PY283" s="38"/>
      <c r="PZ283" s="38"/>
      <c r="QA283" s="38"/>
      <c r="QB283" s="38"/>
      <c r="QC283" s="38"/>
      <c r="QD283" s="38"/>
      <c r="QE283" s="38"/>
      <c r="QF283" s="38"/>
      <c r="QG283" s="38"/>
      <c r="QH283" s="38"/>
      <c r="QI283" s="38"/>
      <c r="QJ283" s="38"/>
      <c r="QK283" s="38"/>
      <c r="QL283" s="38"/>
      <c r="QM283" s="38"/>
      <c r="QN283" s="38"/>
      <c r="QO283" s="38"/>
      <c r="QP283" s="38"/>
      <c r="QQ283" s="38"/>
      <c r="QR283" s="38"/>
      <c r="QS283" s="38"/>
      <c r="QT283" s="38"/>
      <c r="QU283" s="38"/>
      <c r="QV283" s="38"/>
      <c r="QW283" s="38"/>
      <c r="QX283" s="38"/>
      <c r="QY283" s="38"/>
      <c r="QZ283" s="38"/>
      <c r="RA283" s="38"/>
      <c r="RB283" s="38"/>
      <c r="RC283" s="38"/>
      <c r="RD283" s="38"/>
      <c r="RE283" s="38"/>
      <c r="RF283" s="38"/>
      <c r="RG283" s="38"/>
      <c r="RH283" s="38"/>
      <c r="RI283" s="38"/>
      <c r="RJ283" s="38"/>
      <c r="RK283" s="38"/>
      <c r="RL283" s="38"/>
      <c r="RM283" s="38"/>
      <c r="RN283" s="38"/>
      <c r="RO283" s="38"/>
      <c r="RP283" s="38"/>
      <c r="RQ283" s="38"/>
      <c r="RR283" s="38"/>
      <c r="RS283" s="38"/>
      <c r="RT283" s="38"/>
      <c r="RU283" s="38"/>
      <c r="RV283" s="38"/>
      <c r="RW283" s="38"/>
      <c r="RX283" s="38"/>
      <c r="RY283" s="38"/>
      <c r="RZ283" s="38"/>
      <c r="SA283" s="38"/>
      <c r="SB283" s="38"/>
      <c r="SC283" s="38"/>
      <c r="SD283" s="38"/>
      <c r="SE283" s="38"/>
      <c r="SF283" s="38"/>
      <c r="SG283" s="38"/>
      <c r="SH283" s="38"/>
      <c r="SI283" s="38"/>
      <c r="SJ283" s="38"/>
      <c r="SK283" s="38"/>
      <c r="SL283" s="38"/>
      <c r="SM283" s="38"/>
      <c r="SN283" s="38"/>
      <c r="SO283" s="38"/>
      <c r="SP283" s="38"/>
      <c r="SQ283" s="38"/>
      <c r="SR283" s="38"/>
      <c r="SS283" s="38"/>
      <c r="ST283" s="38"/>
      <c r="SU283" s="38"/>
      <c r="SV283" s="38"/>
      <c r="SW283" s="38"/>
      <c r="SX283" s="38"/>
      <c r="SY283" s="38"/>
      <c r="SZ283" s="38"/>
      <c r="TA283" s="38"/>
      <c r="TB283" s="38"/>
      <c r="TC283" s="38"/>
      <c r="TD283" s="38"/>
      <c r="TE283" s="38"/>
      <c r="TF283" s="38"/>
      <c r="TG283" s="38"/>
      <c r="TH283" s="38"/>
      <c r="TI283" s="38"/>
      <c r="TJ283" s="38"/>
      <c r="TK283" s="38"/>
      <c r="TL283" s="38"/>
      <c r="TM283" s="38"/>
      <c r="TN283" s="38"/>
      <c r="TO283" s="38"/>
      <c r="TP283" s="38"/>
      <c r="TQ283" s="38"/>
      <c r="TR283" s="38"/>
      <c r="TS283" s="38"/>
      <c r="TT283" s="38"/>
      <c r="TU283" s="38"/>
      <c r="TV283" s="38"/>
      <c r="TW283" s="38"/>
      <c r="TX283" s="38"/>
      <c r="TY283" s="38"/>
      <c r="TZ283" s="38"/>
      <c r="UA283" s="38"/>
      <c r="UB283" s="38"/>
      <c r="UC283" s="38"/>
      <c r="UD283" s="38"/>
      <c r="UE283" s="38"/>
      <c r="UF283" s="38"/>
      <c r="UG283" s="38"/>
      <c r="UH283" s="38"/>
      <c r="UI283" s="38"/>
      <c r="UJ283" s="38"/>
      <c r="UK283" s="38"/>
      <c r="UL283" s="38"/>
      <c r="UM283" s="38"/>
      <c r="UN283" s="38"/>
      <c r="UO283" s="38"/>
      <c r="UP283" s="38"/>
      <c r="UQ283" s="38"/>
      <c r="UR283" s="38"/>
      <c r="US283" s="38"/>
      <c r="UT283" s="38"/>
      <c r="UU283" s="38"/>
      <c r="UV283" s="38"/>
      <c r="UW283" s="38"/>
      <c r="UX283" s="38"/>
      <c r="UY283" s="38"/>
      <c r="UZ283" s="38"/>
      <c r="VA283" s="38"/>
      <c r="VB283" s="38"/>
      <c r="VC283" s="38"/>
      <c r="VD283" s="38"/>
      <c r="VE283" s="38"/>
      <c r="VF283" s="38"/>
      <c r="VG283" s="38"/>
      <c r="VH283" s="38"/>
      <c r="VI283" s="38"/>
      <c r="VJ283" s="38"/>
      <c r="VK283" s="38"/>
      <c r="VL283" s="38"/>
      <c r="VM283" s="38"/>
      <c r="VN283" s="38"/>
      <c r="VO283" s="38"/>
      <c r="VP283" s="38"/>
      <c r="VQ283" s="38"/>
      <c r="VR283" s="38"/>
      <c r="VS283" s="38"/>
      <c r="VT283" s="38"/>
      <c r="VU283" s="38"/>
      <c r="VV283" s="38"/>
      <c r="VW283" s="38"/>
      <c r="VX283" s="38"/>
      <c r="VY283" s="38"/>
      <c r="VZ283" s="38"/>
      <c r="WA283" s="38"/>
      <c r="WB283" s="38"/>
      <c r="WC283" s="38"/>
      <c r="WD283" s="38"/>
      <c r="WE283" s="38"/>
      <c r="WF283" s="38"/>
      <c r="WG283" s="38"/>
      <c r="WH283" s="38"/>
      <c r="WI283" s="38"/>
      <c r="WJ283" s="38"/>
      <c r="WK283" s="38"/>
      <c r="WL283" s="38"/>
      <c r="WM283" s="38"/>
      <c r="WN283" s="38"/>
      <c r="WO283" s="38"/>
      <c r="WP283" s="38"/>
      <c r="WQ283" s="38"/>
      <c r="WR283" s="38"/>
      <c r="WS283" s="38"/>
      <c r="WT283" s="38"/>
      <c r="WU283" s="38"/>
      <c r="WV283" s="38"/>
      <c r="WW283" s="38"/>
      <c r="WX283" s="38"/>
      <c r="WY283" s="38"/>
      <c r="WZ283" s="38"/>
      <c r="XA283" s="38"/>
      <c r="XB283" s="38"/>
      <c r="XC283" s="38"/>
      <c r="XD283" s="38"/>
      <c r="XE283" s="38"/>
      <c r="XF283" s="38"/>
      <c r="XG283" s="38"/>
      <c r="XH283" s="38"/>
      <c r="XI283" s="38"/>
      <c r="XJ283" s="38"/>
      <c r="XK283" s="38"/>
      <c r="XL283" s="38"/>
      <c r="XM283" s="38"/>
      <c r="XN283" s="38"/>
      <c r="XO283" s="38"/>
      <c r="XP283" s="38"/>
      <c r="XQ283" s="38"/>
      <c r="XR283" s="38"/>
      <c r="XS283" s="38"/>
      <c r="XT283" s="38"/>
      <c r="XU283" s="38"/>
      <c r="XV283" s="38"/>
      <c r="XW283" s="38"/>
      <c r="XX283" s="38"/>
      <c r="XY283" s="38"/>
      <c r="XZ283" s="38"/>
      <c r="YA283" s="38"/>
      <c r="YB283" s="38"/>
      <c r="YC283" s="38"/>
      <c r="YD283" s="38"/>
      <c r="YE283" s="38"/>
      <c r="YF283" s="38"/>
      <c r="YG283" s="38"/>
      <c r="YH283" s="38"/>
      <c r="YI283" s="38"/>
      <c r="YJ283" s="38"/>
      <c r="YK283" s="38"/>
      <c r="YL283" s="38"/>
      <c r="YM283" s="38"/>
      <c r="YN283" s="38"/>
      <c r="YO283" s="38"/>
      <c r="YP283" s="38"/>
      <c r="YQ283" s="38"/>
      <c r="YR283" s="38"/>
      <c r="YS283" s="38"/>
      <c r="YT283" s="38"/>
      <c r="YU283" s="38"/>
      <c r="YV283" s="38"/>
      <c r="YW283" s="38"/>
      <c r="YX283" s="38"/>
      <c r="YY283" s="38"/>
      <c r="YZ283" s="38"/>
      <c r="ZA283" s="38"/>
      <c r="ZB283" s="38"/>
      <c r="ZC283" s="38"/>
      <c r="ZD283" s="38"/>
      <c r="ZE283" s="38"/>
      <c r="ZF283" s="38"/>
      <c r="ZG283" s="38"/>
      <c r="ZH283" s="38"/>
      <c r="ZI283" s="38"/>
      <c r="ZJ283" s="38"/>
      <c r="ZK283" s="38"/>
      <c r="ZL283" s="38"/>
      <c r="ZM283" s="38"/>
      <c r="ZN283" s="38"/>
      <c r="ZO283" s="38"/>
      <c r="ZP283" s="38"/>
      <c r="ZQ283" s="38"/>
      <c r="ZR283" s="38"/>
      <c r="ZS283" s="38"/>
      <c r="ZT283" s="38"/>
      <c r="ZU283" s="38"/>
      <c r="ZV283" s="38"/>
      <c r="ZW283" s="38"/>
      <c r="ZX283" s="38"/>
      <c r="ZY283" s="38"/>
      <c r="ZZ283" s="38"/>
      <c r="AAA283" s="38"/>
      <c r="AAB283" s="38"/>
      <c r="AAC283" s="38"/>
      <c r="AAD283" s="38"/>
      <c r="AAE283" s="38"/>
      <c r="AAF283" s="38"/>
      <c r="AAG283" s="38"/>
      <c r="AAH283" s="38"/>
      <c r="AAI283" s="38"/>
      <c r="AAJ283" s="38"/>
      <c r="AAK283" s="38"/>
      <c r="AAL283" s="38"/>
      <c r="AAM283" s="38"/>
      <c r="AAN283" s="38"/>
      <c r="AAO283" s="38"/>
      <c r="AAP283" s="38"/>
      <c r="AAQ283" s="38"/>
      <c r="AAR283" s="38"/>
      <c r="AAS283" s="38"/>
      <c r="AAT283" s="38"/>
      <c r="AAU283" s="38"/>
      <c r="AAV283" s="38"/>
      <c r="AAW283" s="38"/>
      <c r="AAX283" s="38"/>
      <c r="AAY283" s="38"/>
      <c r="AAZ283" s="38"/>
      <c r="ABA283" s="38"/>
      <c r="ABB283" s="38"/>
      <c r="ABC283" s="38"/>
      <c r="ABD283" s="38"/>
      <c r="ABE283" s="38"/>
      <c r="ABF283" s="38"/>
      <c r="ABG283" s="38"/>
      <c r="ABH283" s="38"/>
      <c r="ABI283" s="38"/>
      <c r="ABJ283" s="38"/>
      <c r="ABK283" s="38"/>
      <c r="ABL283" s="38"/>
      <c r="ABM283" s="38"/>
      <c r="ABN283" s="38"/>
      <c r="ABO283" s="38"/>
      <c r="ABP283" s="38"/>
      <c r="ABQ283" s="38"/>
      <c r="ABR283" s="38"/>
      <c r="ABS283" s="38"/>
      <c r="ABT283" s="38"/>
      <c r="ABU283" s="38"/>
      <c r="ABV283" s="38"/>
      <c r="ABW283" s="38"/>
      <c r="ABX283" s="38"/>
      <c r="ABY283" s="38"/>
      <c r="ABZ283" s="38"/>
      <c r="ACA283" s="38"/>
      <c r="ACB283" s="38"/>
      <c r="ACC283" s="38"/>
      <c r="ACD283" s="38"/>
      <c r="ACE283" s="38"/>
      <c r="ACF283" s="38"/>
      <c r="ACG283" s="38"/>
      <c r="ACH283" s="38"/>
      <c r="ACI283" s="38"/>
      <c r="ACJ283" s="38"/>
      <c r="ACK283" s="38"/>
      <c r="ACL283" s="38"/>
      <c r="ACM283" s="38"/>
      <c r="ACN283" s="38"/>
      <c r="ACO283" s="38"/>
      <c r="ACP283" s="38"/>
      <c r="ACQ283" s="38"/>
      <c r="ACR283" s="38"/>
      <c r="ACS283" s="38"/>
      <c r="ACT283" s="38"/>
      <c r="ACU283" s="38"/>
      <c r="ACV283" s="38"/>
      <c r="ACW283" s="38"/>
      <c r="ACX283" s="38"/>
      <c r="ACY283" s="38"/>
      <c r="ACZ283" s="38"/>
      <c r="ADA283" s="38"/>
      <c r="ADB283" s="38"/>
      <c r="ADC283" s="38"/>
      <c r="ADD283" s="38"/>
      <c r="ADE283" s="38"/>
      <c r="ADF283" s="38"/>
      <c r="ADG283" s="38"/>
      <c r="ADH283" s="38"/>
      <c r="ADI283" s="38"/>
      <c r="ADJ283" s="38"/>
      <c r="ADK283" s="38"/>
      <c r="ADL283" s="38"/>
      <c r="ADM283" s="38"/>
      <c r="ADN283" s="38"/>
      <c r="ADO283" s="38"/>
      <c r="ADP283" s="38"/>
      <c r="ADQ283" s="38"/>
      <c r="ADR283" s="38"/>
      <c r="ADS283" s="38"/>
      <c r="ADT283" s="38"/>
      <c r="ADU283" s="38"/>
      <c r="ADV283" s="38"/>
      <c r="ADW283" s="38"/>
      <c r="ADX283" s="38"/>
      <c r="ADY283" s="38"/>
      <c r="ADZ283" s="38"/>
      <c r="AEA283" s="38"/>
      <c r="AEB283" s="38"/>
      <c r="AEC283" s="38"/>
      <c r="AED283" s="38"/>
      <c r="AEE283" s="38"/>
      <c r="AEF283" s="38"/>
      <c r="AEG283" s="38"/>
      <c r="AEH283" s="38"/>
      <c r="AEI283" s="38"/>
      <c r="AEJ283" s="38"/>
      <c r="AEK283" s="38"/>
      <c r="AEL283" s="38"/>
      <c r="AEM283" s="38"/>
      <c r="AEN283" s="38"/>
      <c r="AEO283" s="38"/>
      <c r="AEP283" s="38"/>
      <c r="AEQ283" s="38"/>
      <c r="AER283" s="38"/>
      <c r="AES283" s="38"/>
      <c r="AET283" s="38"/>
      <c r="AEU283" s="38"/>
      <c r="AEV283" s="38"/>
      <c r="AEW283" s="38"/>
      <c r="AEX283" s="38"/>
      <c r="AEY283" s="38"/>
      <c r="AEZ283" s="38"/>
      <c r="AFA283" s="38"/>
      <c r="AFB283" s="38"/>
      <c r="AFC283" s="38"/>
      <c r="AFD283" s="38"/>
      <c r="AFE283" s="38"/>
      <c r="AFF283" s="38"/>
      <c r="AFG283" s="38"/>
      <c r="AFH283" s="38"/>
      <c r="AFI283" s="38"/>
      <c r="AFJ283" s="38"/>
      <c r="AFK283" s="38"/>
      <c r="AFL283" s="38"/>
      <c r="AFM283" s="38"/>
      <c r="AFN283" s="38"/>
      <c r="AFO283" s="38"/>
      <c r="AFP283" s="38"/>
      <c r="AFQ283" s="38"/>
      <c r="AFR283" s="38"/>
      <c r="AFS283" s="38"/>
      <c r="AFT283" s="38"/>
      <c r="AFU283" s="38"/>
      <c r="AFV283" s="38"/>
      <c r="AFW283" s="38"/>
      <c r="AFX283" s="38"/>
      <c r="AFY283" s="38"/>
      <c r="AFZ283" s="38"/>
      <c r="AGA283" s="38"/>
      <c r="AGB283" s="38"/>
      <c r="AGC283" s="38"/>
      <c r="AGD283" s="38"/>
      <c r="AGE283" s="38"/>
      <c r="AGF283" s="38"/>
      <c r="AGG283" s="38"/>
      <c r="AGH283" s="38"/>
      <c r="AGI283" s="38"/>
      <c r="AGJ283" s="38"/>
      <c r="AGK283" s="38"/>
      <c r="AGL283" s="38"/>
      <c r="AGM283" s="38"/>
      <c r="AGN283" s="38"/>
      <c r="AGO283" s="38"/>
      <c r="AGP283" s="38"/>
      <c r="AGQ283" s="38"/>
      <c r="AGR283" s="38"/>
      <c r="AGS283" s="38"/>
      <c r="AGT283" s="38"/>
      <c r="AGU283" s="38"/>
      <c r="AGV283" s="38"/>
      <c r="AGW283" s="38"/>
      <c r="AGX283" s="38"/>
      <c r="AGY283" s="38"/>
      <c r="AGZ283" s="38"/>
      <c r="AHA283" s="38"/>
      <c r="AHB283" s="38"/>
      <c r="AHC283" s="38"/>
      <c r="AHD283" s="38"/>
      <c r="AHE283" s="38"/>
      <c r="AHF283" s="38"/>
      <c r="AHG283" s="38"/>
      <c r="AHH283" s="38"/>
      <c r="AHI283" s="38"/>
      <c r="AHJ283" s="38"/>
      <c r="AHK283" s="38"/>
      <c r="AHL283" s="38"/>
      <c r="AHM283" s="38"/>
      <c r="AHN283" s="38"/>
      <c r="AHO283" s="38"/>
      <c r="AHP283" s="38"/>
      <c r="AHQ283" s="38"/>
      <c r="AHR283" s="38"/>
      <c r="AHS283" s="38"/>
      <c r="AHT283" s="38"/>
      <c r="AHU283" s="38"/>
      <c r="AHV283" s="38"/>
      <c r="AHW283" s="38"/>
      <c r="AHX283" s="38"/>
      <c r="AHY283" s="38"/>
      <c r="AHZ283" s="38"/>
      <c r="AIA283" s="38"/>
      <c r="AIB283" s="38"/>
      <c r="AIC283" s="38"/>
      <c r="AID283" s="38"/>
      <c r="AIE283" s="38"/>
      <c r="AIF283" s="38"/>
      <c r="AIG283" s="38"/>
      <c r="AIH283" s="38"/>
      <c r="AII283" s="38"/>
      <c r="AIJ283" s="38"/>
      <c r="AIK283" s="38"/>
      <c r="AIL283" s="38"/>
      <c r="AIM283" s="38"/>
      <c r="AIN283" s="38"/>
      <c r="AIO283" s="38"/>
      <c r="AIP283" s="38"/>
      <c r="AIQ283" s="38"/>
      <c r="AIR283" s="38"/>
      <c r="AIS283" s="38"/>
      <c r="AIT283" s="38"/>
      <c r="AIU283" s="38"/>
      <c r="AIV283" s="38"/>
      <c r="AIW283" s="38"/>
      <c r="AIX283" s="38"/>
      <c r="AIY283" s="38"/>
      <c r="AIZ283" s="38"/>
      <c r="AJA283" s="38"/>
      <c r="AJB283" s="38"/>
      <c r="AJC283" s="38"/>
      <c r="AJD283" s="38"/>
      <c r="AJE283" s="38"/>
      <c r="AJF283" s="38"/>
      <c r="AJG283" s="38"/>
      <c r="AJH283" s="38"/>
      <c r="AJI283" s="38"/>
      <c r="AJJ283" s="38"/>
      <c r="AJK283" s="38"/>
      <c r="AJL283" s="38"/>
      <c r="AJM283" s="38"/>
      <c r="AJN283" s="38"/>
      <c r="AJO283" s="38"/>
      <c r="AJP283" s="38"/>
      <c r="AJQ283" s="38"/>
      <c r="AJR283" s="38"/>
      <c r="AJS283" s="38"/>
      <c r="AJT283" s="38"/>
      <c r="AJU283" s="38"/>
      <c r="AJV283" s="38"/>
      <c r="AJW283" s="38"/>
      <c r="AJX283" s="38"/>
      <c r="AJY283" s="38"/>
      <c r="AJZ283" s="38"/>
      <c r="AKA283" s="38"/>
      <c r="AKB283" s="38"/>
      <c r="AKC283" s="38"/>
      <c r="AKD283" s="38"/>
      <c r="AKE283" s="38"/>
      <c r="AKF283" s="38"/>
      <c r="AKG283" s="38"/>
      <c r="AKH283" s="38"/>
      <c r="AKI283" s="38"/>
      <c r="AKJ283" s="38"/>
      <c r="AKK283" s="38"/>
      <c r="AKL283" s="38"/>
      <c r="AKM283" s="38"/>
      <c r="AKN283" s="38"/>
      <c r="AKO283" s="38"/>
      <c r="AKP283" s="38"/>
      <c r="AKQ283" s="38"/>
      <c r="AKR283" s="38"/>
      <c r="AKS283" s="38"/>
      <c r="AKT283" s="38"/>
      <c r="AKU283" s="38"/>
      <c r="AKV283" s="38"/>
      <c r="AKW283" s="38"/>
      <c r="AKX283" s="38"/>
      <c r="AKY283" s="38"/>
      <c r="AKZ283" s="38"/>
      <c r="ALA283" s="38"/>
      <c r="ALB283" s="38"/>
      <c r="ALC283" s="38"/>
      <c r="ALD283" s="38"/>
      <c r="ALE283" s="38"/>
      <c r="ALF283" s="38"/>
      <c r="ALG283" s="38"/>
      <c r="ALH283" s="38"/>
      <c r="ALI283" s="38"/>
      <c r="ALJ283" s="38"/>
      <c r="ALK283" s="38"/>
      <c r="ALL283" s="38"/>
      <c r="ALM283" s="38"/>
      <c r="ALN283" s="38"/>
      <c r="ALO283" s="38"/>
      <c r="ALP283" s="38"/>
      <c r="ALQ283" s="38"/>
      <c r="ALR283" s="38"/>
      <c r="ALS283" s="38"/>
      <c r="ALT283" s="38"/>
      <c r="ALU283" s="38"/>
      <c r="ALV283" s="38"/>
      <c r="ALW283" s="38"/>
      <c r="ALX283" s="38"/>
      <c r="ALY283" s="38"/>
      <c r="ALZ283" s="38"/>
      <c r="AMA283" s="38"/>
      <c r="AMB283" s="38"/>
      <c r="AMC283" s="38"/>
      <c r="AMD283" s="38"/>
      <c r="AME283" s="38"/>
      <c r="AMF283" s="38"/>
      <c r="AMG283" s="38"/>
      <c r="AMH283" s="38"/>
      <c r="AMI283" s="38"/>
      <c r="AMJ283" s="38"/>
      <c r="AMK283" s="38"/>
      <c r="AML283" s="38"/>
      <c r="AMM283" s="38"/>
      <c r="AMN283" s="38"/>
      <c r="AMO283" s="38"/>
      <c r="AMP283" s="38"/>
      <c r="AMQ283" s="38"/>
      <c r="AMR283" s="38"/>
      <c r="AMS283" s="38"/>
      <c r="AMT283" s="38"/>
      <c r="AMU283" s="38"/>
      <c r="AMV283" s="38"/>
      <c r="AMW283" s="38"/>
      <c r="AMX283" s="38"/>
      <c r="AMY283" s="38"/>
      <c r="AMZ283" s="38"/>
      <c r="ANA283" s="38"/>
      <c r="ANB283" s="38"/>
      <c r="ANC283" s="38"/>
      <c r="AND283" s="38"/>
      <c r="ANE283" s="38"/>
      <c r="ANF283" s="38"/>
      <c r="ANG283" s="38"/>
      <c r="ANH283" s="38"/>
      <c r="ANI283" s="38"/>
      <c r="ANJ283" s="38"/>
      <c r="ANK283" s="38"/>
      <c r="ANL283" s="38"/>
      <c r="ANM283" s="38"/>
      <c r="ANN283" s="38"/>
      <c r="ANO283" s="38"/>
      <c r="ANP283" s="38"/>
      <c r="ANQ283" s="38"/>
      <c r="ANR283" s="38"/>
      <c r="ANS283" s="38"/>
      <c r="ANT283" s="38"/>
      <c r="ANU283" s="38"/>
      <c r="ANV283" s="38"/>
      <c r="ANW283" s="38"/>
      <c r="ANX283" s="38"/>
      <c r="ANY283" s="38"/>
      <c r="ANZ283" s="38"/>
      <c r="AOA283" s="38"/>
      <c r="AOB283" s="38"/>
      <c r="AOC283" s="38"/>
      <c r="AOD283" s="38"/>
      <c r="AOE283" s="38"/>
      <c r="AOF283" s="38"/>
      <c r="AOG283" s="38"/>
      <c r="AOH283" s="38"/>
      <c r="AOI283" s="38"/>
      <c r="AOJ283" s="38"/>
      <c r="AOK283" s="38"/>
      <c r="AOL283" s="38"/>
      <c r="AOM283" s="38"/>
      <c r="AON283" s="38"/>
      <c r="AOO283" s="38"/>
      <c r="AOP283" s="38"/>
      <c r="AOQ283" s="38"/>
      <c r="AOR283" s="38"/>
      <c r="AOS283" s="38"/>
      <c r="AOT283" s="38"/>
      <c r="AOU283" s="38"/>
      <c r="AOV283" s="38"/>
      <c r="AOW283" s="38"/>
      <c r="AOX283" s="38"/>
      <c r="AOY283" s="38"/>
      <c r="AOZ283" s="38"/>
      <c r="APA283" s="38"/>
      <c r="APB283" s="38"/>
      <c r="APC283" s="38"/>
      <c r="APD283" s="38"/>
      <c r="APE283" s="38"/>
      <c r="APF283" s="38"/>
      <c r="APG283" s="38"/>
      <c r="APH283" s="38"/>
      <c r="API283" s="38"/>
      <c r="APJ283" s="38"/>
      <c r="APK283" s="38"/>
      <c r="APL283" s="38"/>
      <c r="APM283" s="38"/>
      <c r="APN283" s="38"/>
      <c r="APO283" s="38"/>
      <c r="APP283" s="38"/>
      <c r="APQ283" s="38"/>
      <c r="APR283" s="38"/>
      <c r="APS283" s="38"/>
      <c r="APT283" s="38"/>
      <c r="APU283" s="38"/>
      <c r="APV283" s="38"/>
      <c r="APW283" s="38"/>
      <c r="APX283" s="38"/>
      <c r="APY283" s="38"/>
      <c r="APZ283" s="38"/>
      <c r="AQA283" s="38"/>
      <c r="AQB283" s="38"/>
      <c r="AQC283" s="38"/>
      <c r="AQD283" s="38"/>
      <c r="AQE283" s="38"/>
      <c r="AQF283" s="38"/>
      <c r="AQG283" s="38"/>
      <c r="AQH283" s="38"/>
      <c r="AQI283" s="38"/>
      <c r="AQJ283" s="38"/>
      <c r="AQK283" s="38"/>
      <c r="AQL283" s="38"/>
      <c r="AQM283" s="38"/>
      <c r="AQN283" s="38"/>
      <c r="AQO283" s="38"/>
      <c r="AQP283" s="38"/>
      <c r="AQQ283" s="38"/>
      <c r="AQR283" s="38"/>
      <c r="AQS283" s="38"/>
      <c r="AQT283" s="38"/>
      <c r="AQU283" s="38"/>
      <c r="AQV283" s="38"/>
      <c r="AQW283" s="38"/>
      <c r="AQX283" s="38"/>
      <c r="AQY283" s="38"/>
      <c r="AQZ283" s="38"/>
      <c r="ARA283" s="38"/>
      <c r="ARB283" s="38"/>
      <c r="ARC283" s="38"/>
      <c r="ARD283" s="38"/>
      <c r="ARE283" s="38"/>
      <c r="ARF283" s="38"/>
      <c r="ARG283" s="38"/>
      <c r="ARH283" s="38"/>
      <c r="ARI283" s="38"/>
      <c r="ARJ283" s="38"/>
      <c r="ARK283" s="38"/>
      <c r="ARL283" s="38"/>
      <c r="ARM283" s="38"/>
      <c r="ARN283" s="38"/>
      <c r="ARO283" s="38"/>
      <c r="ARP283" s="38"/>
      <c r="ARQ283" s="38"/>
      <c r="ARR283" s="38"/>
      <c r="ARS283" s="38"/>
      <c r="ART283" s="38"/>
      <c r="ARU283" s="38"/>
      <c r="ARV283" s="38"/>
      <c r="ARW283" s="38"/>
      <c r="ARX283" s="38"/>
      <c r="ARY283" s="38"/>
      <c r="ARZ283" s="38"/>
      <c r="ASA283" s="38"/>
      <c r="ASB283" s="38"/>
      <c r="ASC283" s="38"/>
      <c r="ASD283" s="38"/>
      <c r="ASE283" s="38"/>
      <c r="ASF283" s="38"/>
      <c r="ASG283" s="38"/>
      <c r="ASH283" s="38"/>
      <c r="ASI283" s="38"/>
      <c r="ASJ283" s="38"/>
      <c r="ASK283" s="38"/>
      <c r="ASL283" s="38"/>
      <c r="ASM283" s="38"/>
      <c r="ASN283" s="38"/>
      <c r="ASO283" s="38"/>
      <c r="ASP283" s="38"/>
      <c r="ASQ283" s="38"/>
      <c r="ASR283" s="38"/>
      <c r="ASS283" s="38"/>
      <c r="AST283" s="38"/>
      <c r="ASU283" s="38"/>
      <c r="ASV283" s="38"/>
      <c r="ASW283" s="38"/>
      <c r="ASX283" s="38"/>
      <c r="ASY283" s="38"/>
      <c r="ASZ283" s="38"/>
      <c r="ATA283" s="38"/>
      <c r="ATB283" s="38"/>
      <c r="ATC283" s="38"/>
      <c r="ATD283" s="38"/>
      <c r="ATE283" s="38"/>
      <c r="ATF283" s="38"/>
      <c r="ATG283" s="38"/>
      <c r="ATH283" s="38"/>
      <c r="ATI283" s="38"/>
      <c r="ATJ283" s="38"/>
      <c r="ATK283" s="38"/>
      <c r="ATL283" s="38"/>
      <c r="ATM283" s="38"/>
      <c r="ATN283" s="38"/>
      <c r="ATO283" s="38"/>
      <c r="ATP283" s="38"/>
      <c r="ATQ283" s="38"/>
      <c r="ATR283" s="38"/>
      <c r="ATS283" s="38"/>
      <c r="ATT283" s="38"/>
      <c r="ATU283" s="38"/>
      <c r="ATV283" s="38"/>
      <c r="ATW283" s="38"/>
      <c r="ATX283" s="38"/>
      <c r="ATY283" s="38"/>
      <c r="ATZ283" s="38"/>
    </row>
    <row r="284" spans="1:1222" s="37" customFormat="1">
      <c r="A284" s="42" t="s">
        <v>338</v>
      </c>
      <c r="B284" s="43"/>
      <c r="C284" s="43">
        <v>89</v>
      </c>
      <c r="D284" s="38"/>
      <c r="E284" s="38"/>
      <c r="F284" s="38"/>
      <c r="G284" s="38"/>
      <c r="H284" s="38"/>
      <c r="I284" s="38"/>
      <c r="J284" s="38"/>
      <c r="K284" s="38"/>
      <c r="L284" s="38"/>
      <c r="M284" s="38"/>
      <c r="N284" s="38"/>
      <c r="O284" s="38"/>
      <c r="P284" s="38"/>
      <c r="Q284" s="38"/>
      <c r="R284" s="38"/>
      <c r="S284" s="38"/>
      <c r="T284" s="38"/>
      <c r="U284" s="38"/>
      <c r="V284" s="38"/>
      <c r="W284" s="38"/>
      <c r="X284" s="38"/>
      <c r="Y284" s="38"/>
      <c r="Z284" s="38"/>
      <c r="AA284" s="38"/>
      <c r="AB284" s="38"/>
      <c r="AC284" s="38"/>
      <c r="AD284" s="38"/>
      <c r="AE284" s="38"/>
      <c r="AF284" s="38"/>
      <c r="AG284" s="38"/>
      <c r="AH284" s="38"/>
      <c r="AI284" s="38"/>
      <c r="AJ284" s="38"/>
      <c r="AK284" s="38"/>
      <c r="AL284" s="38"/>
      <c r="AM284" s="38"/>
      <c r="AN284" s="38"/>
      <c r="AO284" s="38"/>
      <c r="AP284" s="38"/>
      <c r="AQ284" s="38"/>
      <c r="AR284" s="38"/>
      <c r="AS284" s="38"/>
      <c r="AT284" s="38"/>
      <c r="AU284" s="38"/>
      <c r="AV284" s="38"/>
      <c r="AW284" s="38"/>
      <c r="AX284" s="38"/>
      <c r="AY284" s="38"/>
      <c r="AZ284" s="38"/>
      <c r="BA284" s="38"/>
      <c r="BB284" s="38"/>
      <c r="BC284" s="38"/>
      <c r="BD284" s="38"/>
      <c r="BE284" s="38"/>
      <c r="BF284" s="38"/>
      <c r="BG284" s="38"/>
      <c r="BH284" s="38"/>
      <c r="BI284" s="38"/>
      <c r="BJ284" s="38"/>
      <c r="BK284" s="38"/>
      <c r="BL284" s="38"/>
      <c r="BM284" s="38"/>
      <c r="BN284" s="38"/>
      <c r="BO284" s="38"/>
      <c r="BP284" s="38"/>
      <c r="BQ284" s="38"/>
      <c r="BR284" s="38"/>
      <c r="BS284" s="38"/>
      <c r="BT284" s="38"/>
      <c r="BU284" s="38"/>
      <c r="BV284" s="38"/>
      <c r="BW284" s="38"/>
      <c r="BX284" s="38"/>
      <c r="BY284" s="38"/>
      <c r="BZ284" s="38"/>
      <c r="CA284" s="38"/>
      <c r="CB284" s="38"/>
      <c r="CC284" s="38"/>
      <c r="CD284" s="38"/>
      <c r="CE284" s="38"/>
      <c r="CF284" s="38"/>
      <c r="CG284" s="38"/>
      <c r="CH284" s="38"/>
      <c r="CI284" s="38"/>
      <c r="CJ284" s="38"/>
      <c r="CK284" s="38"/>
      <c r="CL284" s="38"/>
      <c r="CM284" s="38"/>
      <c r="CN284" s="38"/>
      <c r="CO284" s="38"/>
      <c r="CP284" s="38"/>
      <c r="CQ284" s="38"/>
      <c r="CR284" s="38"/>
      <c r="CS284" s="38"/>
      <c r="CT284" s="38"/>
      <c r="CU284" s="38"/>
      <c r="CV284" s="38"/>
      <c r="CW284" s="38"/>
      <c r="CX284" s="38"/>
      <c r="CY284" s="38"/>
      <c r="CZ284" s="38"/>
      <c r="DA284" s="38"/>
      <c r="DB284" s="38"/>
      <c r="DC284" s="38"/>
      <c r="DD284" s="38"/>
      <c r="DE284" s="38"/>
      <c r="DF284" s="38"/>
      <c r="DG284" s="38"/>
      <c r="DH284" s="38"/>
      <c r="DI284" s="38"/>
      <c r="DJ284" s="38"/>
      <c r="DK284" s="38"/>
      <c r="DL284" s="38"/>
      <c r="DM284" s="38"/>
      <c r="DN284" s="38"/>
      <c r="DO284" s="38"/>
      <c r="DP284" s="38"/>
      <c r="DQ284" s="38"/>
      <c r="DR284" s="38"/>
      <c r="DS284" s="38"/>
      <c r="DT284" s="38"/>
      <c r="DU284" s="38"/>
      <c r="DV284" s="38"/>
      <c r="DW284" s="38"/>
      <c r="DX284" s="38"/>
      <c r="DY284" s="38"/>
      <c r="DZ284" s="38"/>
      <c r="EA284" s="38"/>
      <c r="EB284" s="38"/>
      <c r="EC284" s="38"/>
      <c r="ED284" s="38"/>
      <c r="EE284" s="38"/>
      <c r="EF284" s="38"/>
      <c r="EG284" s="38"/>
      <c r="EH284" s="38"/>
      <c r="EI284" s="38"/>
      <c r="EJ284" s="38"/>
      <c r="EK284" s="38"/>
      <c r="EL284" s="38"/>
      <c r="EM284" s="38"/>
      <c r="EN284" s="38"/>
      <c r="EO284" s="38"/>
      <c r="EP284" s="38"/>
      <c r="EQ284" s="38"/>
      <c r="ER284" s="38"/>
      <c r="ES284" s="38"/>
      <c r="ET284" s="38"/>
      <c r="EU284" s="38"/>
      <c r="EV284" s="38"/>
      <c r="EW284" s="38"/>
      <c r="EX284" s="38"/>
      <c r="EY284" s="38"/>
      <c r="EZ284" s="38"/>
      <c r="FA284" s="38"/>
      <c r="FB284" s="38"/>
      <c r="FC284" s="38"/>
      <c r="FD284" s="38"/>
      <c r="FE284" s="38"/>
      <c r="FF284" s="38"/>
      <c r="FG284" s="38"/>
      <c r="FH284" s="38"/>
      <c r="FI284" s="38"/>
      <c r="FJ284" s="38"/>
      <c r="FK284" s="38"/>
      <c r="FL284" s="38"/>
      <c r="FM284" s="38"/>
      <c r="FN284" s="38"/>
      <c r="FO284" s="38"/>
      <c r="FP284" s="38"/>
      <c r="FQ284" s="38"/>
      <c r="FR284" s="38"/>
      <c r="FS284" s="38"/>
      <c r="FT284" s="38"/>
      <c r="FU284" s="38"/>
      <c r="FV284" s="38"/>
      <c r="FW284" s="38"/>
      <c r="FX284" s="38"/>
      <c r="FY284" s="38"/>
      <c r="FZ284" s="38"/>
      <c r="GA284" s="38"/>
      <c r="GB284" s="38"/>
      <c r="GC284" s="38"/>
      <c r="GD284" s="38"/>
      <c r="GE284" s="38"/>
      <c r="GF284" s="38"/>
      <c r="GG284" s="38"/>
      <c r="GH284" s="38"/>
      <c r="GI284" s="38"/>
      <c r="GJ284" s="38"/>
      <c r="GK284" s="38"/>
      <c r="GL284" s="38"/>
      <c r="GM284" s="38"/>
      <c r="GN284" s="38"/>
      <c r="GO284" s="38"/>
      <c r="GP284" s="38"/>
      <c r="GQ284" s="38"/>
      <c r="GR284" s="38"/>
      <c r="GS284" s="38"/>
      <c r="GT284" s="38"/>
      <c r="GU284" s="38"/>
      <c r="GV284" s="38"/>
      <c r="GW284" s="38"/>
      <c r="GX284" s="38"/>
      <c r="GY284" s="38"/>
      <c r="GZ284" s="38"/>
      <c r="HA284" s="38"/>
      <c r="HB284" s="38"/>
      <c r="HC284" s="38"/>
      <c r="HD284" s="38"/>
      <c r="HE284" s="38"/>
      <c r="HF284" s="38"/>
      <c r="HG284" s="38"/>
      <c r="HH284" s="38"/>
      <c r="HI284" s="38"/>
      <c r="HJ284" s="38"/>
      <c r="HK284" s="38"/>
      <c r="HL284" s="38"/>
      <c r="HM284" s="38"/>
      <c r="HN284" s="38"/>
      <c r="HO284" s="38"/>
      <c r="HP284" s="38"/>
      <c r="HQ284" s="38"/>
      <c r="HR284" s="38"/>
      <c r="HS284" s="38"/>
      <c r="HT284" s="38"/>
      <c r="HU284" s="38"/>
      <c r="HV284" s="38"/>
      <c r="HW284" s="38"/>
      <c r="HX284" s="38"/>
      <c r="HY284" s="38"/>
      <c r="HZ284" s="38"/>
      <c r="IA284" s="38"/>
      <c r="IB284" s="38"/>
      <c r="IC284" s="38"/>
      <c r="ID284" s="38"/>
      <c r="IE284" s="38"/>
      <c r="IF284" s="38"/>
      <c r="IG284" s="38"/>
      <c r="IH284" s="38"/>
      <c r="II284" s="38"/>
      <c r="IJ284" s="38"/>
      <c r="IK284" s="38"/>
      <c r="IL284" s="38"/>
      <c r="IM284" s="38"/>
      <c r="IN284" s="38"/>
      <c r="IO284" s="38"/>
      <c r="IP284" s="38"/>
      <c r="IQ284" s="38"/>
      <c r="IR284" s="38"/>
      <c r="IS284" s="38"/>
      <c r="IT284" s="38"/>
      <c r="IU284" s="38"/>
      <c r="IV284" s="38"/>
      <c r="IW284" s="38"/>
      <c r="IX284" s="38"/>
      <c r="IY284" s="38"/>
      <c r="IZ284" s="38"/>
      <c r="JA284" s="38"/>
      <c r="JB284" s="38"/>
      <c r="JC284" s="38"/>
      <c r="JD284" s="38"/>
      <c r="JE284" s="38"/>
      <c r="JF284" s="38"/>
      <c r="JG284" s="38"/>
      <c r="JH284" s="38"/>
      <c r="JI284" s="38"/>
      <c r="JJ284" s="38"/>
      <c r="JK284" s="38"/>
      <c r="JL284" s="38"/>
      <c r="JM284" s="38"/>
      <c r="JN284" s="38"/>
      <c r="JO284" s="38"/>
      <c r="JP284" s="38"/>
      <c r="JQ284" s="38"/>
      <c r="JR284" s="38"/>
      <c r="JS284" s="38"/>
      <c r="JT284" s="38"/>
      <c r="JU284" s="38"/>
      <c r="JV284" s="38"/>
      <c r="JW284" s="38"/>
      <c r="JX284" s="38"/>
      <c r="JY284" s="38"/>
      <c r="JZ284" s="38"/>
      <c r="KA284" s="38"/>
      <c r="KB284" s="38"/>
      <c r="KC284" s="38"/>
      <c r="KD284" s="38"/>
      <c r="KE284" s="38"/>
      <c r="KF284" s="38"/>
      <c r="KG284" s="38"/>
      <c r="KH284" s="38"/>
      <c r="KI284" s="38"/>
      <c r="KJ284" s="38"/>
      <c r="KK284" s="38"/>
      <c r="KL284" s="38"/>
      <c r="KM284" s="38"/>
      <c r="KN284" s="38"/>
      <c r="KO284" s="38"/>
      <c r="KP284" s="38"/>
      <c r="KQ284" s="38"/>
      <c r="KR284" s="38"/>
      <c r="KS284" s="38"/>
      <c r="KT284" s="38"/>
      <c r="KU284" s="38"/>
      <c r="KV284" s="38"/>
      <c r="KW284" s="38"/>
      <c r="KX284" s="38"/>
      <c r="KY284" s="38"/>
      <c r="KZ284" s="38"/>
      <c r="LA284" s="38"/>
      <c r="LB284" s="38"/>
      <c r="LC284" s="38"/>
      <c r="LD284" s="38"/>
      <c r="LE284" s="38"/>
      <c r="LF284" s="38"/>
      <c r="LG284" s="38"/>
      <c r="LH284" s="38"/>
      <c r="LI284" s="38"/>
      <c r="LJ284" s="38"/>
      <c r="LK284" s="38"/>
      <c r="LL284" s="38"/>
      <c r="LM284" s="38"/>
      <c r="LN284" s="38"/>
      <c r="LO284" s="38"/>
      <c r="LP284" s="38"/>
      <c r="LQ284" s="38"/>
      <c r="LR284" s="38"/>
      <c r="LS284" s="38"/>
      <c r="LT284" s="38"/>
      <c r="LU284" s="38"/>
      <c r="LV284" s="38"/>
      <c r="LW284" s="38"/>
      <c r="LX284" s="38"/>
      <c r="LY284" s="38"/>
      <c r="LZ284" s="38"/>
      <c r="MA284" s="38"/>
      <c r="MB284" s="38"/>
      <c r="MC284" s="38"/>
      <c r="MD284" s="38"/>
      <c r="ME284" s="38"/>
      <c r="MF284" s="38"/>
      <c r="MG284" s="38"/>
      <c r="MH284" s="38"/>
      <c r="MI284" s="38"/>
      <c r="MJ284" s="38"/>
      <c r="MK284" s="38"/>
      <c r="ML284" s="38"/>
      <c r="MM284" s="38"/>
      <c r="MN284" s="38"/>
      <c r="MO284" s="38"/>
      <c r="MP284" s="38"/>
      <c r="MQ284" s="38"/>
      <c r="MR284" s="38"/>
      <c r="MS284" s="38"/>
      <c r="MT284" s="38"/>
      <c r="MU284" s="38"/>
      <c r="MV284" s="38"/>
      <c r="MW284" s="38"/>
      <c r="MX284" s="38"/>
      <c r="MY284" s="38"/>
      <c r="MZ284" s="38"/>
      <c r="NA284" s="38"/>
      <c r="NB284" s="38"/>
      <c r="NC284" s="38"/>
      <c r="ND284" s="38"/>
      <c r="NE284" s="38"/>
      <c r="NF284" s="38"/>
      <c r="NG284" s="38"/>
      <c r="NH284" s="38"/>
      <c r="NI284" s="38"/>
      <c r="NJ284" s="38"/>
      <c r="NK284" s="38"/>
      <c r="NL284" s="38"/>
      <c r="NM284" s="38"/>
      <c r="NN284" s="38"/>
      <c r="NO284" s="38"/>
      <c r="NP284" s="38"/>
      <c r="NQ284" s="38"/>
      <c r="NR284" s="38"/>
      <c r="NS284" s="38"/>
      <c r="NT284" s="38"/>
      <c r="NU284" s="38"/>
      <c r="NV284" s="38"/>
      <c r="NW284" s="38"/>
      <c r="NX284" s="38"/>
      <c r="NY284" s="38"/>
      <c r="NZ284" s="38"/>
      <c r="OA284" s="38"/>
      <c r="OB284" s="38"/>
      <c r="OC284" s="38"/>
      <c r="OD284" s="38"/>
      <c r="OE284" s="38"/>
      <c r="OF284" s="38"/>
      <c r="OG284" s="38"/>
      <c r="OH284" s="38"/>
      <c r="OI284" s="38"/>
      <c r="OJ284" s="38"/>
      <c r="OK284" s="38"/>
      <c r="OL284" s="38"/>
      <c r="OM284" s="38"/>
      <c r="ON284" s="38"/>
      <c r="OO284" s="38"/>
      <c r="OP284" s="38"/>
      <c r="OQ284" s="38"/>
      <c r="OR284" s="38"/>
      <c r="OS284" s="38"/>
      <c r="OT284" s="38"/>
      <c r="OU284" s="38"/>
      <c r="OV284" s="38"/>
      <c r="OW284" s="38"/>
      <c r="OX284" s="38"/>
      <c r="OY284" s="38"/>
      <c r="OZ284" s="38"/>
      <c r="PA284" s="38"/>
      <c r="PB284" s="38"/>
      <c r="PC284" s="38"/>
      <c r="PD284" s="38"/>
      <c r="PE284" s="38"/>
      <c r="PF284" s="38"/>
      <c r="PG284" s="38"/>
      <c r="PH284" s="38"/>
      <c r="PI284" s="38"/>
      <c r="PJ284" s="38"/>
      <c r="PK284" s="38"/>
      <c r="PL284" s="38"/>
      <c r="PM284" s="38"/>
      <c r="PN284" s="38"/>
      <c r="PO284" s="38"/>
      <c r="PP284" s="38"/>
      <c r="PQ284" s="38"/>
      <c r="PR284" s="38"/>
      <c r="PS284" s="38"/>
      <c r="PT284" s="38"/>
      <c r="PU284" s="38"/>
      <c r="PV284" s="38"/>
      <c r="PW284" s="38"/>
      <c r="PX284" s="38"/>
      <c r="PY284" s="38"/>
      <c r="PZ284" s="38"/>
      <c r="QA284" s="38"/>
      <c r="QB284" s="38"/>
      <c r="QC284" s="38"/>
      <c r="QD284" s="38"/>
      <c r="QE284" s="38"/>
      <c r="QF284" s="38"/>
      <c r="QG284" s="38"/>
      <c r="QH284" s="38"/>
      <c r="QI284" s="38"/>
      <c r="QJ284" s="38"/>
      <c r="QK284" s="38"/>
      <c r="QL284" s="38"/>
      <c r="QM284" s="38"/>
      <c r="QN284" s="38"/>
      <c r="QO284" s="38"/>
      <c r="QP284" s="38"/>
      <c r="QQ284" s="38"/>
      <c r="QR284" s="38"/>
      <c r="QS284" s="38"/>
      <c r="QT284" s="38"/>
      <c r="QU284" s="38"/>
      <c r="QV284" s="38"/>
      <c r="QW284" s="38"/>
      <c r="QX284" s="38"/>
      <c r="QY284" s="38"/>
      <c r="QZ284" s="38"/>
      <c r="RA284" s="38"/>
      <c r="RB284" s="38"/>
      <c r="RC284" s="38"/>
      <c r="RD284" s="38"/>
      <c r="RE284" s="38"/>
      <c r="RF284" s="38"/>
      <c r="RG284" s="38"/>
      <c r="RH284" s="38"/>
      <c r="RI284" s="38"/>
      <c r="RJ284" s="38"/>
      <c r="RK284" s="38"/>
      <c r="RL284" s="38"/>
      <c r="RM284" s="38"/>
      <c r="RN284" s="38"/>
      <c r="RO284" s="38"/>
      <c r="RP284" s="38"/>
      <c r="RQ284" s="38"/>
      <c r="RR284" s="38"/>
      <c r="RS284" s="38"/>
      <c r="RT284" s="38"/>
      <c r="RU284" s="38"/>
      <c r="RV284" s="38"/>
      <c r="RW284" s="38"/>
      <c r="RX284" s="38"/>
      <c r="RY284" s="38"/>
      <c r="RZ284" s="38"/>
      <c r="SA284" s="38"/>
      <c r="SB284" s="38"/>
      <c r="SC284" s="38"/>
      <c r="SD284" s="38"/>
      <c r="SE284" s="38"/>
      <c r="SF284" s="38"/>
      <c r="SG284" s="38"/>
      <c r="SH284" s="38"/>
      <c r="SI284" s="38"/>
      <c r="SJ284" s="38"/>
      <c r="SK284" s="38"/>
      <c r="SL284" s="38"/>
      <c r="SM284" s="38"/>
      <c r="SN284" s="38"/>
      <c r="SO284" s="38"/>
      <c r="SP284" s="38"/>
      <c r="SQ284" s="38"/>
      <c r="SR284" s="38"/>
      <c r="SS284" s="38"/>
      <c r="ST284" s="38"/>
      <c r="SU284" s="38"/>
      <c r="SV284" s="38"/>
      <c r="SW284" s="38"/>
      <c r="SX284" s="38"/>
      <c r="SY284" s="38"/>
      <c r="SZ284" s="38"/>
      <c r="TA284" s="38"/>
      <c r="TB284" s="38"/>
      <c r="TC284" s="38"/>
      <c r="TD284" s="38"/>
      <c r="TE284" s="38"/>
      <c r="TF284" s="38"/>
      <c r="TG284" s="38"/>
      <c r="TH284" s="38"/>
      <c r="TI284" s="38"/>
      <c r="TJ284" s="38"/>
      <c r="TK284" s="38"/>
      <c r="TL284" s="38"/>
      <c r="TM284" s="38"/>
      <c r="TN284" s="38"/>
      <c r="TO284" s="38"/>
      <c r="TP284" s="38"/>
      <c r="TQ284" s="38"/>
      <c r="TR284" s="38"/>
      <c r="TS284" s="38"/>
      <c r="TT284" s="38"/>
      <c r="TU284" s="38"/>
      <c r="TV284" s="38"/>
      <c r="TW284" s="38"/>
      <c r="TX284" s="38"/>
      <c r="TY284" s="38"/>
      <c r="TZ284" s="38"/>
      <c r="UA284" s="38"/>
      <c r="UB284" s="38"/>
      <c r="UC284" s="38"/>
      <c r="UD284" s="38"/>
      <c r="UE284" s="38"/>
      <c r="UF284" s="38"/>
      <c r="UG284" s="38"/>
      <c r="UH284" s="38"/>
      <c r="UI284" s="38"/>
      <c r="UJ284" s="38"/>
      <c r="UK284" s="38"/>
      <c r="UL284" s="38"/>
      <c r="UM284" s="38"/>
      <c r="UN284" s="38"/>
      <c r="UO284" s="38"/>
      <c r="UP284" s="38"/>
      <c r="UQ284" s="38"/>
      <c r="UR284" s="38"/>
      <c r="US284" s="38"/>
      <c r="UT284" s="38"/>
      <c r="UU284" s="38"/>
      <c r="UV284" s="38"/>
      <c r="UW284" s="38"/>
      <c r="UX284" s="38"/>
      <c r="UY284" s="38"/>
      <c r="UZ284" s="38"/>
      <c r="VA284" s="38"/>
      <c r="VB284" s="38"/>
      <c r="VC284" s="38"/>
      <c r="VD284" s="38"/>
      <c r="VE284" s="38"/>
      <c r="VF284" s="38"/>
      <c r="VG284" s="38"/>
      <c r="VH284" s="38"/>
      <c r="VI284" s="38"/>
      <c r="VJ284" s="38"/>
      <c r="VK284" s="38"/>
      <c r="VL284" s="38"/>
      <c r="VM284" s="38"/>
      <c r="VN284" s="38"/>
      <c r="VO284" s="38"/>
      <c r="VP284" s="38"/>
      <c r="VQ284" s="38"/>
      <c r="VR284" s="38"/>
      <c r="VS284" s="38"/>
      <c r="VT284" s="38"/>
      <c r="VU284" s="38"/>
      <c r="VV284" s="38"/>
      <c r="VW284" s="38"/>
      <c r="VX284" s="38"/>
      <c r="VY284" s="38"/>
      <c r="VZ284" s="38"/>
      <c r="WA284" s="38"/>
      <c r="WB284" s="38"/>
      <c r="WC284" s="38"/>
      <c r="WD284" s="38"/>
      <c r="WE284" s="38"/>
      <c r="WF284" s="38"/>
      <c r="WG284" s="38"/>
      <c r="WH284" s="38"/>
      <c r="WI284" s="38"/>
      <c r="WJ284" s="38"/>
      <c r="WK284" s="38"/>
      <c r="WL284" s="38"/>
      <c r="WM284" s="38"/>
      <c r="WN284" s="38"/>
      <c r="WO284" s="38"/>
      <c r="WP284" s="38"/>
      <c r="WQ284" s="38"/>
      <c r="WR284" s="38"/>
      <c r="WS284" s="38"/>
      <c r="WT284" s="38"/>
      <c r="WU284" s="38"/>
      <c r="WV284" s="38"/>
      <c r="WW284" s="38"/>
      <c r="WX284" s="38"/>
      <c r="WY284" s="38"/>
      <c r="WZ284" s="38"/>
      <c r="XA284" s="38"/>
      <c r="XB284" s="38"/>
      <c r="XC284" s="38"/>
      <c r="XD284" s="38"/>
      <c r="XE284" s="38"/>
      <c r="XF284" s="38"/>
      <c r="XG284" s="38"/>
      <c r="XH284" s="38"/>
      <c r="XI284" s="38"/>
      <c r="XJ284" s="38"/>
      <c r="XK284" s="38"/>
      <c r="XL284" s="38"/>
      <c r="XM284" s="38"/>
      <c r="XN284" s="38"/>
      <c r="XO284" s="38"/>
      <c r="XP284" s="38"/>
      <c r="XQ284" s="38"/>
      <c r="XR284" s="38"/>
      <c r="XS284" s="38"/>
      <c r="XT284" s="38"/>
      <c r="XU284" s="38"/>
      <c r="XV284" s="38"/>
      <c r="XW284" s="38"/>
      <c r="XX284" s="38"/>
      <c r="XY284" s="38"/>
      <c r="XZ284" s="38"/>
      <c r="YA284" s="38"/>
      <c r="YB284" s="38"/>
      <c r="YC284" s="38"/>
      <c r="YD284" s="38"/>
      <c r="YE284" s="38"/>
      <c r="YF284" s="38"/>
      <c r="YG284" s="38"/>
      <c r="YH284" s="38"/>
      <c r="YI284" s="38"/>
      <c r="YJ284" s="38"/>
      <c r="YK284" s="38"/>
      <c r="YL284" s="38"/>
      <c r="YM284" s="38"/>
      <c r="YN284" s="38"/>
      <c r="YO284" s="38"/>
      <c r="YP284" s="38"/>
      <c r="YQ284" s="38"/>
      <c r="YR284" s="38"/>
      <c r="YS284" s="38"/>
      <c r="YT284" s="38"/>
      <c r="YU284" s="38"/>
      <c r="YV284" s="38"/>
      <c r="YW284" s="38"/>
      <c r="YX284" s="38"/>
      <c r="YY284" s="38"/>
      <c r="YZ284" s="38"/>
      <c r="ZA284" s="38"/>
      <c r="ZB284" s="38"/>
      <c r="ZC284" s="38"/>
      <c r="ZD284" s="38"/>
      <c r="ZE284" s="38"/>
      <c r="ZF284" s="38"/>
      <c r="ZG284" s="38"/>
      <c r="ZH284" s="38"/>
      <c r="ZI284" s="38"/>
      <c r="ZJ284" s="38"/>
      <c r="ZK284" s="38"/>
      <c r="ZL284" s="38"/>
      <c r="ZM284" s="38"/>
      <c r="ZN284" s="38"/>
      <c r="ZO284" s="38"/>
      <c r="ZP284" s="38"/>
      <c r="ZQ284" s="38"/>
      <c r="ZR284" s="38"/>
      <c r="ZS284" s="38"/>
      <c r="ZT284" s="38"/>
      <c r="ZU284" s="38"/>
      <c r="ZV284" s="38"/>
      <c r="ZW284" s="38"/>
      <c r="ZX284" s="38"/>
      <c r="ZY284" s="38"/>
      <c r="ZZ284" s="38"/>
      <c r="AAA284" s="38"/>
      <c r="AAB284" s="38"/>
      <c r="AAC284" s="38"/>
      <c r="AAD284" s="38"/>
      <c r="AAE284" s="38"/>
      <c r="AAF284" s="38"/>
      <c r="AAG284" s="38"/>
      <c r="AAH284" s="38"/>
      <c r="AAI284" s="38"/>
      <c r="AAJ284" s="38"/>
      <c r="AAK284" s="38"/>
      <c r="AAL284" s="38"/>
      <c r="AAM284" s="38"/>
      <c r="AAN284" s="38"/>
      <c r="AAO284" s="38"/>
      <c r="AAP284" s="38"/>
      <c r="AAQ284" s="38"/>
      <c r="AAR284" s="38"/>
      <c r="AAS284" s="38"/>
      <c r="AAT284" s="38"/>
      <c r="AAU284" s="38"/>
      <c r="AAV284" s="38"/>
      <c r="AAW284" s="38"/>
      <c r="AAX284" s="38"/>
      <c r="AAY284" s="38"/>
      <c r="AAZ284" s="38"/>
      <c r="ABA284" s="38"/>
      <c r="ABB284" s="38"/>
      <c r="ABC284" s="38"/>
      <c r="ABD284" s="38"/>
      <c r="ABE284" s="38"/>
      <c r="ABF284" s="38"/>
      <c r="ABG284" s="38"/>
      <c r="ABH284" s="38"/>
      <c r="ABI284" s="38"/>
      <c r="ABJ284" s="38"/>
      <c r="ABK284" s="38"/>
      <c r="ABL284" s="38"/>
      <c r="ABM284" s="38"/>
      <c r="ABN284" s="38"/>
      <c r="ABO284" s="38"/>
      <c r="ABP284" s="38"/>
      <c r="ABQ284" s="38"/>
      <c r="ABR284" s="38"/>
      <c r="ABS284" s="38"/>
      <c r="ABT284" s="38"/>
      <c r="ABU284" s="38"/>
      <c r="ABV284" s="38"/>
      <c r="ABW284" s="38"/>
      <c r="ABX284" s="38"/>
      <c r="ABY284" s="38"/>
      <c r="ABZ284" s="38"/>
      <c r="ACA284" s="38"/>
      <c r="ACB284" s="38"/>
      <c r="ACC284" s="38"/>
      <c r="ACD284" s="38"/>
      <c r="ACE284" s="38"/>
      <c r="ACF284" s="38"/>
      <c r="ACG284" s="38"/>
      <c r="ACH284" s="38"/>
      <c r="ACI284" s="38"/>
      <c r="ACJ284" s="38"/>
      <c r="ACK284" s="38"/>
      <c r="ACL284" s="38"/>
      <c r="ACM284" s="38"/>
      <c r="ACN284" s="38"/>
      <c r="ACO284" s="38"/>
      <c r="ACP284" s="38"/>
      <c r="ACQ284" s="38"/>
      <c r="ACR284" s="38"/>
      <c r="ACS284" s="38"/>
      <c r="ACT284" s="38"/>
      <c r="ACU284" s="38"/>
      <c r="ACV284" s="38"/>
      <c r="ACW284" s="38"/>
      <c r="ACX284" s="38"/>
      <c r="ACY284" s="38"/>
      <c r="ACZ284" s="38"/>
      <c r="ADA284" s="38"/>
      <c r="ADB284" s="38"/>
      <c r="ADC284" s="38"/>
      <c r="ADD284" s="38"/>
      <c r="ADE284" s="38"/>
      <c r="ADF284" s="38"/>
      <c r="ADG284" s="38"/>
      <c r="ADH284" s="38"/>
      <c r="ADI284" s="38"/>
      <c r="ADJ284" s="38"/>
      <c r="ADK284" s="38"/>
      <c r="ADL284" s="38"/>
      <c r="ADM284" s="38"/>
      <c r="ADN284" s="38"/>
      <c r="ADO284" s="38"/>
      <c r="ADP284" s="38"/>
      <c r="ADQ284" s="38"/>
      <c r="ADR284" s="38"/>
      <c r="ADS284" s="38"/>
      <c r="ADT284" s="38"/>
      <c r="ADU284" s="38"/>
      <c r="ADV284" s="38"/>
      <c r="ADW284" s="38"/>
      <c r="ADX284" s="38"/>
      <c r="ADY284" s="38"/>
      <c r="ADZ284" s="38"/>
      <c r="AEA284" s="38"/>
      <c r="AEB284" s="38"/>
      <c r="AEC284" s="38"/>
      <c r="AED284" s="38"/>
      <c r="AEE284" s="38"/>
      <c r="AEF284" s="38"/>
      <c r="AEG284" s="38"/>
      <c r="AEH284" s="38"/>
      <c r="AEI284" s="38"/>
      <c r="AEJ284" s="38"/>
      <c r="AEK284" s="38"/>
      <c r="AEL284" s="38"/>
      <c r="AEM284" s="38"/>
      <c r="AEN284" s="38"/>
      <c r="AEO284" s="38"/>
      <c r="AEP284" s="38"/>
      <c r="AEQ284" s="38"/>
      <c r="AER284" s="38"/>
      <c r="AES284" s="38"/>
      <c r="AET284" s="38"/>
      <c r="AEU284" s="38"/>
      <c r="AEV284" s="38"/>
      <c r="AEW284" s="38"/>
      <c r="AEX284" s="38"/>
      <c r="AEY284" s="38"/>
      <c r="AEZ284" s="38"/>
      <c r="AFA284" s="38"/>
      <c r="AFB284" s="38"/>
      <c r="AFC284" s="38"/>
      <c r="AFD284" s="38"/>
      <c r="AFE284" s="38"/>
      <c r="AFF284" s="38"/>
      <c r="AFG284" s="38"/>
      <c r="AFH284" s="38"/>
      <c r="AFI284" s="38"/>
      <c r="AFJ284" s="38"/>
      <c r="AFK284" s="38"/>
      <c r="AFL284" s="38"/>
      <c r="AFM284" s="38"/>
      <c r="AFN284" s="38"/>
      <c r="AFO284" s="38"/>
      <c r="AFP284" s="38"/>
      <c r="AFQ284" s="38"/>
      <c r="AFR284" s="38"/>
      <c r="AFS284" s="38"/>
      <c r="AFT284" s="38"/>
      <c r="AFU284" s="38"/>
      <c r="AFV284" s="38"/>
      <c r="AFW284" s="38"/>
      <c r="AFX284" s="38"/>
      <c r="AFY284" s="38"/>
      <c r="AFZ284" s="38"/>
      <c r="AGA284" s="38"/>
      <c r="AGB284" s="38"/>
      <c r="AGC284" s="38"/>
      <c r="AGD284" s="38"/>
      <c r="AGE284" s="38"/>
      <c r="AGF284" s="38"/>
      <c r="AGG284" s="38"/>
      <c r="AGH284" s="38"/>
      <c r="AGI284" s="38"/>
      <c r="AGJ284" s="38"/>
      <c r="AGK284" s="38"/>
      <c r="AGL284" s="38"/>
      <c r="AGM284" s="38"/>
      <c r="AGN284" s="38"/>
      <c r="AGO284" s="38"/>
      <c r="AGP284" s="38"/>
      <c r="AGQ284" s="38"/>
      <c r="AGR284" s="38"/>
      <c r="AGS284" s="38"/>
      <c r="AGT284" s="38"/>
      <c r="AGU284" s="38"/>
      <c r="AGV284" s="38"/>
      <c r="AGW284" s="38"/>
      <c r="AGX284" s="38"/>
      <c r="AGY284" s="38"/>
      <c r="AGZ284" s="38"/>
      <c r="AHA284" s="38"/>
      <c r="AHB284" s="38"/>
      <c r="AHC284" s="38"/>
      <c r="AHD284" s="38"/>
      <c r="AHE284" s="38"/>
      <c r="AHF284" s="38"/>
      <c r="AHG284" s="38"/>
      <c r="AHH284" s="38"/>
      <c r="AHI284" s="38"/>
      <c r="AHJ284" s="38"/>
      <c r="AHK284" s="38"/>
      <c r="AHL284" s="38"/>
      <c r="AHM284" s="38"/>
      <c r="AHN284" s="38"/>
      <c r="AHO284" s="38"/>
      <c r="AHP284" s="38"/>
      <c r="AHQ284" s="38"/>
      <c r="AHR284" s="38"/>
      <c r="AHS284" s="38"/>
      <c r="AHT284" s="38"/>
      <c r="AHU284" s="38"/>
      <c r="AHV284" s="38"/>
      <c r="AHW284" s="38"/>
      <c r="AHX284" s="38"/>
      <c r="AHY284" s="38"/>
      <c r="AHZ284" s="38"/>
      <c r="AIA284" s="38"/>
      <c r="AIB284" s="38"/>
      <c r="AIC284" s="38"/>
      <c r="AID284" s="38"/>
      <c r="AIE284" s="38"/>
      <c r="AIF284" s="38"/>
      <c r="AIG284" s="38"/>
      <c r="AIH284" s="38"/>
      <c r="AII284" s="38"/>
      <c r="AIJ284" s="38"/>
      <c r="AIK284" s="38"/>
      <c r="AIL284" s="38"/>
      <c r="AIM284" s="38"/>
      <c r="AIN284" s="38"/>
      <c r="AIO284" s="38"/>
      <c r="AIP284" s="38"/>
      <c r="AIQ284" s="38"/>
      <c r="AIR284" s="38"/>
      <c r="AIS284" s="38"/>
      <c r="AIT284" s="38"/>
      <c r="AIU284" s="38"/>
      <c r="AIV284" s="38"/>
      <c r="AIW284" s="38"/>
      <c r="AIX284" s="38"/>
      <c r="AIY284" s="38"/>
      <c r="AIZ284" s="38"/>
      <c r="AJA284" s="38"/>
      <c r="AJB284" s="38"/>
      <c r="AJC284" s="38"/>
      <c r="AJD284" s="38"/>
      <c r="AJE284" s="38"/>
      <c r="AJF284" s="38"/>
      <c r="AJG284" s="38"/>
      <c r="AJH284" s="38"/>
      <c r="AJI284" s="38"/>
      <c r="AJJ284" s="38"/>
      <c r="AJK284" s="38"/>
      <c r="AJL284" s="38"/>
      <c r="AJM284" s="38"/>
      <c r="AJN284" s="38"/>
      <c r="AJO284" s="38"/>
      <c r="AJP284" s="38"/>
      <c r="AJQ284" s="38"/>
      <c r="AJR284" s="38"/>
      <c r="AJS284" s="38"/>
      <c r="AJT284" s="38"/>
      <c r="AJU284" s="38"/>
      <c r="AJV284" s="38"/>
      <c r="AJW284" s="38"/>
      <c r="AJX284" s="38"/>
      <c r="AJY284" s="38"/>
      <c r="AJZ284" s="38"/>
      <c r="AKA284" s="38"/>
      <c r="AKB284" s="38"/>
      <c r="AKC284" s="38"/>
      <c r="AKD284" s="38"/>
      <c r="AKE284" s="38"/>
      <c r="AKF284" s="38"/>
      <c r="AKG284" s="38"/>
      <c r="AKH284" s="38"/>
      <c r="AKI284" s="38"/>
      <c r="AKJ284" s="38"/>
      <c r="AKK284" s="38"/>
      <c r="AKL284" s="38"/>
      <c r="AKM284" s="38"/>
      <c r="AKN284" s="38"/>
      <c r="AKO284" s="38"/>
      <c r="AKP284" s="38"/>
      <c r="AKQ284" s="38"/>
      <c r="AKR284" s="38"/>
      <c r="AKS284" s="38"/>
      <c r="AKT284" s="38"/>
      <c r="AKU284" s="38"/>
      <c r="AKV284" s="38"/>
      <c r="AKW284" s="38"/>
      <c r="AKX284" s="38"/>
      <c r="AKY284" s="38"/>
      <c r="AKZ284" s="38"/>
      <c r="ALA284" s="38"/>
      <c r="ALB284" s="38"/>
      <c r="ALC284" s="38"/>
      <c r="ALD284" s="38"/>
      <c r="ALE284" s="38"/>
      <c r="ALF284" s="38"/>
      <c r="ALG284" s="38"/>
      <c r="ALH284" s="38"/>
      <c r="ALI284" s="38"/>
      <c r="ALJ284" s="38"/>
      <c r="ALK284" s="38"/>
      <c r="ALL284" s="38"/>
      <c r="ALM284" s="38"/>
      <c r="ALN284" s="38"/>
      <c r="ALO284" s="38"/>
      <c r="ALP284" s="38"/>
      <c r="ALQ284" s="38"/>
      <c r="ALR284" s="38"/>
      <c r="ALS284" s="38"/>
      <c r="ALT284" s="38"/>
      <c r="ALU284" s="38"/>
      <c r="ALV284" s="38"/>
      <c r="ALW284" s="38"/>
      <c r="ALX284" s="38"/>
      <c r="ALY284" s="38"/>
      <c r="ALZ284" s="38"/>
      <c r="AMA284" s="38"/>
      <c r="AMB284" s="38"/>
      <c r="AMC284" s="38"/>
      <c r="AMD284" s="38"/>
      <c r="AME284" s="38"/>
      <c r="AMF284" s="38"/>
      <c r="AMG284" s="38"/>
      <c r="AMH284" s="38"/>
      <c r="AMI284" s="38"/>
      <c r="AMJ284" s="38"/>
      <c r="AMK284" s="38"/>
      <c r="AML284" s="38"/>
      <c r="AMM284" s="38"/>
      <c r="AMN284" s="38"/>
      <c r="AMO284" s="38"/>
      <c r="AMP284" s="38"/>
      <c r="AMQ284" s="38"/>
      <c r="AMR284" s="38"/>
      <c r="AMS284" s="38"/>
      <c r="AMT284" s="38"/>
      <c r="AMU284" s="38"/>
      <c r="AMV284" s="38"/>
      <c r="AMW284" s="38"/>
      <c r="AMX284" s="38"/>
      <c r="AMY284" s="38"/>
      <c r="AMZ284" s="38"/>
      <c r="ANA284" s="38"/>
      <c r="ANB284" s="38"/>
      <c r="ANC284" s="38"/>
      <c r="AND284" s="38"/>
      <c r="ANE284" s="38"/>
      <c r="ANF284" s="38"/>
      <c r="ANG284" s="38"/>
      <c r="ANH284" s="38"/>
      <c r="ANI284" s="38"/>
      <c r="ANJ284" s="38"/>
      <c r="ANK284" s="38"/>
      <c r="ANL284" s="38"/>
      <c r="ANM284" s="38"/>
      <c r="ANN284" s="38"/>
      <c r="ANO284" s="38"/>
      <c r="ANP284" s="38"/>
      <c r="ANQ284" s="38"/>
      <c r="ANR284" s="38"/>
      <c r="ANS284" s="38"/>
      <c r="ANT284" s="38"/>
      <c r="ANU284" s="38"/>
      <c r="ANV284" s="38"/>
      <c r="ANW284" s="38"/>
      <c r="ANX284" s="38"/>
      <c r="ANY284" s="38"/>
      <c r="ANZ284" s="38"/>
      <c r="AOA284" s="38"/>
      <c r="AOB284" s="38"/>
      <c r="AOC284" s="38"/>
      <c r="AOD284" s="38"/>
      <c r="AOE284" s="38"/>
      <c r="AOF284" s="38"/>
      <c r="AOG284" s="38"/>
      <c r="AOH284" s="38"/>
      <c r="AOI284" s="38"/>
      <c r="AOJ284" s="38"/>
      <c r="AOK284" s="38"/>
      <c r="AOL284" s="38"/>
      <c r="AOM284" s="38"/>
      <c r="AON284" s="38"/>
      <c r="AOO284" s="38"/>
      <c r="AOP284" s="38"/>
      <c r="AOQ284" s="38"/>
      <c r="AOR284" s="38"/>
      <c r="AOS284" s="38"/>
      <c r="AOT284" s="38"/>
      <c r="AOU284" s="38"/>
      <c r="AOV284" s="38"/>
      <c r="AOW284" s="38"/>
      <c r="AOX284" s="38"/>
      <c r="AOY284" s="38"/>
      <c r="AOZ284" s="38"/>
      <c r="APA284" s="38"/>
      <c r="APB284" s="38"/>
      <c r="APC284" s="38"/>
      <c r="APD284" s="38"/>
      <c r="APE284" s="38"/>
      <c r="APF284" s="38"/>
      <c r="APG284" s="38"/>
      <c r="APH284" s="38"/>
      <c r="API284" s="38"/>
      <c r="APJ284" s="38"/>
      <c r="APK284" s="38"/>
      <c r="APL284" s="38"/>
      <c r="APM284" s="38"/>
      <c r="APN284" s="38"/>
      <c r="APO284" s="38"/>
      <c r="APP284" s="38"/>
      <c r="APQ284" s="38"/>
      <c r="APR284" s="38"/>
      <c r="APS284" s="38"/>
      <c r="APT284" s="38"/>
      <c r="APU284" s="38"/>
      <c r="APV284" s="38"/>
      <c r="APW284" s="38"/>
      <c r="APX284" s="38"/>
      <c r="APY284" s="38"/>
      <c r="APZ284" s="38"/>
      <c r="AQA284" s="38"/>
      <c r="AQB284" s="38"/>
      <c r="AQC284" s="38"/>
      <c r="AQD284" s="38"/>
      <c r="AQE284" s="38"/>
      <c r="AQF284" s="38"/>
      <c r="AQG284" s="38"/>
      <c r="AQH284" s="38"/>
      <c r="AQI284" s="38"/>
      <c r="AQJ284" s="38"/>
      <c r="AQK284" s="38"/>
      <c r="AQL284" s="38"/>
      <c r="AQM284" s="38"/>
      <c r="AQN284" s="38"/>
      <c r="AQO284" s="38"/>
      <c r="AQP284" s="38"/>
      <c r="AQQ284" s="38"/>
      <c r="AQR284" s="38"/>
      <c r="AQS284" s="38"/>
      <c r="AQT284" s="38"/>
      <c r="AQU284" s="38"/>
      <c r="AQV284" s="38"/>
      <c r="AQW284" s="38"/>
      <c r="AQX284" s="38"/>
      <c r="AQY284" s="38"/>
      <c r="AQZ284" s="38"/>
      <c r="ARA284" s="38"/>
      <c r="ARB284" s="38"/>
      <c r="ARC284" s="38"/>
      <c r="ARD284" s="38"/>
      <c r="ARE284" s="38"/>
      <c r="ARF284" s="38"/>
      <c r="ARG284" s="38"/>
      <c r="ARH284" s="38"/>
      <c r="ARI284" s="38"/>
      <c r="ARJ284" s="38"/>
      <c r="ARK284" s="38"/>
      <c r="ARL284" s="38"/>
      <c r="ARM284" s="38"/>
      <c r="ARN284" s="38"/>
      <c r="ARO284" s="38"/>
      <c r="ARP284" s="38"/>
      <c r="ARQ284" s="38"/>
      <c r="ARR284" s="38"/>
      <c r="ARS284" s="38"/>
      <c r="ART284" s="38"/>
      <c r="ARU284" s="38"/>
      <c r="ARV284" s="38"/>
      <c r="ARW284" s="38"/>
      <c r="ARX284" s="38"/>
      <c r="ARY284" s="38"/>
      <c r="ARZ284" s="38"/>
      <c r="ASA284" s="38"/>
      <c r="ASB284" s="38"/>
      <c r="ASC284" s="38"/>
      <c r="ASD284" s="38"/>
      <c r="ASE284" s="38"/>
      <c r="ASF284" s="38"/>
      <c r="ASG284" s="38"/>
      <c r="ASH284" s="38"/>
      <c r="ASI284" s="38"/>
      <c r="ASJ284" s="38"/>
      <c r="ASK284" s="38"/>
      <c r="ASL284" s="38"/>
      <c r="ASM284" s="38"/>
      <c r="ASN284" s="38"/>
      <c r="ASO284" s="38"/>
      <c r="ASP284" s="38"/>
      <c r="ASQ284" s="38"/>
      <c r="ASR284" s="38"/>
      <c r="ASS284" s="38"/>
      <c r="AST284" s="38"/>
      <c r="ASU284" s="38"/>
      <c r="ASV284" s="38"/>
      <c r="ASW284" s="38"/>
      <c r="ASX284" s="38"/>
      <c r="ASY284" s="38"/>
      <c r="ASZ284" s="38"/>
      <c r="ATA284" s="38"/>
      <c r="ATB284" s="38"/>
      <c r="ATC284" s="38"/>
      <c r="ATD284" s="38"/>
      <c r="ATE284" s="38"/>
      <c r="ATF284" s="38"/>
      <c r="ATG284" s="38"/>
      <c r="ATH284" s="38"/>
      <c r="ATI284" s="38"/>
      <c r="ATJ284" s="38"/>
      <c r="ATK284" s="38"/>
      <c r="ATL284" s="38"/>
      <c r="ATM284" s="38"/>
      <c r="ATN284" s="38"/>
      <c r="ATO284" s="38"/>
      <c r="ATP284" s="38"/>
      <c r="ATQ284" s="38"/>
      <c r="ATR284" s="38"/>
      <c r="ATS284" s="38"/>
      <c r="ATT284" s="38"/>
      <c r="ATU284" s="38"/>
      <c r="ATV284" s="38"/>
      <c r="ATW284" s="38"/>
      <c r="ATX284" s="38"/>
      <c r="ATY284" s="38"/>
      <c r="ATZ284" s="38"/>
    </row>
    <row r="285" spans="1:1222" s="37" customFormat="1">
      <c r="A285" s="42"/>
      <c r="B285" s="43"/>
      <c r="C285" s="43"/>
      <c r="D285" s="38"/>
      <c r="E285" s="38"/>
      <c r="F285" s="38"/>
      <c r="G285" s="38"/>
      <c r="H285" s="38"/>
      <c r="I285" s="38"/>
      <c r="J285" s="38"/>
      <c r="K285" s="38"/>
      <c r="L285" s="38"/>
      <c r="M285" s="38"/>
      <c r="N285" s="38"/>
      <c r="O285" s="38"/>
      <c r="P285" s="38"/>
      <c r="Q285" s="38"/>
      <c r="R285" s="38"/>
      <c r="S285" s="38"/>
      <c r="T285" s="38"/>
      <c r="U285" s="38"/>
      <c r="V285" s="38"/>
      <c r="W285" s="38"/>
      <c r="X285" s="38"/>
      <c r="Y285" s="38"/>
      <c r="Z285" s="38"/>
      <c r="AA285" s="38"/>
      <c r="AB285" s="38"/>
      <c r="AC285" s="38"/>
      <c r="AD285" s="38"/>
      <c r="AE285" s="38"/>
      <c r="AF285" s="38"/>
      <c r="AG285" s="38"/>
      <c r="AH285" s="38"/>
      <c r="AI285" s="38"/>
      <c r="AJ285" s="38"/>
      <c r="AK285" s="38"/>
      <c r="AL285" s="38"/>
      <c r="AM285" s="38"/>
      <c r="AN285" s="38"/>
      <c r="AO285" s="38"/>
      <c r="AP285" s="38"/>
      <c r="AQ285" s="38"/>
      <c r="AR285" s="38"/>
      <c r="AS285" s="38"/>
      <c r="AT285" s="38"/>
      <c r="AU285" s="38"/>
      <c r="AV285" s="38"/>
      <c r="AW285" s="38"/>
      <c r="AX285" s="38"/>
      <c r="AY285" s="38"/>
      <c r="AZ285" s="38"/>
      <c r="BA285" s="38"/>
      <c r="BB285" s="38"/>
      <c r="BC285" s="38"/>
      <c r="BD285" s="38"/>
      <c r="BE285" s="38"/>
      <c r="BF285" s="38"/>
      <c r="BG285" s="38"/>
      <c r="BH285" s="38"/>
      <c r="BI285" s="38"/>
      <c r="BJ285" s="38"/>
      <c r="BK285" s="38"/>
      <c r="BL285" s="38"/>
      <c r="BM285" s="38"/>
      <c r="BN285" s="38"/>
      <c r="BO285" s="38"/>
      <c r="BP285" s="38"/>
      <c r="BQ285" s="38"/>
      <c r="BR285" s="38"/>
      <c r="BS285" s="38"/>
      <c r="BT285" s="38"/>
      <c r="BU285" s="38"/>
      <c r="BV285" s="38"/>
      <c r="BW285" s="38"/>
      <c r="BX285" s="38"/>
      <c r="BY285" s="38"/>
      <c r="BZ285" s="38"/>
      <c r="CA285" s="38"/>
      <c r="CB285" s="38"/>
      <c r="CC285" s="38"/>
      <c r="CD285" s="38"/>
      <c r="CE285" s="38"/>
      <c r="CF285" s="38"/>
      <c r="CG285" s="38"/>
      <c r="CH285" s="38"/>
      <c r="CI285" s="38"/>
      <c r="CJ285" s="38"/>
      <c r="CK285" s="38"/>
      <c r="CL285" s="38"/>
      <c r="CM285" s="38"/>
      <c r="CN285" s="38"/>
      <c r="CO285" s="38"/>
      <c r="CP285" s="38"/>
      <c r="CQ285" s="38"/>
      <c r="CR285" s="38"/>
      <c r="CS285" s="38"/>
      <c r="CT285" s="38"/>
      <c r="CU285" s="38"/>
      <c r="CV285" s="38"/>
      <c r="CW285" s="38"/>
      <c r="CX285" s="38"/>
      <c r="CY285" s="38"/>
      <c r="CZ285" s="38"/>
      <c r="DA285" s="38"/>
      <c r="DB285" s="38"/>
      <c r="DC285" s="38"/>
      <c r="DD285" s="38"/>
      <c r="DE285" s="38"/>
      <c r="DF285" s="38"/>
      <c r="DG285" s="38"/>
      <c r="DH285" s="38"/>
      <c r="DI285" s="38"/>
      <c r="DJ285" s="38"/>
      <c r="DK285" s="38"/>
      <c r="DL285" s="38"/>
      <c r="DM285" s="38"/>
      <c r="DN285" s="38"/>
      <c r="DO285" s="38"/>
      <c r="DP285" s="38"/>
      <c r="DQ285" s="38"/>
      <c r="DR285" s="38"/>
      <c r="DS285" s="38"/>
      <c r="DT285" s="38"/>
      <c r="DU285" s="38"/>
      <c r="DV285" s="38"/>
      <c r="DW285" s="38"/>
      <c r="DX285" s="38"/>
      <c r="DY285" s="38"/>
      <c r="DZ285" s="38"/>
      <c r="EA285" s="38"/>
      <c r="EB285" s="38"/>
      <c r="EC285" s="38"/>
      <c r="ED285" s="38"/>
      <c r="EE285" s="38"/>
      <c r="EF285" s="38"/>
      <c r="EG285" s="38"/>
      <c r="EH285" s="38"/>
      <c r="EI285" s="38"/>
      <c r="EJ285" s="38"/>
      <c r="EK285" s="38"/>
      <c r="EL285" s="38"/>
      <c r="EM285" s="38"/>
      <c r="EN285" s="38"/>
      <c r="EO285" s="38"/>
      <c r="EP285" s="38"/>
      <c r="EQ285" s="38"/>
      <c r="ER285" s="38"/>
      <c r="ES285" s="38"/>
      <c r="ET285" s="38"/>
      <c r="EU285" s="38"/>
      <c r="EV285" s="38"/>
      <c r="EW285" s="38"/>
      <c r="EX285" s="38"/>
      <c r="EY285" s="38"/>
      <c r="EZ285" s="38"/>
      <c r="FA285" s="38"/>
      <c r="FB285" s="38"/>
      <c r="FC285" s="38"/>
      <c r="FD285" s="38"/>
      <c r="FE285" s="38"/>
      <c r="FF285" s="38"/>
      <c r="FG285" s="38"/>
      <c r="FH285" s="38"/>
      <c r="FI285" s="38"/>
      <c r="FJ285" s="38"/>
      <c r="FK285" s="38"/>
      <c r="FL285" s="38"/>
      <c r="FM285" s="38"/>
      <c r="FN285" s="38"/>
      <c r="FO285" s="38"/>
      <c r="FP285" s="38"/>
      <c r="FQ285" s="38"/>
      <c r="FR285" s="38"/>
      <c r="FS285" s="38"/>
      <c r="FT285" s="38"/>
      <c r="FU285" s="38"/>
      <c r="FV285" s="38"/>
      <c r="FW285" s="38"/>
      <c r="FX285" s="38"/>
      <c r="FY285" s="38"/>
      <c r="FZ285" s="38"/>
      <c r="GA285" s="38"/>
      <c r="GB285" s="38"/>
      <c r="GC285" s="38"/>
      <c r="GD285" s="38"/>
      <c r="GE285" s="38"/>
      <c r="GF285" s="38"/>
      <c r="GG285" s="38"/>
      <c r="GH285" s="38"/>
      <c r="GI285" s="38"/>
      <c r="GJ285" s="38"/>
      <c r="GK285" s="38"/>
      <c r="GL285" s="38"/>
      <c r="GM285" s="38"/>
      <c r="GN285" s="38"/>
      <c r="GO285" s="38"/>
      <c r="GP285" s="38"/>
      <c r="GQ285" s="38"/>
      <c r="GR285" s="38"/>
      <c r="GS285" s="38"/>
      <c r="GT285" s="38"/>
      <c r="GU285" s="38"/>
      <c r="GV285" s="38"/>
      <c r="GW285" s="38"/>
      <c r="GX285" s="38"/>
      <c r="GY285" s="38"/>
      <c r="GZ285" s="38"/>
      <c r="HA285" s="38"/>
      <c r="HB285" s="38"/>
      <c r="HC285" s="38"/>
      <c r="HD285" s="38"/>
      <c r="HE285" s="38"/>
      <c r="HF285" s="38"/>
      <c r="HG285" s="38"/>
      <c r="HH285" s="38"/>
      <c r="HI285" s="38"/>
      <c r="HJ285" s="38"/>
      <c r="HK285" s="38"/>
      <c r="HL285" s="38"/>
      <c r="HM285" s="38"/>
      <c r="HN285" s="38"/>
      <c r="HO285" s="38"/>
      <c r="HP285" s="38"/>
      <c r="HQ285" s="38"/>
      <c r="HR285" s="38"/>
      <c r="HS285" s="38"/>
      <c r="HT285" s="38"/>
      <c r="HU285" s="38"/>
      <c r="HV285" s="38"/>
      <c r="HW285" s="38"/>
      <c r="HX285" s="38"/>
      <c r="HY285" s="38"/>
      <c r="HZ285" s="38"/>
      <c r="IA285" s="38"/>
      <c r="IB285" s="38"/>
      <c r="IC285" s="38"/>
      <c r="ID285" s="38"/>
      <c r="IE285" s="38"/>
      <c r="IF285" s="38"/>
      <c r="IG285" s="38"/>
      <c r="IH285" s="38"/>
      <c r="II285" s="38"/>
      <c r="IJ285" s="38"/>
      <c r="IK285" s="38"/>
      <c r="IL285" s="38"/>
      <c r="IM285" s="38"/>
      <c r="IN285" s="38"/>
      <c r="IO285" s="38"/>
      <c r="IP285" s="38"/>
      <c r="IQ285" s="38"/>
      <c r="IR285" s="38"/>
      <c r="IS285" s="38"/>
      <c r="IT285" s="38"/>
      <c r="IU285" s="38"/>
      <c r="IV285" s="38"/>
      <c r="IW285" s="38"/>
      <c r="IX285" s="38"/>
      <c r="IY285" s="38"/>
      <c r="IZ285" s="38"/>
      <c r="JA285" s="38"/>
      <c r="JB285" s="38"/>
      <c r="JC285" s="38"/>
      <c r="JD285" s="38"/>
      <c r="JE285" s="38"/>
      <c r="JF285" s="38"/>
      <c r="JG285" s="38"/>
      <c r="JH285" s="38"/>
      <c r="JI285" s="38"/>
      <c r="JJ285" s="38"/>
      <c r="JK285" s="38"/>
      <c r="JL285" s="38"/>
      <c r="JM285" s="38"/>
      <c r="JN285" s="38"/>
      <c r="JO285" s="38"/>
      <c r="JP285" s="38"/>
      <c r="JQ285" s="38"/>
      <c r="JR285" s="38"/>
      <c r="JS285" s="38"/>
      <c r="JT285" s="38"/>
      <c r="JU285" s="38"/>
      <c r="JV285" s="38"/>
      <c r="JW285" s="38"/>
      <c r="JX285" s="38"/>
      <c r="JY285" s="38"/>
      <c r="JZ285" s="38"/>
      <c r="KA285" s="38"/>
      <c r="KB285" s="38"/>
      <c r="KC285" s="38"/>
      <c r="KD285" s="38"/>
      <c r="KE285" s="38"/>
      <c r="KF285" s="38"/>
      <c r="KG285" s="38"/>
      <c r="KH285" s="38"/>
      <c r="KI285" s="38"/>
      <c r="KJ285" s="38"/>
      <c r="KK285" s="38"/>
      <c r="KL285" s="38"/>
      <c r="KM285" s="38"/>
      <c r="KN285" s="38"/>
      <c r="KO285" s="38"/>
      <c r="KP285" s="38"/>
      <c r="KQ285" s="38"/>
      <c r="KR285" s="38"/>
      <c r="KS285" s="38"/>
      <c r="KT285" s="38"/>
      <c r="KU285" s="38"/>
      <c r="KV285" s="38"/>
      <c r="KW285" s="38"/>
      <c r="KX285" s="38"/>
      <c r="KY285" s="38"/>
      <c r="KZ285" s="38"/>
      <c r="LA285" s="38"/>
      <c r="LB285" s="38"/>
      <c r="LC285" s="38"/>
      <c r="LD285" s="38"/>
      <c r="LE285" s="38"/>
      <c r="LF285" s="38"/>
      <c r="LG285" s="38"/>
      <c r="LH285" s="38"/>
      <c r="LI285" s="38"/>
      <c r="LJ285" s="38"/>
      <c r="LK285" s="38"/>
      <c r="LL285" s="38"/>
      <c r="LM285" s="38"/>
      <c r="LN285" s="38"/>
      <c r="LO285" s="38"/>
      <c r="LP285" s="38"/>
      <c r="LQ285" s="38"/>
      <c r="LR285" s="38"/>
      <c r="LS285" s="38"/>
      <c r="LT285" s="38"/>
      <c r="LU285" s="38"/>
      <c r="LV285" s="38"/>
      <c r="LW285" s="38"/>
      <c r="LX285" s="38"/>
      <c r="LY285" s="38"/>
      <c r="LZ285" s="38"/>
      <c r="MA285" s="38"/>
      <c r="MB285" s="38"/>
      <c r="MC285" s="38"/>
      <c r="MD285" s="38"/>
      <c r="ME285" s="38"/>
      <c r="MF285" s="38"/>
      <c r="MG285" s="38"/>
      <c r="MH285" s="38"/>
      <c r="MI285" s="38"/>
      <c r="MJ285" s="38"/>
      <c r="MK285" s="38"/>
      <c r="ML285" s="38"/>
      <c r="MM285" s="38"/>
      <c r="MN285" s="38"/>
      <c r="MO285" s="38"/>
      <c r="MP285" s="38"/>
      <c r="MQ285" s="38"/>
      <c r="MR285" s="38"/>
      <c r="MS285" s="38"/>
      <c r="MT285" s="38"/>
      <c r="MU285" s="38"/>
      <c r="MV285" s="38"/>
      <c r="MW285" s="38"/>
      <c r="MX285" s="38"/>
      <c r="MY285" s="38"/>
      <c r="MZ285" s="38"/>
      <c r="NA285" s="38"/>
      <c r="NB285" s="38"/>
      <c r="NC285" s="38"/>
      <c r="ND285" s="38"/>
      <c r="NE285" s="38"/>
      <c r="NF285" s="38"/>
      <c r="NG285" s="38"/>
      <c r="NH285" s="38"/>
      <c r="NI285" s="38"/>
      <c r="NJ285" s="38"/>
      <c r="NK285" s="38"/>
      <c r="NL285" s="38"/>
      <c r="NM285" s="38"/>
      <c r="NN285" s="38"/>
      <c r="NO285" s="38"/>
      <c r="NP285" s="38"/>
      <c r="NQ285" s="38"/>
      <c r="NR285" s="38"/>
      <c r="NS285" s="38"/>
      <c r="NT285" s="38"/>
      <c r="NU285" s="38"/>
      <c r="NV285" s="38"/>
      <c r="NW285" s="38"/>
      <c r="NX285" s="38"/>
      <c r="NY285" s="38"/>
      <c r="NZ285" s="38"/>
      <c r="OA285" s="38"/>
      <c r="OB285" s="38"/>
      <c r="OC285" s="38"/>
      <c r="OD285" s="38"/>
      <c r="OE285" s="38"/>
      <c r="OF285" s="38"/>
      <c r="OG285" s="38"/>
      <c r="OH285" s="38"/>
      <c r="OI285" s="38"/>
      <c r="OJ285" s="38"/>
      <c r="OK285" s="38"/>
      <c r="OL285" s="38"/>
      <c r="OM285" s="38"/>
      <c r="ON285" s="38"/>
      <c r="OO285" s="38"/>
      <c r="OP285" s="38"/>
      <c r="OQ285" s="38"/>
      <c r="OR285" s="38"/>
      <c r="OS285" s="38"/>
      <c r="OT285" s="38"/>
      <c r="OU285" s="38"/>
      <c r="OV285" s="38"/>
      <c r="OW285" s="38"/>
      <c r="OX285" s="38"/>
      <c r="OY285" s="38"/>
      <c r="OZ285" s="38"/>
      <c r="PA285" s="38"/>
      <c r="PB285" s="38"/>
      <c r="PC285" s="38"/>
      <c r="PD285" s="38"/>
      <c r="PE285" s="38"/>
      <c r="PF285" s="38"/>
      <c r="PG285" s="38"/>
      <c r="PH285" s="38"/>
      <c r="PI285" s="38"/>
      <c r="PJ285" s="38"/>
      <c r="PK285" s="38"/>
      <c r="PL285" s="38"/>
      <c r="PM285" s="38"/>
      <c r="PN285" s="38"/>
      <c r="PO285" s="38"/>
      <c r="PP285" s="38"/>
      <c r="PQ285" s="38"/>
      <c r="PR285" s="38"/>
      <c r="PS285" s="38"/>
      <c r="PT285" s="38"/>
      <c r="PU285" s="38"/>
      <c r="PV285" s="38"/>
      <c r="PW285" s="38"/>
      <c r="PX285" s="38"/>
      <c r="PY285" s="38"/>
      <c r="PZ285" s="38"/>
      <c r="QA285" s="38"/>
      <c r="QB285" s="38"/>
      <c r="QC285" s="38"/>
      <c r="QD285" s="38"/>
      <c r="QE285" s="38"/>
      <c r="QF285" s="38"/>
      <c r="QG285" s="38"/>
      <c r="QH285" s="38"/>
      <c r="QI285" s="38"/>
      <c r="QJ285" s="38"/>
      <c r="QK285" s="38"/>
      <c r="QL285" s="38"/>
      <c r="QM285" s="38"/>
      <c r="QN285" s="38"/>
      <c r="QO285" s="38"/>
      <c r="QP285" s="38"/>
      <c r="QQ285" s="38"/>
      <c r="QR285" s="38"/>
      <c r="QS285" s="38"/>
      <c r="QT285" s="38"/>
      <c r="QU285" s="38"/>
      <c r="QV285" s="38"/>
      <c r="QW285" s="38"/>
      <c r="QX285" s="38"/>
      <c r="QY285" s="38"/>
      <c r="QZ285" s="38"/>
      <c r="RA285" s="38"/>
      <c r="RB285" s="38"/>
      <c r="RC285" s="38"/>
      <c r="RD285" s="38"/>
      <c r="RE285" s="38"/>
      <c r="RF285" s="38"/>
      <c r="RG285" s="38"/>
      <c r="RH285" s="38"/>
      <c r="RI285" s="38"/>
      <c r="RJ285" s="38"/>
      <c r="RK285" s="38"/>
      <c r="RL285" s="38"/>
      <c r="RM285" s="38"/>
      <c r="RN285" s="38"/>
      <c r="RO285" s="38"/>
      <c r="RP285" s="38"/>
      <c r="RQ285" s="38"/>
      <c r="RR285" s="38"/>
      <c r="RS285" s="38"/>
      <c r="RT285" s="38"/>
      <c r="RU285" s="38"/>
      <c r="RV285" s="38"/>
      <c r="RW285" s="38"/>
      <c r="RX285" s="38"/>
      <c r="RY285" s="38"/>
      <c r="RZ285" s="38"/>
      <c r="SA285" s="38"/>
      <c r="SB285" s="38"/>
      <c r="SC285" s="38"/>
      <c r="SD285" s="38"/>
      <c r="SE285" s="38"/>
      <c r="SF285" s="38"/>
      <c r="SG285" s="38"/>
      <c r="SH285" s="38"/>
      <c r="SI285" s="38"/>
      <c r="SJ285" s="38"/>
      <c r="SK285" s="38"/>
      <c r="SL285" s="38"/>
      <c r="SM285" s="38"/>
      <c r="SN285" s="38"/>
      <c r="SO285" s="38"/>
      <c r="SP285" s="38"/>
      <c r="SQ285" s="38"/>
      <c r="SR285" s="38"/>
      <c r="SS285" s="38"/>
      <c r="ST285" s="38"/>
      <c r="SU285" s="38"/>
      <c r="SV285" s="38"/>
      <c r="SW285" s="38"/>
      <c r="SX285" s="38"/>
      <c r="SY285" s="38"/>
      <c r="SZ285" s="38"/>
      <c r="TA285" s="38"/>
      <c r="TB285" s="38"/>
      <c r="TC285" s="38"/>
      <c r="TD285" s="38"/>
      <c r="TE285" s="38"/>
      <c r="TF285" s="38"/>
      <c r="TG285" s="38"/>
      <c r="TH285" s="38"/>
      <c r="TI285" s="38"/>
      <c r="TJ285" s="38"/>
      <c r="TK285" s="38"/>
      <c r="TL285" s="38"/>
      <c r="TM285" s="38"/>
      <c r="TN285" s="38"/>
      <c r="TO285" s="38"/>
      <c r="TP285" s="38"/>
      <c r="TQ285" s="38"/>
      <c r="TR285" s="38"/>
      <c r="TS285" s="38"/>
      <c r="TT285" s="38"/>
      <c r="TU285" s="38"/>
      <c r="TV285" s="38"/>
      <c r="TW285" s="38"/>
      <c r="TX285" s="38"/>
      <c r="TY285" s="38"/>
      <c r="TZ285" s="38"/>
      <c r="UA285" s="38"/>
      <c r="UB285" s="38"/>
      <c r="UC285" s="38"/>
      <c r="UD285" s="38"/>
      <c r="UE285" s="38"/>
      <c r="UF285" s="38"/>
      <c r="UG285" s="38"/>
      <c r="UH285" s="38"/>
      <c r="UI285" s="38"/>
      <c r="UJ285" s="38"/>
      <c r="UK285" s="38"/>
      <c r="UL285" s="38"/>
      <c r="UM285" s="38"/>
      <c r="UN285" s="38"/>
      <c r="UO285" s="38"/>
      <c r="UP285" s="38"/>
      <c r="UQ285" s="38"/>
      <c r="UR285" s="38"/>
      <c r="US285" s="38"/>
      <c r="UT285" s="38"/>
      <c r="UU285" s="38"/>
      <c r="UV285" s="38"/>
      <c r="UW285" s="38"/>
      <c r="UX285" s="38"/>
      <c r="UY285" s="38"/>
      <c r="UZ285" s="38"/>
      <c r="VA285" s="38"/>
      <c r="VB285" s="38"/>
      <c r="VC285" s="38"/>
      <c r="VD285" s="38"/>
      <c r="VE285" s="38"/>
      <c r="VF285" s="38"/>
      <c r="VG285" s="38"/>
      <c r="VH285" s="38"/>
      <c r="VI285" s="38"/>
      <c r="VJ285" s="38"/>
      <c r="VK285" s="38"/>
      <c r="VL285" s="38"/>
      <c r="VM285" s="38"/>
      <c r="VN285" s="38"/>
      <c r="VO285" s="38"/>
      <c r="VP285" s="38"/>
      <c r="VQ285" s="38"/>
      <c r="VR285" s="38"/>
      <c r="VS285" s="38"/>
      <c r="VT285" s="38"/>
      <c r="VU285" s="38"/>
      <c r="VV285" s="38"/>
      <c r="VW285" s="38"/>
      <c r="VX285" s="38"/>
      <c r="VY285" s="38"/>
      <c r="VZ285" s="38"/>
      <c r="WA285" s="38"/>
      <c r="WB285" s="38"/>
      <c r="WC285" s="38"/>
      <c r="WD285" s="38"/>
      <c r="WE285" s="38"/>
      <c r="WF285" s="38"/>
      <c r="WG285" s="38"/>
      <c r="WH285" s="38"/>
      <c r="WI285" s="38"/>
      <c r="WJ285" s="38"/>
      <c r="WK285" s="38"/>
      <c r="WL285" s="38"/>
      <c r="WM285" s="38"/>
      <c r="WN285" s="38"/>
      <c r="WO285" s="38"/>
      <c r="WP285" s="38"/>
      <c r="WQ285" s="38"/>
      <c r="WR285" s="38"/>
      <c r="WS285" s="38"/>
      <c r="WT285" s="38"/>
      <c r="WU285" s="38"/>
      <c r="WV285" s="38"/>
      <c r="WW285" s="38"/>
      <c r="WX285" s="38"/>
      <c r="WY285" s="38"/>
      <c r="WZ285" s="38"/>
      <c r="XA285" s="38"/>
      <c r="XB285" s="38"/>
      <c r="XC285" s="38"/>
      <c r="XD285" s="38"/>
      <c r="XE285" s="38"/>
      <c r="XF285" s="38"/>
      <c r="XG285" s="38"/>
      <c r="XH285" s="38"/>
      <c r="XI285" s="38"/>
      <c r="XJ285" s="38"/>
      <c r="XK285" s="38"/>
      <c r="XL285" s="38"/>
      <c r="XM285" s="38"/>
      <c r="XN285" s="38"/>
      <c r="XO285" s="38"/>
      <c r="XP285" s="38"/>
      <c r="XQ285" s="38"/>
      <c r="XR285" s="38"/>
      <c r="XS285" s="38"/>
      <c r="XT285" s="38"/>
      <c r="XU285" s="38"/>
      <c r="XV285" s="38"/>
      <c r="XW285" s="38"/>
      <c r="XX285" s="38"/>
      <c r="XY285" s="38"/>
      <c r="XZ285" s="38"/>
      <c r="YA285" s="38"/>
      <c r="YB285" s="38"/>
      <c r="YC285" s="38"/>
      <c r="YD285" s="38"/>
      <c r="YE285" s="38"/>
      <c r="YF285" s="38"/>
      <c r="YG285" s="38"/>
      <c r="YH285" s="38"/>
      <c r="YI285" s="38"/>
      <c r="YJ285" s="38"/>
      <c r="YK285" s="38"/>
      <c r="YL285" s="38"/>
      <c r="YM285" s="38"/>
      <c r="YN285" s="38"/>
      <c r="YO285" s="38"/>
      <c r="YP285" s="38"/>
      <c r="YQ285" s="38"/>
      <c r="YR285" s="38"/>
      <c r="YS285" s="38"/>
      <c r="YT285" s="38"/>
      <c r="YU285" s="38"/>
      <c r="YV285" s="38"/>
      <c r="YW285" s="38"/>
      <c r="YX285" s="38"/>
      <c r="YY285" s="38"/>
      <c r="YZ285" s="38"/>
      <c r="ZA285" s="38"/>
      <c r="ZB285" s="38"/>
      <c r="ZC285" s="38"/>
      <c r="ZD285" s="38"/>
      <c r="ZE285" s="38"/>
      <c r="ZF285" s="38"/>
      <c r="ZG285" s="38"/>
      <c r="ZH285" s="38"/>
      <c r="ZI285" s="38"/>
      <c r="ZJ285" s="38"/>
      <c r="ZK285" s="38"/>
      <c r="ZL285" s="38"/>
      <c r="ZM285" s="38"/>
      <c r="ZN285" s="38"/>
      <c r="ZO285" s="38"/>
      <c r="ZP285" s="38"/>
      <c r="ZQ285" s="38"/>
      <c r="ZR285" s="38"/>
      <c r="ZS285" s="38"/>
      <c r="ZT285" s="38"/>
      <c r="ZU285" s="38"/>
      <c r="ZV285" s="38"/>
      <c r="ZW285" s="38"/>
      <c r="ZX285" s="38"/>
      <c r="ZY285" s="38"/>
      <c r="ZZ285" s="38"/>
      <c r="AAA285" s="38"/>
      <c r="AAB285" s="38"/>
      <c r="AAC285" s="38"/>
      <c r="AAD285" s="38"/>
      <c r="AAE285" s="38"/>
      <c r="AAF285" s="38"/>
      <c r="AAG285" s="38"/>
      <c r="AAH285" s="38"/>
      <c r="AAI285" s="38"/>
      <c r="AAJ285" s="38"/>
      <c r="AAK285" s="38"/>
      <c r="AAL285" s="38"/>
      <c r="AAM285" s="38"/>
      <c r="AAN285" s="38"/>
      <c r="AAO285" s="38"/>
      <c r="AAP285" s="38"/>
      <c r="AAQ285" s="38"/>
      <c r="AAR285" s="38"/>
      <c r="AAS285" s="38"/>
      <c r="AAT285" s="38"/>
      <c r="AAU285" s="38"/>
      <c r="AAV285" s="38"/>
      <c r="AAW285" s="38"/>
      <c r="AAX285" s="38"/>
      <c r="AAY285" s="38"/>
      <c r="AAZ285" s="38"/>
      <c r="ABA285" s="38"/>
      <c r="ABB285" s="38"/>
      <c r="ABC285" s="38"/>
      <c r="ABD285" s="38"/>
      <c r="ABE285" s="38"/>
      <c r="ABF285" s="38"/>
      <c r="ABG285" s="38"/>
      <c r="ABH285" s="38"/>
      <c r="ABI285" s="38"/>
      <c r="ABJ285" s="38"/>
      <c r="ABK285" s="38"/>
      <c r="ABL285" s="38"/>
      <c r="ABM285" s="38"/>
      <c r="ABN285" s="38"/>
      <c r="ABO285" s="38"/>
      <c r="ABP285" s="38"/>
      <c r="ABQ285" s="38"/>
      <c r="ABR285" s="38"/>
      <c r="ABS285" s="38"/>
      <c r="ABT285" s="38"/>
      <c r="ABU285" s="38"/>
      <c r="ABV285" s="38"/>
      <c r="ABW285" s="38"/>
      <c r="ABX285" s="38"/>
      <c r="ABY285" s="38"/>
      <c r="ABZ285" s="38"/>
      <c r="ACA285" s="38"/>
      <c r="ACB285" s="38"/>
      <c r="ACC285" s="38"/>
      <c r="ACD285" s="38"/>
      <c r="ACE285" s="38"/>
      <c r="ACF285" s="38"/>
      <c r="ACG285" s="38"/>
      <c r="ACH285" s="38"/>
      <c r="ACI285" s="38"/>
      <c r="ACJ285" s="38"/>
      <c r="ACK285" s="38"/>
      <c r="ACL285" s="38"/>
      <c r="ACM285" s="38"/>
      <c r="ACN285" s="38"/>
      <c r="ACO285" s="38"/>
      <c r="ACP285" s="38"/>
      <c r="ACQ285" s="38"/>
      <c r="ACR285" s="38"/>
      <c r="ACS285" s="38"/>
      <c r="ACT285" s="38"/>
      <c r="ACU285" s="38"/>
      <c r="ACV285" s="38"/>
      <c r="ACW285" s="38"/>
      <c r="ACX285" s="38"/>
      <c r="ACY285" s="38"/>
      <c r="ACZ285" s="38"/>
      <c r="ADA285" s="38"/>
      <c r="ADB285" s="38"/>
      <c r="ADC285" s="38"/>
      <c r="ADD285" s="38"/>
      <c r="ADE285" s="38"/>
      <c r="ADF285" s="38"/>
      <c r="ADG285" s="38"/>
      <c r="ADH285" s="38"/>
      <c r="ADI285" s="38"/>
      <c r="ADJ285" s="38"/>
      <c r="ADK285" s="38"/>
      <c r="ADL285" s="38"/>
      <c r="ADM285" s="38"/>
      <c r="ADN285" s="38"/>
      <c r="ADO285" s="38"/>
      <c r="ADP285" s="38"/>
      <c r="ADQ285" s="38"/>
      <c r="ADR285" s="38"/>
      <c r="ADS285" s="38"/>
      <c r="ADT285" s="38"/>
      <c r="ADU285" s="38"/>
      <c r="ADV285" s="38"/>
      <c r="ADW285" s="38"/>
      <c r="ADX285" s="38"/>
      <c r="ADY285" s="38"/>
      <c r="ADZ285" s="38"/>
      <c r="AEA285" s="38"/>
      <c r="AEB285" s="38"/>
      <c r="AEC285" s="38"/>
      <c r="AED285" s="38"/>
      <c r="AEE285" s="38"/>
      <c r="AEF285" s="38"/>
      <c r="AEG285" s="38"/>
      <c r="AEH285" s="38"/>
      <c r="AEI285" s="38"/>
      <c r="AEJ285" s="38"/>
      <c r="AEK285" s="38"/>
      <c r="AEL285" s="38"/>
      <c r="AEM285" s="38"/>
      <c r="AEN285" s="38"/>
      <c r="AEO285" s="38"/>
      <c r="AEP285" s="38"/>
      <c r="AEQ285" s="38"/>
      <c r="AER285" s="38"/>
      <c r="AES285" s="38"/>
      <c r="AET285" s="38"/>
      <c r="AEU285" s="38"/>
      <c r="AEV285" s="38"/>
      <c r="AEW285" s="38"/>
      <c r="AEX285" s="38"/>
      <c r="AEY285" s="38"/>
      <c r="AEZ285" s="38"/>
      <c r="AFA285" s="38"/>
      <c r="AFB285" s="38"/>
      <c r="AFC285" s="38"/>
      <c r="AFD285" s="38"/>
      <c r="AFE285" s="38"/>
      <c r="AFF285" s="38"/>
      <c r="AFG285" s="38"/>
      <c r="AFH285" s="38"/>
      <c r="AFI285" s="38"/>
      <c r="AFJ285" s="38"/>
      <c r="AFK285" s="38"/>
      <c r="AFL285" s="38"/>
      <c r="AFM285" s="38"/>
      <c r="AFN285" s="38"/>
      <c r="AFO285" s="38"/>
      <c r="AFP285" s="38"/>
      <c r="AFQ285" s="38"/>
      <c r="AFR285" s="38"/>
      <c r="AFS285" s="38"/>
      <c r="AFT285" s="38"/>
      <c r="AFU285" s="38"/>
      <c r="AFV285" s="38"/>
      <c r="AFW285" s="38"/>
      <c r="AFX285" s="38"/>
      <c r="AFY285" s="38"/>
      <c r="AFZ285" s="38"/>
      <c r="AGA285" s="38"/>
      <c r="AGB285" s="38"/>
      <c r="AGC285" s="38"/>
      <c r="AGD285" s="38"/>
      <c r="AGE285" s="38"/>
      <c r="AGF285" s="38"/>
      <c r="AGG285" s="38"/>
      <c r="AGH285" s="38"/>
      <c r="AGI285" s="38"/>
      <c r="AGJ285" s="38"/>
      <c r="AGK285" s="38"/>
      <c r="AGL285" s="38"/>
      <c r="AGM285" s="38"/>
      <c r="AGN285" s="38"/>
      <c r="AGO285" s="38"/>
      <c r="AGP285" s="38"/>
      <c r="AGQ285" s="38"/>
      <c r="AGR285" s="38"/>
      <c r="AGS285" s="38"/>
      <c r="AGT285" s="38"/>
      <c r="AGU285" s="38"/>
      <c r="AGV285" s="38"/>
      <c r="AGW285" s="38"/>
      <c r="AGX285" s="38"/>
      <c r="AGY285" s="38"/>
      <c r="AGZ285" s="38"/>
      <c r="AHA285" s="38"/>
      <c r="AHB285" s="38"/>
      <c r="AHC285" s="38"/>
      <c r="AHD285" s="38"/>
      <c r="AHE285" s="38"/>
      <c r="AHF285" s="38"/>
      <c r="AHG285" s="38"/>
      <c r="AHH285" s="38"/>
      <c r="AHI285" s="38"/>
      <c r="AHJ285" s="38"/>
      <c r="AHK285" s="38"/>
      <c r="AHL285" s="38"/>
      <c r="AHM285" s="38"/>
      <c r="AHN285" s="38"/>
      <c r="AHO285" s="38"/>
      <c r="AHP285" s="38"/>
      <c r="AHQ285" s="38"/>
      <c r="AHR285" s="38"/>
      <c r="AHS285" s="38"/>
      <c r="AHT285" s="38"/>
      <c r="AHU285" s="38"/>
      <c r="AHV285" s="38"/>
      <c r="AHW285" s="38"/>
      <c r="AHX285" s="38"/>
      <c r="AHY285" s="38"/>
      <c r="AHZ285" s="38"/>
      <c r="AIA285" s="38"/>
      <c r="AIB285" s="38"/>
      <c r="AIC285" s="38"/>
      <c r="AID285" s="38"/>
      <c r="AIE285" s="38"/>
      <c r="AIF285" s="38"/>
      <c r="AIG285" s="38"/>
      <c r="AIH285" s="38"/>
      <c r="AII285" s="38"/>
      <c r="AIJ285" s="38"/>
      <c r="AIK285" s="38"/>
      <c r="AIL285" s="38"/>
      <c r="AIM285" s="38"/>
      <c r="AIN285" s="38"/>
      <c r="AIO285" s="38"/>
      <c r="AIP285" s="38"/>
      <c r="AIQ285" s="38"/>
      <c r="AIR285" s="38"/>
      <c r="AIS285" s="38"/>
      <c r="AIT285" s="38"/>
      <c r="AIU285" s="38"/>
      <c r="AIV285" s="38"/>
      <c r="AIW285" s="38"/>
      <c r="AIX285" s="38"/>
      <c r="AIY285" s="38"/>
      <c r="AIZ285" s="38"/>
      <c r="AJA285" s="38"/>
      <c r="AJB285" s="38"/>
      <c r="AJC285" s="38"/>
      <c r="AJD285" s="38"/>
      <c r="AJE285" s="38"/>
      <c r="AJF285" s="38"/>
      <c r="AJG285" s="38"/>
      <c r="AJH285" s="38"/>
      <c r="AJI285" s="38"/>
      <c r="AJJ285" s="38"/>
      <c r="AJK285" s="38"/>
      <c r="AJL285" s="38"/>
      <c r="AJM285" s="38"/>
      <c r="AJN285" s="38"/>
      <c r="AJO285" s="38"/>
      <c r="AJP285" s="38"/>
      <c r="AJQ285" s="38"/>
      <c r="AJR285" s="38"/>
      <c r="AJS285" s="38"/>
      <c r="AJT285" s="38"/>
      <c r="AJU285" s="38"/>
      <c r="AJV285" s="38"/>
      <c r="AJW285" s="38"/>
      <c r="AJX285" s="38"/>
      <c r="AJY285" s="38"/>
      <c r="AJZ285" s="38"/>
      <c r="AKA285" s="38"/>
      <c r="AKB285" s="38"/>
      <c r="AKC285" s="38"/>
      <c r="AKD285" s="38"/>
      <c r="AKE285" s="38"/>
      <c r="AKF285" s="38"/>
      <c r="AKG285" s="38"/>
      <c r="AKH285" s="38"/>
      <c r="AKI285" s="38"/>
      <c r="AKJ285" s="38"/>
      <c r="AKK285" s="38"/>
      <c r="AKL285" s="38"/>
      <c r="AKM285" s="38"/>
      <c r="AKN285" s="38"/>
      <c r="AKO285" s="38"/>
      <c r="AKP285" s="38"/>
      <c r="AKQ285" s="38"/>
      <c r="AKR285" s="38"/>
      <c r="AKS285" s="38"/>
      <c r="AKT285" s="38"/>
      <c r="AKU285" s="38"/>
      <c r="AKV285" s="38"/>
      <c r="AKW285" s="38"/>
      <c r="AKX285" s="38"/>
      <c r="AKY285" s="38"/>
      <c r="AKZ285" s="38"/>
      <c r="ALA285" s="38"/>
      <c r="ALB285" s="38"/>
      <c r="ALC285" s="38"/>
      <c r="ALD285" s="38"/>
      <c r="ALE285" s="38"/>
      <c r="ALF285" s="38"/>
      <c r="ALG285" s="38"/>
      <c r="ALH285" s="38"/>
      <c r="ALI285" s="38"/>
      <c r="ALJ285" s="38"/>
      <c r="ALK285" s="38"/>
      <c r="ALL285" s="38"/>
      <c r="ALM285" s="38"/>
      <c r="ALN285" s="38"/>
      <c r="ALO285" s="38"/>
      <c r="ALP285" s="38"/>
      <c r="ALQ285" s="38"/>
      <c r="ALR285" s="38"/>
      <c r="ALS285" s="38"/>
      <c r="ALT285" s="38"/>
      <c r="ALU285" s="38"/>
      <c r="ALV285" s="38"/>
      <c r="ALW285" s="38"/>
      <c r="ALX285" s="38"/>
      <c r="ALY285" s="38"/>
      <c r="ALZ285" s="38"/>
      <c r="AMA285" s="38"/>
      <c r="AMB285" s="38"/>
      <c r="AMC285" s="38"/>
      <c r="AMD285" s="38"/>
      <c r="AME285" s="38"/>
      <c r="AMF285" s="38"/>
      <c r="AMG285" s="38"/>
      <c r="AMH285" s="38"/>
      <c r="AMI285" s="38"/>
      <c r="AMJ285" s="38"/>
      <c r="AMK285" s="38"/>
      <c r="AML285" s="38"/>
      <c r="AMM285" s="38"/>
      <c r="AMN285" s="38"/>
      <c r="AMO285" s="38"/>
      <c r="AMP285" s="38"/>
      <c r="AMQ285" s="38"/>
      <c r="AMR285" s="38"/>
      <c r="AMS285" s="38"/>
      <c r="AMT285" s="38"/>
      <c r="AMU285" s="38"/>
      <c r="AMV285" s="38"/>
      <c r="AMW285" s="38"/>
      <c r="AMX285" s="38"/>
      <c r="AMY285" s="38"/>
      <c r="AMZ285" s="38"/>
      <c r="ANA285" s="38"/>
      <c r="ANB285" s="38"/>
      <c r="ANC285" s="38"/>
      <c r="AND285" s="38"/>
      <c r="ANE285" s="38"/>
      <c r="ANF285" s="38"/>
      <c r="ANG285" s="38"/>
      <c r="ANH285" s="38"/>
      <c r="ANI285" s="38"/>
      <c r="ANJ285" s="38"/>
      <c r="ANK285" s="38"/>
      <c r="ANL285" s="38"/>
      <c r="ANM285" s="38"/>
      <c r="ANN285" s="38"/>
      <c r="ANO285" s="38"/>
      <c r="ANP285" s="38"/>
      <c r="ANQ285" s="38"/>
      <c r="ANR285" s="38"/>
      <c r="ANS285" s="38"/>
      <c r="ANT285" s="38"/>
      <c r="ANU285" s="38"/>
      <c r="ANV285" s="38"/>
      <c r="ANW285" s="38"/>
      <c r="ANX285" s="38"/>
      <c r="ANY285" s="38"/>
      <c r="ANZ285" s="38"/>
      <c r="AOA285" s="38"/>
      <c r="AOB285" s="38"/>
      <c r="AOC285" s="38"/>
      <c r="AOD285" s="38"/>
      <c r="AOE285" s="38"/>
      <c r="AOF285" s="38"/>
      <c r="AOG285" s="38"/>
      <c r="AOH285" s="38"/>
      <c r="AOI285" s="38"/>
      <c r="AOJ285" s="38"/>
      <c r="AOK285" s="38"/>
      <c r="AOL285" s="38"/>
      <c r="AOM285" s="38"/>
      <c r="AON285" s="38"/>
      <c r="AOO285" s="38"/>
      <c r="AOP285" s="38"/>
      <c r="AOQ285" s="38"/>
      <c r="AOR285" s="38"/>
      <c r="AOS285" s="38"/>
      <c r="AOT285" s="38"/>
      <c r="AOU285" s="38"/>
      <c r="AOV285" s="38"/>
      <c r="AOW285" s="38"/>
      <c r="AOX285" s="38"/>
      <c r="AOY285" s="38"/>
      <c r="AOZ285" s="38"/>
      <c r="APA285" s="38"/>
      <c r="APB285" s="38"/>
      <c r="APC285" s="38"/>
      <c r="APD285" s="38"/>
      <c r="APE285" s="38"/>
      <c r="APF285" s="38"/>
      <c r="APG285" s="38"/>
      <c r="APH285" s="38"/>
      <c r="API285" s="38"/>
      <c r="APJ285" s="38"/>
      <c r="APK285" s="38"/>
      <c r="APL285" s="38"/>
      <c r="APM285" s="38"/>
      <c r="APN285" s="38"/>
      <c r="APO285" s="38"/>
      <c r="APP285" s="38"/>
      <c r="APQ285" s="38"/>
      <c r="APR285" s="38"/>
      <c r="APS285" s="38"/>
      <c r="APT285" s="38"/>
      <c r="APU285" s="38"/>
      <c r="APV285" s="38"/>
      <c r="APW285" s="38"/>
      <c r="APX285" s="38"/>
      <c r="APY285" s="38"/>
      <c r="APZ285" s="38"/>
      <c r="AQA285" s="38"/>
      <c r="AQB285" s="38"/>
      <c r="AQC285" s="38"/>
      <c r="AQD285" s="38"/>
      <c r="AQE285" s="38"/>
      <c r="AQF285" s="38"/>
      <c r="AQG285" s="38"/>
      <c r="AQH285" s="38"/>
      <c r="AQI285" s="38"/>
      <c r="AQJ285" s="38"/>
      <c r="AQK285" s="38"/>
      <c r="AQL285" s="38"/>
      <c r="AQM285" s="38"/>
      <c r="AQN285" s="38"/>
      <c r="AQO285" s="38"/>
      <c r="AQP285" s="38"/>
      <c r="AQQ285" s="38"/>
      <c r="AQR285" s="38"/>
      <c r="AQS285" s="38"/>
      <c r="AQT285" s="38"/>
      <c r="AQU285" s="38"/>
      <c r="AQV285" s="38"/>
      <c r="AQW285" s="38"/>
      <c r="AQX285" s="38"/>
      <c r="AQY285" s="38"/>
      <c r="AQZ285" s="38"/>
      <c r="ARA285" s="38"/>
      <c r="ARB285" s="38"/>
      <c r="ARC285" s="38"/>
      <c r="ARD285" s="38"/>
      <c r="ARE285" s="38"/>
      <c r="ARF285" s="38"/>
      <c r="ARG285" s="38"/>
      <c r="ARH285" s="38"/>
      <c r="ARI285" s="38"/>
      <c r="ARJ285" s="38"/>
      <c r="ARK285" s="38"/>
      <c r="ARL285" s="38"/>
      <c r="ARM285" s="38"/>
      <c r="ARN285" s="38"/>
      <c r="ARO285" s="38"/>
      <c r="ARP285" s="38"/>
      <c r="ARQ285" s="38"/>
      <c r="ARR285" s="38"/>
      <c r="ARS285" s="38"/>
      <c r="ART285" s="38"/>
      <c r="ARU285" s="38"/>
      <c r="ARV285" s="38"/>
      <c r="ARW285" s="38"/>
      <c r="ARX285" s="38"/>
      <c r="ARY285" s="38"/>
      <c r="ARZ285" s="38"/>
      <c r="ASA285" s="38"/>
      <c r="ASB285" s="38"/>
      <c r="ASC285" s="38"/>
      <c r="ASD285" s="38"/>
      <c r="ASE285" s="38"/>
      <c r="ASF285" s="38"/>
      <c r="ASG285" s="38"/>
      <c r="ASH285" s="38"/>
      <c r="ASI285" s="38"/>
      <c r="ASJ285" s="38"/>
      <c r="ASK285" s="38"/>
      <c r="ASL285" s="38"/>
      <c r="ASM285" s="38"/>
      <c r="ASN285" s="38"/>
      <c r="ASO285" s="38"/>
      <c r="ASP285" s="38"/>
      <c r="ASQ285" s="38"/>
      <c r="ASR285" s="38"/>
      <c r="ASS285" s="38"/>
      <c r="AST285" s="38"/>
      <c r="ASU285" s="38"/>
      <c r="ASV285" s="38"/>
      <c r="ASW285" s="38"/>
      <c r="ASX285" s="38"/>
      <c r="ASY285" s="38"/>
      <c r="ASZ285" s="38"/>
      <c r="ATA285" s="38"/>
      <c r="ATB285" s="38"/>
      <c r="ATC285" s="38"/>
      <c r="ATD285" s="38"/>
      <c r="ATE285" s="38"/>
      <c r="ATF285" s="38"/>
      <c r="ATG285" s="38"/>
      <c r="ATH285" s="38"/>
      <c r="ATI285" s="38"/>
      <c r="ATJ285" s="38"/>
      <c r="ATK285" s="38"/>
      <c r="ATL285" s="38"/>
      <c r="ATM285" s="38"/>
      <c r="ATN285" s="38"/>
      <c r="ATO285" s="38"/>
      <c r="ATP285" s="38"/>
      <c r="ATQ285" s="38"/>
      <c r="ATR285" s="38"/>
      <c r="ATS285" s="38"/>
      <c r="ATT285" s="38"/>
      <c r="ATU285" s="38"/>
      <c r="ATV285" s="38"/>
      <c r="ATW285" s="38"/>
      <c r="ATX285" s="38"/>
      <c r="ATY285" s="38"/>
      <c r="ATZ285" s="38"/>
    </row>
    <row r="286" spans="1:1222" s="37" customFormat="1" ht="16.2" customHeight="1">
      <c r="A286" s="52" t="s">
        <v>155</v>
      </c>
      <c r="B286" s="52">
        <v>1</v>
      </c>
      <c r="C286" s="42"/>
      <c r="D286" s="38"/>
      <c r="E286" s="38"/>
      <c r="F286" s="38"/>
      <c r="G286" s="38"/>
      <c r="H286" s="38"/>
      <c r="I286" s="38"/>
      <c r="J286" s="38"/>
      <c r="K286" s="38"/>
      <c r="L286" s="38"/>
      <c r="M286" s="38"/>
      <c r="N286" s="38"/>
      <c r="O286" s="38"/>
      <c r="P286" s="38"/>
      <c r="Q286" s="38"/>
      <c r="R286" s="38"/>
      <c r="S286" s="38"/>
      <c r="T286" s="38"/>
      <c r="U286" s="38"/>
      <c r="V286" s="38"/>
      <c r="W286" s="38"/>
      <c r="X286" s="38"/>
      <c r="Y286" s="38"/>
      <c r="Z286" s="38"/>
      <c r="AA286" s="38"/>
      <c r="AB286" s="38"/>
      <c r="AC286" s="38"/>
      <c r="AD286" s="38"/>
      <c r="AE286" s="38"/>
      <c r="AF286" s="38"/>
      <c r="AG286" s="38"/>
      <c r="AH286" s="38"/>
      <c r="AI286" s="38"/>
      <c r="AJ286" s="38"/>
      <c r="AK286" s="38"/>
      <c r="AL286" s="38"/>
      <c r="AM286" s="38"/>
      <c r="AN286" s="38"/>
      <c r="AO286" s="38"/>
      <c r="AP286" s="38"/>
      <c r="AQ286" s="38"/>
      <c r="AR286" s="38"/>
      <c r="AS286" s="38"/>
      <c r="AT286" s="38"/>
      <c r="AU286" s="38"/>
      <c r="AV286" s="38"/>
      <c r="AW286" s="38"/>
      <c r="AX286" s="38"/>
      <c r="AY286" s="38"/>
      <c r="AZ286" s="38"/>
      <c r="BA286" s="38"/>
      <c r="BB286" s="38"/>
      <c r="BC286" s="38"/>
      <c r="BD286" s="38"/>
      <c r="BE286" s="38"/>
      <c r="BF286" s="38"/>
      <c r="BG286" s="38"/>
      <c r="BH286" s="38"/>
      <c r="BI286" s="38"/>
      <c r="BJ286" s="38"/>
      <c r="BK286" s="38"/>
      <c r="BL286" s="38"/>
      <c r="BM286" s="38"/>
      <c r="BN286" s="38"/>
      <c r="BO286" s="38"/>
      <c r="BP286" s="38"/>
      <c r="BQ286" s="38"/>
      <c r="BR286" s="38"/>
      <c r="BS286" s="38"/>
      <c r="BT286" s="38"/>
      <c r="BU286" s="38"/>
      <c r="BV286" s="38"/>
      <c r="BW286" s="38"/>
      <c r="BX286" s="38"/>
      <c r="BY286" s="38"/>
      <c r="BZ286" s="38"/>
      <c r="CA286" s="38"/>
      <c r="CB286" s="38"/>
      <c r="CC286" s="38"/>
      <c r="CD286" s="38"/>
      <c r="CE286" s="38"/>
      <c r="CF286" s="38"/>
      <c r="CG286" s="38"/>
      <c r="CH286" s="38"/>
      <c r="CI286" s="38"/>
      <c r="CJ286" s="38"/>
      <c r="CK286" s="38"/>
      <c r="CL286" s="38"/>
      <c r="CM286" s="38"/>
      <c r="CN286" s="38"/>
      <c r="CO286" s="38"/>
      <c r="CP286" s="38"/>
      <c r="CQ286" s="38"/>
      <c r="CR286" s="38"/>
      <c r="CS286" s="38"/>
      <c r="CT286" s="38"/>
      <c r="CU286" s="38"/>
      <c r="CV286" s="38"/>
      <c r="CW286" s="38"/>
      <c r="CX286" s="38"/>
      <c r="CY286" s="38"/>
      <c r="CZ286" s="38"/>
      <c r="DA286" s="38"/>
      <c r="DB286" s="38"/>
      <c r="DC286" s="38"/>
      <c r="DD286" s="38"/>
      <c r="DE286" s="38"/>
      <c r="DF286" s="38"/>
      <c r="DG286" s="38"/>
      <c r="DH286" s="38"/>
      <c r="DI286" s="38"/>
      <c r="DJ286" s="38"/>
      <c r="DK286" s="38"/>
      <c r="DL286" s="38"/>
      <c r="DM286" s="38"/>
      <c r="DN286" s="38"/>
      <c r="DO286" s="38"/>
      <c r="DP286" s="38"/>
      <c r="DQ286" s="38"/>
      <c r="DR286" s="38"/>
      <c r="DS286" s="38"/>
      <c r="DT286" s="38"/>
      <c r="DU286" s="38"/>
      <c r="DV286" s="38"/>
      <c r="DW286" s="38"/>
      <c r="DX286" s="38"/>
      <c r="DY286" s="38"/>
      <c r="DZ286" s="38"/>
      <c r="EA286" s="38"/>
      <c r="EB286" s="38"/>
      <c r="EC286" s="38"/>
      <c r="ED286" s="38"/>
      <c r="EE286" s="38"/>
      <c r="EF286" s="38"/>
      <c r="EG286" s="38"/>
      <c r="EH286" s="38"/>
      <c r="EI286" s="38"/>
      <c r="EJ286" s="38"/>
      <c r="EK286" s="38"/>
      <c r="EL286" s="38"/>
      <c r="EM286" s="38"/>
      <c r="EN286" s="38"/>
      <c r="EO286" s="38"/>
      <c r="EP286" s="38"/>
      <c r="EQ286" s="38"/>
      <c r="ER286" s="38"/>
      <c r="ES286" s="38"/>
      <c r="ET286" s="38"/>
      <c r="EU286" s="38"/>
      <c r="EV286" s="38"/>
      <c r="EW286" s="38"/>
      <c r="EX286" s="38"/>
      <c r="EY286" s="38"/>
      <c r="EZ286" s="38"/>
      <c r="FA286" s="38"/>
      <c r="FB286" s="38"/>
      <c r="FC286" s="38"/>
      <c r="FD286" s="38"/>
      <c r="FE286" s="38"/>
      <c r="FF286" s="38"/>
      <c r="FG286" s="38"/>
      <c r="FH286" s="38"/>
      <c r="FI286" s="38"/>
      <c r="FJ286" s="38"/>
      <c r="FK286" s="38"/>
      <c r="FL286" s="38"/>
      <c r="FM286" s="38"/>
      <c r="FN286" s="38"/>
      <c r="FO286" s="38"/>
      <c r="FP286" s="38"/>
      <c r="FQ286" s="38"/>
      <c r="FR286" s="38"/>
      <c r="FS286" s="38"/>
      <c r="FT286" s="38"/>
      <c r="FU286" s="38"/>
      <c r="FV286" s="38"/>
      <c r="FW286" s="38"/>
      <c r="FX286" s="38"/>
      <c r="FY286" s="38"/>
      <c r="FZ286" s="38"/>
      <c r="GA286" s="38"/>
      <c r="GB286" s="38"/>
      <c r="GC286" s="38"/>
      <c r="GD286" s="38"/>
      <c r="GE286" s="38"/>
      <c r="GF286" s="38"/>
      <c r="GG286" s="38"/>
      <c r="GH286" s="38"/>
      <c r="GI286" s="38"/>
      <c r="GJ286" s="38"/>
      <c r="GK286" s="38"/>
      <c r="GL286" s="38"/>
      <c r="GM286" s="38"/>
      <c r="GN286" s="38"/>
      <c r="GO286" s="38"/>
      <c r="GP286" s="38"/>
      <c r="GQ286" s="38"/>
      <c r="GR286" s="38"/>
      <c r="GS286" s="38"/>
      <c r="GT286" s="38"/>
      <c r="GU286" s="38"/>
      <c r="GV286" s="38"/>
      <c r="GW286" s="38"/>
      <c r="GX286" s="38"/>
      <c r="GY286" s="38"/>
      <c r="GZ286" s="38"/>
      <c r="HA286" s="38"/>
      <c r="HB286" s="38"/>
      <c r="HC286" s="38"/>
      <c r="HD286" s="38"/>
      <c r="HE286" s="38"/>
      <c r="HF286" s="38"/>
      <c r="HG286" s="38"/>
      <c r="HH286" s="38"/>
      <c r="HI286" s="38"/>
      <c r="HJ286" s="38"/>
      <c r="HK286" s="38"/>
      <c r="HL286" s="38"/>
      <c r="HM286" s="38"/>
      <c r="HN286" s="38"/>
      <c r="HO286" s="38"/>
      <c r="HP286" s="38"/>
      <c r="HQ286" s="38"/>
      <c r="HR286" s="38"/>
      <c r="HS286" s="38"/>
      <c r="HT286" s="38"/>
      <c r="HU286" s="38"/>
      <c r="HV286" s="38"/>
      <c r="HW286" s="38"/>
      <c r="HX286" s="38"/>
      <c r="HY286" s="38"/>
      <c r="HZ286" s="38"/>
      <c r="IA286" s="38"/>
      <c r="IB286" s="38"/>
      <c r="IC286" s="38"/>
      <c r="ID286" s="38"/>
      <c r="IE286" s="38"/>
      <c r="IF286" s="38"/>
      <c r="IG286" s="38"/>
      <c r="IH286" s="38"/>
      <c r="II286" s="38"/>
      <c r="IJ286" s="38"/>
      <c r="IK286" s="38"/>
      <c r="IL286" s="38"/>
      <c r="IM286" s="38"/>
      <c r="IN286" s="38"/>
      <c r="IO286" s="38"/>
      <c r="IP286" s="38"/>
      <c r="IQ286" s="38"/>
      <c r="IR286" s="38"/>
      <c r="IS286" s="38"/>
      <c r="IT286" s="38"/>
      <c r="IU286" s="38"/>
      <c r="IV286" s="38"/>
      <c r="IW286" s="38"/>
      <c r="IX286" s="38"/>
      <c r="IY286" s="38"/>
      <c r="IZ286" s="38"/>
      <c r="JA286" s="38"/>
      <c r="JB286" s="38"/>
      <c r="JC286" s="38"/>
      <c r="JD286" s="38"/>
      <c r="JE286" s="38"/>
      <c r="JF286" s="38"/>
      <c r="JG286" s="38"/>
      <c r="JH286" s="38"/>
      <c r="JI286" s="38"/>
      <c r="JJ286" s="38"/>
      <c r="JK286" s="38"/>
      <c r="JL286" s="38"/>
      <c r="JM286" s="38"/>
      <c r="JN286" s="38"/>
      <c r="JO286" s="38"/>
      <c r="JP286" s="38"/>
      <c r="JQ286" s="38"/>
      <c r="JR286" s="38"/>
      <c r="JS286" s="38"/>
      <c r="JT286" s="38"/>
      <c r="JU286" s="38"/>
      <c r="JV286" s="38"/>
      <c r="JW286" s="38"/>
      <c r="JX286" s="38"/>
      <c r="JY286" s="38"/>
      <c r="JZ286" s="38"/>
      <c r="KA286" s="38"/>
      <c r="KB286" s="38"/>
      <c r="KC286" s="38"/>
      <c r="KD286" s="38"/>
      <c r="KE286" s="38"/>
      <c r="KF286" s="38"/>
      <c r="KG286" s="38"/>
      <c r="KH286" s="38"/>
      <c r="KI286" s="38"/>
      <c r="KJ286" s="38"/>
      <c r="KK286" s="38"/>
      <c r="KL286" s="38"/>
      <c r="KM286" s="38"/>
      <c r="KN286" s="38"/>
      <c r="KO286" s="38"/>
      <c r="KP286" s="38"/>
      <c r="KQ286" s="38"/>
      <c r="KR286" s="38"/>
      <c r="KS286" s="38"/>
      <c r="KT286" s="38"/>
      <c r="KU286" s="38"/>
      <c r="KV286" s="38"/>
      <c r="KW286" s="38"/>
      <c r="KX286" s="38"/>
      <c r="KY286" s="38"/>
      <c r="KZ286" s="38"/>
      <c r="LA286" s="38"/>
      <c r="LB286" s="38"/>
      <c r="LC286" s="38"/>
      <c r="LD286" s="38"/>
      <c r="LE286" s="38"/>
      <c r="LF286" s="38"/>
      <c r="LG286" s="38"/>
      <c r="LH286" s="38"/>
      <c r="LI286" s="38"/>
      <c r="LJ286" s="38"/>
      <c r="LK286" s="38"/>
      <c r="LL286" s="38"/>
      <c r="LM286" s="38"/>
      <c r="LN286" s="38"/>
      <c r="LO286" s="38"/>
      <c r="LP286" s="38"/>
      <c r="LQ286" s="38"/>
      <c r="LR286" s="38"/>
      <c r="LS286" s="38"/>
      <c r="LT286" s="38"/>
      <c r="LU286" s="38"/>
      <c r="LV286" s="38"/>
      <c r="LW286" s="38"/>
      <c r="LX286" s="38"/>
      <c r="LY286" s="38"/>
      <c r="LZ286" s="38"/>
      <c r="MA286" s="38"/>
      <c r="MB286" s="38"/>
      <c r="MC286" s="38"/>
      <c r="MD286" s="38"/>
      <c r="ME286" s="38"/>
      <c r="MF286" s="38"/>
      <c r="MG286" s="38"/>
      <c r="MH286" s="38"/>
      <c r="MI286" s="38"/>
      <c r="MJ286" s="38"/>
      <c r="MK286" s="38"/>
      <c r="ML286" s="38"/>
      <c r="MM286" s="38"/>
      <c r="MN286" s="38"/>
      <c r="MO286" s="38"/>
      <c r="MP286" s="38"/>
      <c r="MQ286" s="38"/>
      <c r="MR286" s="38"/>
      <c r="MS286" s="38"/>
      <c r="MT286" s="38"/>
      <c r="MU286" s="38"/>
      <c r="MV286" s="38"/>
      <c r="MW286" s="38"/>
      <c r="MX286" s="38"/>
      <c r="MY286" s="38"/>
      <c r="MZ286" s="38"/>
      <c r="NA286" s="38"/>
      <c r="NB286" s="38"/>
      <c r="NC286" s="38"/>
      <c r="ND286" s="38"/>
      <c r="NE286" s="38"/>
      <c r="NF286" s="38"/>
      <c r="NG286" s="38"/>
      <c r="NH286" s="38"/>
      <c r="NI286" s="38"/>
      <c r="NJ286" s="38"/>
      <c r="NK286" s="38"/>
      <c r="NL286" s="38"/>
      <c r="NM286" s="38"/>
      <c r="NN286" s="38"/>
      <c r="NO286" s="38"/>
      <c r="NP286" s="38"/>
      <c r="NQ286" s="38"/>
      <c r="NR286" s="38"/>
      <c r="NS286" s="38"/>
      <c r="NT286" s="38"/>
      <c r="NU286" s="38"/>
      <c r="NV286" s="38"/>
      <c r="NW286" s="38"/>
      <c r="NX286" s="38"/>
      <c r="NY286" s="38"/>
      <c r="NZ286" s="38"/>
      <c r="OA286" s="38"/>
      <c r="OB286" s="38"/>
      <c r="OC286" s="38"/>
      <c r="OD286" s="38"/>
      <c r="OE286" s="38"/>
      <c r="OF286" s="38"/>
      <c r="OG286" s="38"/>
      <c r="OH286" s="38"/>
      <c r="OI286" s="38"/>
      <c r="OJ286" s="38"/>
      <c r="OK286" s="38"/>
      <c r="OL286" s="38"/>
      <c r="OM286" s="38"/>
      <c r="ON286" s="38"/>
      <c r="OO286" s="38"/>
      <c r="OP286" s="38"/>
      <c r="OQ286" s="38"/>
      <c r="OR286" s="38"/>
      <c r="OS286" s="38"/>
      <c r="OT286" s="38"/>
      <c r="OU286" s="38"/>
      <c r="OV286" s="38"/>
      <c r="OW286" s="38"/>
      <c r="OX286" s="38"/>
      <c r="OY286" s="38"/>
      <c r="OZ286" s="38"/>
      <c r="PA286" s="38"/>
      <c r="PB286" s="38"/>
      <c r="PC286" s="38"/>
      <c r="PD286" s="38"/>
      <c r="PE286" s="38"/>
      <c r="PF286" s="38"/>
      <c r="PG286" s="38"/>
      <c r="PH286" s="38"/>
      <c r="PI286" s="38"/>
      <c r="PJ286" s="38"/>
      <c r="PK286" s="38"/>
      <c r="PL286" s="38"/>
      <c r="PM286" s="38"/>
      <c r="PN286" s="38"/>
      <c r="PO286" s="38"/>
      <c r="PP286" s="38"/>
      <c r="PQ286" s="38"/>
      <c r="PR286" s="38"/>
      <c r="PS286" s="38"/>
      <c r="PT286" s="38"/>
      <c r="PU286" s="38"/>
      <c r="PV286" s="38"/>
      <c r="PW286" s="38"/>
      <c r="PX286" s="38"/>
      <c r="PY286" s="38"/>
      <c r="PZ286" s="38"/>
      <c r="QA286" s="38"/>
      <c r="QB286" s="38"/>
      <c r="QC286" s="38"/>
      <c r="QD286" s="38"/>
      <c r="QE286" s="38"/>
      <c r="QF286" s="38"/>
      <c r="QG286" s="38"/>
      <c r="QH286" s="38"/>
      <c r="QI286" s="38"/>
      <c r="QJ286" s="38"/>
      <c r="QK286" s="38"/>
      <c r="QL286" s="38"/>
      <c r="QM286" s="38"/>
      <c r="QN286" s="38"/>
      <c r="QO286" s="38"/>
      <c r="QP286" s="38"/>
      <c r="QQ286" s="38"/>
      <c r="QR286" s="38"/>
      <c r="QS286" s="38"/>
      <c r="QT286" s="38"/>
      <c r="QU286" s="38"/>
      <c r="QV286" s="38"/>
      <c r="QW286" s="38"/>
      <c r="QX286" s="38"/>
      <c r="QY286" s="38"/>
      <c r="QZ286" s="38"/>
      <c r="RA286" s="38"/>
      <c r="RB286" s="38"/>
      <c r="RC286" s="38"/>
      <c r="RD286" s="38"/>
      <c r="RE286" s="38"/>
      <c r="RF286" s="38"/>
      <c r="RG286" s="38"/>
      <c r="RH286" s="38"/>
      <c r="RI286" s="38"/>
      <c r="RJ286" s="38"/>
      <c r="RK286" s="38"/>
      <c r="RL286" s="38"/>
      <c r="RM286" s="38"/>
      <c r="RN286" s="38"/>
      <c r="RO286" s="38"/>
      <c r="RP286" s="38"/>
      <c r="RQ286" s="38"/>
      <c r="RR286" s="38"/>
      <c r="RS286" s="38"/>
      <c r="RT286" s="38"/>
      <c r="RU286" s="38"/>
      <c r="RV286" s="38"/>
      <c r="RW286" s="38"/>
      <c r="RX286" s="38"/>
      <c r="RY286" s="38"/>
      <c r="RZ286" s="38"/>
      <c r="SA286" s="38"/>
      <c r="SB286" s="38"/>
      <c r="SC286" s="38"/>
      <c r="SD286" s="38"/>
      <c r="SE286" s="38"/>
      <c r="SF286" s="38"/>
      <c r="SG286" s="38"/>
      <c r="SH286" s="38"/>
      <c r="SI286" s="38"/>
      <c r="SJ286" s="38"/>
      <c r="SK286" s="38"/>
      <c r="SL286" s="38"/>
      <c r="SM286" s="38"/>
      <c r="SN286" s="38"/>
      <c r="SO286" s="38"/>
      <c r="SP286" s="38"/>
      <c r="SQ286" s="38"/>
      <c r="SR286" s="38"/>
      <c r="SS286" s="38"/>
      <c r="ST286" s="38"/>
      <c r="SU286" s="38"/>
      <c r="SV286" s="38"/>
      <c r="SW286" s="38"/>
      <c r="SX286" s="38"/>
      <c r="SY286" s="38"/>
      <c r="SZ286" s="38"/>
      <c r="TA286" s="38"/>
      <c r="TB286" s="38"/>
      <c r="TC286" s="38"/>
      <c r="TD286" s="38"/>
      <c r="TE286" s="38"/>
      <c r="TF286" s="38"/>
      <c r="TG286" s="38"/>
      <c r="TH286" s="38"/>
      <c r="TI286" s="38"/>
      <c r="TJ286" s="38"/>
      <c r="TK286" s="38"/>
      <c r="TL286" s="38"/>
      <c r="TM286" s="38"/>
      <c r="TN286" s="38"/>
      <c r="TO286" s="38"/>
      <c r="TP286" s="38"/>
      <c r="TQ286" s="38"/>
      <c r="TR286" s="38"/>
      <c r="TS286" s="38"/>
      <c r="TT286" s="38"/>
      <c r="TU286" s="38"/>
      <c r="TV286" s="38"/>
      <c r="TW286" s="38"/>
      <c r="TX286" s="38"/>
      <c r="TY286" s="38"/>
      <c r="TZ286" s="38"/>
      <c r="UA286" s="38"/>
      <c r="UB286" s="38"/>
      <c r="UC286" s="38"/>
      <c r="UD286" s="38"/>
      <c r="UE286" s="38"/>
      <c r="UF286" s="38"/>
      <c r="UG286" s="38"/>
      <c r="UH286" s="38"/>
      <c r="UI286" s="38"/>
      <c r="UJ286" s="38"/>
      <c r="UK286" s="38"/>
      <c r="UL286" s="38"/>
      <c r="UM286" s="38"/>
      <c r="UN286" s="38"/>
      <c r="UO286" s="38"/>
      <c r="UP286" s="38"/>
      <c r="UQ286" s="38"/>
      <c r="UR286" s="38"/>
      <c r="US286" s="38"/>
      <c r="UT286" s="38"/>
      <c r="UU286" s="38"/>
      <c r="UV286" s="38"/>
      <c r="UW286" s="38"/>
      <c r="UX286" s="38"/>
      <c r="UY286" s="38"/>
      <c r="UZ286" s="38"/>
      <c r="VA286" s="38"/>
      <c r="VB286" s="38"/>
      <c r="VC286" s="38"/>
      <c r="VD286" s="38"/>
      <c r="VE286" s="38"/>
      <c r="VF286" s="38"/>
      <c r="VG286" s="38"/>
      <c r="VH286" s="38"/>
      <c r="VI286" s="38"/>
      <c r="VJ286" s="38"/>
      <c r="VK286" s="38"/>
      <c r="VL286" s="38"/>
      <c r="VM286" s="38"/>
      <c r="VN286" s="38"/>
      <c r="VO286" s="38"/>
      <c r="VP286" s="38"/>
      <c r="VQ286" s="38"/>
      <c r="VR286" s="38"/>
      <c r="VS286" s="38"/>
      <c r="VT286" s="38"/>
      <c r="VU286" s="38"/>
      <c r="VV286" s="38"/>
      <c r="VW286" s="38"/>
      <c r="VX286" s="38"/>
      <c r="VY286" s="38"/>
      <c r="VZ286" s="38"/>
      <c r="WA286" s="38"/>
      <c r="WB286" s="38"/>
      <c r="WC286" s="38"/>
      <c r="WD286" s="38"/>
      <c r="WE286" s="38"/>
      <c r="WF286" s="38"/>
      <c r="WG286" s="38"/>
      <c r="WH286" s="38"/>
      <c r="WI286" s="38"/>
      <c r="WJ286" s="38"/>
      <c r="WK286" s="38"/>
      <c r="WL286" s="38"/>
      <c r="WM286" s="38"/>
      <c r="WN286" s="38"/>
      <c r="WO286" s="38"/>
      <c r="WP286" s="38"/>
      <c r="WQ286" s="38"/>
      <c r="WR286" s="38"/>
      <c r="WS286" s="38"/>
      <c r="WT286" s="38"/>
      <c r="WU286" s="38"/>
      <c r="WV286" s="38"/>
      <c r="WW286" s="38"/>
      <c r="WX286" s="38"/>
      <c r="WY286" s="38"/>
      <c r="WZ286" s="38"/>
      <c r="XA286" s="38"/>
      <c r="XB286" s="38"/>
      <c r="XC286" s="38"/>
      <c r="XD286" s="38"/>
      <c r="XE286" s="38"/>
      <c r="XF286" s="38"/>
      <c r="XG286" s="38"/>
      <c r="XH286" s="38"/>
      <c r="XI286" s="38"/>
      <c r="XJ286" s="38"/>
      <c r="XK286" s="38"/>
      <c r="XL286" s="38"/>
      <c r="XM286" s="38"/>
      <c r="XN286" s="38"/>
      <c r="XO286" s="38"/>
      <c r="XP286" s="38"/>
      <c r="XQ286" s="38"/>
      <c r="XR286" s="38"/>
      <c r="XS286" s="38"/>
      <c r="XT286" s="38"/>
      <c r="XU286" s="38"/>
      <c r="XV286" s="38"/>
      <c r="XW286" s="38"/>
      <c r="XX286" s="38"/>
      <c r="XY286" s="38"/>
      <c r="XZ286" s="38"/>
      <c r="YA286" s="38"/>
      <c r="YB286" s="38"/>
      <c r="YC286" s="38"/>
      <c r="YD286" s="38"/>
      <c r="YE286" s="38"/>
      <c r="YF286" s="38"/>
      <c r="YG286" s="38"/>
      <c r="YH286" s="38"/>
      <c r="YI286" s="38"/>
      <c r="YJ286" s="38"/>
      <c r="YK286" s="38"/>
      <c r="YL286" s="38"/>
      <c r="YM286" s="38"/>
      <c r="YN286" s="38"/>
      <c r="YO286" s="38"/>
      <c r="YP286" s="38"/>
      <c r="YQ286" s="38"/>
      <c r="YR286" s="38"/>
      <c r="YS286" s="38"/>
      <c r="YT286" s="38"/>
      <c r="YU286" s="38"/>
      <c r="YV286" s="38"/>
      <c r="YW286" s="38"/>
      <c r="YX286" s="38"/>
      <c r="YY286" s="38"/>
      <c r="YZ286" s="38"/>
      <c r="ZA286" s="38"/>
      <c r="ZB286" s="38"/>
      <c r="ZC286" s="38"/>
      <c r="ZD286" s="38"/>
      <c r="ZE286" s="38"/>
      <c r="ZF286" s="38"/>
      <c r="ZG286" s="38"/>
      <c r="ZH286" s="38"/>
      <c r="ZI286" s="38"/>
      <c r="ZJ286" s="38"/>
      <c r="ZK286" s="38"/>
      <c r="ZL286" s="38"/>
      <c r="ZM286" s="38"/>
      <c r="ZN286" s="38"/>
      <c r="ZO286" s="38"/>
      <c r="ZP286" s="38"/>
      <c r="ZQ286" s="38"/>
      <c r="ZR286" s="38"/>
      <c r="ZS286" s="38"/>
      <c r="ZT286" s="38"/>
      <c r="ZU286" s="38"/>
      <c r="ZV286" s="38"/>
      <c r="ZW286" s="38"/>
      <c r="ZX286" s="38"/>
      <c r="ZY286" s="38"/>
      <c r="ZZ286" s="38"/>
      <c r="AAA286" s="38"/>
      <c r="AAB286" s="38"/>
      <c r="AAC286" s="38"/>
      <c r="AAD286" s="38"/>
      <c r="AAE286" s="38"/>
      <c r="AAF286" s="38"/>
      <c r="AAG286" s="38"/>
      <c r="AAH286" s="38"/>
      <c r="AAI286" s="38"/>
      <c r="AAJ286" s="38"/>
      <c r="AAK286" s="38"/>
      <c r="AAL286" s="38"/>
      <c r="AAM286" s="38"/>
      <c r="AAN286" s="38"/>
      <c r="AAO286" s="38"/>
      <c r="AAP286" s="38"/>
      <c r="AAQ286" s="38"/>
      <c r="AAR286" s="38"/>
      <c r="AAS286" s="38"/>
      <c r="AAT286" s="38"/>
      <c r="AAU286" s="38"/>
      <c r="AAV286" s="38"/>
      <c r="AAW286" s="38"/>
      <c r="AAX286" s="38"/>
      <c r="AAY286" s="38"/>
      <c r="AAZ286" s="38"/>
      <c r="ABA286" s="38"/>
      <c r="ABB286" s="38"/>
      <c r="ABC286" s="38"/>
      <c r="ABD286" s="38"/>
      <c r="ABE286" s="38"/>
      <c r="ABF286" s="38"/>
      <c r="ABG286" s="38"/>
      <c r="ABH286" s="38"/>
      <c r="ABI286" s="38"/>
      <c r="ABJ286" s="38"/>
      <c r="ABK286" s="38"/>
      <c r="ABL286" s="38"/>
      <c r="ABM286" s="38"/>
      <c r="ABN286" s="38"/>
      <c r="ABO286" s="38"/>
      <c r="ABP286" s="38"/>
      <c r="ABQ286" s="38"/>
      <c r="ABR286" s="38"/>
      <c r="ABS286" s="38"/>
      <c r="ABT286" s="38"/>
      <c r="ABU286" s="38"/>
      <c r="ABV286" s="38"/>
      <c r="ABW286" s="38"/>
      <c r="ABX286" s="38"/>
      <c r="ABY286" s="38"/>
      <c r="ABZ286" s="38"/>
      <c r="ACA286" s="38"/>
      <c r="ACB286" s="38"/>
      <c r="ACC286" s="38"/>
      <c r="ACD286" s="38"/>
      <c r="ACE286" s="38"/>
      <c r="ACF286" s="38"/>
      <c r="ACG286" s="38"/>
      <c r="ACH286" s="38"/>
      <c r="ACI286" s="38"/>
      <c r="ACJ286" s="38"/>
      <c r="ACK286" s="38"/>
      <c r="ACL286" s="38"/>
      <c r="ACM286" s="38"/>
      <c r="ACN286" s="38"/>
      <c r="ACO286" s="38"/>
      <c r="ACP286" s="38"/>
      <c r="ACQ286" s="38"/>
      <c r="ACR286" s="38"/>
      <c r="ACS286" s="38"/>
      <c r="ACT286" s="38"/>
      <c r="ACU286" s="38"/>
      <c r="ACV286" s="38"/>
      <c r="ACW286" s="38"/>
      <c r="ACX286" s="38"/>
      <c r="ACY286" s="38"/>
      <c r="ACZ286" s="38"/>
      <c r="ADA286" s="38"/>
      <c r="ADB286" s="38"/>
      <c r="ADC286" s="38"/>
      <c r="ADD286" s="38"/>
      <c r="ADE286" s="38"/>
      <c r="ADF286" s="38"/>
      <c r="ADG286" s="38"/>
      <c r="ADH286" s="38"/>
      <c r="ADI286" s="38"/>
      <c r="ADJ286" s="38"/>
      <c r="ADK286" s="38"/>
      <c r="ADL286" s="38"/>
      <c r="ADM286" s="38"/>
      <c r="ADN286" s="38"/>
      <c r="ADO286" s="38"/>
      <c r="ADP286" s="38"/>
      <c r="ADQ286" s="38"/>
      <c r="ADR286" s="38"/>
      <c r="ADS286" s="38"/>
      <c r="ADT286" s="38"/>
      <c r="ADU286" s="38"/>
      <c r="ADV286" s="38"/>
      <c r="ADW286" s="38"/>
      <c r="ADX286" s="38"/>
      <c r="ADY286" s="38"/>
      <c r="ADZ286" s="38"/>
      <c r="AEA286" s="38"/>
      <c r="AEB286" s="38"/>
      <c r="AEC286" s="38"/>
      <c r="AED286" s="38"/>
      <c r="AEE286" s="38"/>
      <c r="AEF286" s="38"/>
      <c r="AEG286" s="38"/>
      <c r="AEH286" s="38"/>
      <c r="AEI286" s="38"/>
      <c r="AEJ286" s="38"/>
      <c r="AEK286" s="38"/>
      <c r="AEL286" s="38"/>
      <c r="AEM286" s="38"/>
      <c r="AEN286" s="38"/>
      <c r="AEO286" s="38"/>
      <c r="AEP286" s="38"/>
      <c r="AEQ286" s="38"/>
      <c r="AER286" s="38"/>
      <c r="AES286" s="38"/>
      <c r="AET286" s="38"/>
      <c r="AEU286" s="38"/>
      <c r="AEV286" s="38"/>
      <c r="AEW286" s="38"/>
      <c r="AEX286" s="38"/>
      <c r="AEY286" s="38"/>
      <c r="AEZ286" s="38"/>
      <c r="AFA286" s="38"/>
      <c r="AFB286" s="38"/>
      <c r="AFC286" s="38"/>
      <c r="AFD286" s="38"/>
      <c r="AFE286" s="38"/>
      <c r="AFF286" s="38"/>
      <c r="AFG286" s="38"/>
      <c r="AFH286" s="38"/>
      <c r="AFI286" s="38"/>
      <c r="AFJ286" s="38"/>
      <c r="AFK286" s="38"/>
      <c r="AFL286" s="38"/>
      <c r="AFM286" s="38"/>
      <c r="AFN286" s="38"/>
      <c r="AFO286" s="38"/>
      <c r="AFP286" s="38"/>
      <c r="AFQ286" s="38"/>
      <c r="AFR286" s="38"/>
      <c r="AFS286" s="38"/>
      <c r="AFT286" s="38"/>
      <c r="AFU286" s="38"/>
      <c r="AFV286" s="38"/>
      <c r="AFW286" s="38"/>
      <c r="AFX286" s="38"/>
      <c r="AFY286" s="38"/>
      <c r="AFZ286" s="38"/>
      <c r="AGA286" s="38"/>
      <c r="AGB286" s="38"/>
      <c r="AGC286" s="38"/>
      <c r="AGD286" s="38"/>
      <c r="AGE286" s="38"/>
      <c r="AGF286" s="38"/>
      <c r="AGG286" s="38"/>
      <c r="AGH286" s="38"/>
      <c r="AGI286" s="38"/>
      <c r="AGJ286" s="38"/>
      <c r="AGK286" s="38"/>
      <c r="AGL286" s="38"/>
      <c r="AGM286" s="38"/>
      <c r="AGN286" s="38"/>
      <c r="AGO286" s="38"/>
      <c r="AGP286" s="38"/>
      <c r="AGQ286" s="38"/>
      <c r="AGR286" s="38"/>
      <c r="AGS286" s="38"/>
      <c r="AGT286" s="38"/>
      <c r="AGU286" s="38"/>
      <c r="AGV286" s="38"/>
      <c r="AGW286" s="38"/>
      <c r="AGX286" s="38"/>
      <c r="AGY286" s="38"/>
      <c r="AGZ286" s="38"/>
      <c r="AHA286" s="38"/>
      <c r="AHB286" s="38"/>
      <c r="AHC286" s="38"/>
      <c r="AHD286" s="38"/>
      <c r="AHE286" s="38"/>
      <c r="AHF286" s="38"/>
      <c r="AHG286" s="38"/>
      <c r="AHH286" s="38"/>
      <c r="AHI286" s="38"/>
      <c r="AHJ286" s="38"/>
      <c r="AHK286" s="38"/>
      <c r="AHL286" s="38"/>
      <c r="AHM286" s="38"/>
      <c r="AHN286" s="38"/>
      <c r="AHO286" s="38"/>
      <c r="AHP286" s="38"/>
      <c r="AHQ286" s="38"/>
      <c r="AHR286" s="38"/>
      <c r="AHS286" s="38"/>
      <c r="AHT286" s="38"/>
      <c r="AHU286" s="38"/>
      <c r="AHV286" s="38"/>
      <c r="AHW286" s="38"/>
      <c r="AHX286" s="38"/>
      <c r="AHY286" s="38"/>
      <c r="AHZ286" s="38"/>
      <c r="AIA286" s="38"/>
      <c r="AIB286" s="38"/>
      <c r="AIC286" s="38"/>
      <c r="AID286" s="38"/>
      <c r="AIE286" s="38"/>
      <c r="AIF286" s="38"/>
      <c r="AIG286" s="38"/>
      <c r="AIH286" s="38"/>
      <c r="AII286" s="38"/>
      <c r="AIJ286" s="38"/>
      <c r="AIK286" s="38"/>
      <c r="AIL286" s="38"/>
      <c r="AIM286" s="38"/>
      <c r="AIN286" s="38"/>
      <c r="AIO286" s="38"/>
      <c r="AIP286" s="38"/>
      <c r="AIQ286" s="38"/>
      <c r="AIR286" s="38"/>
      <c r="AIS286" s="38"/>
      <c r="AIT286" s="38"/>
      <c r="AIU286" s="38"/>
      <c r="AIV286" s="38"/>
      <c r="AIW286" s="38"/>
      <c r="AIX286" s="38"/>
      <c r="AIY286" s="38"/>
      <c r="AIZ286" s="38"/>
      <c r="AJA286" s="38"/>
      <c r="AJB286" s="38"/>
      <c r="AJC286" s="38"/>
      <c r="AJD286" s="38"/>
      <c r="AJE286" s="38"/>
      <c r="AJF286" s="38"/>
      <c r="AJG286" s="38"/>
      <c r="AJH286" s="38"/>
      <c r="AJI286" s="38"/>
      <c r="AJJ286" s="38"/>
      <c r="AJK286" s="38"/>
      <c r="AJL286" s="38"/>
      <c r="AJM286" s="38"/>
      <c r="AJN286" s="38"/>
      <c r="AJO286" s="38"/>
      <c r="AJP286" s="38"/>
      <c r="AJQ286" s="38"/>
      <c r="AJR286" s="38"/>
      <c r="AJS286" s="38"/>
      <c r="AJT286" s="38"/>
      <c r="AJU286" s="38"/>
      <c r="AJV286" s="38"/>
      <c r="AJW286" s="38"/>
      <c r="AJX286" s="38"/>
      <c r="AJY286" s="38"/>
      <c r="AJZ286" s="38"/>
      <c r="AKA286" s="38"/>
      <c r="AKB286" s="38"/>
      <c r="AKC286" s="38"/>
      <c r="AKD286" s="38"/>
      <c r="AKE286" s="38"/>
      <c r="AKF286" s="38"/>
      <c r="AKG286" s="38"/>
      <c r="AKH286" s="38"/>
      <c r="AKI286" s="38"/>
      <c r="AKJ286" s="38"/>
      <c r="AKK286" s="38"/>
      <c r="AKL286" s="38"/>
      <c r="AKM286" s="38"/>
      <c r="AKN286" s="38"/>
      <c r="AKO286" s="38"/>
      <c r="AKP286" s="38"/>
      <c r="AKQ286" s="38"/>
      <c r="AKR286" s="38"/>
      <c r="AKS286" s="38"/>
      <c r="AKT286" s="38"/>
      <c r="AKU286" s="38"/>
      <c r="AKV286" s="38"/>
      <c r="AKW286" s="38"/>
      <c r="AKX286" s="38"/>
      <c r="AKY286" s="38"/>
      <c r="AKZ286" s="38"/>
      <c r="ALA286" s="38"/>
      <c r="ALB286" s="38"/>
      <c r="ALC286" s="38"/>
      <c r="ALD286" s="38"/>
      <c r="ALE286" s="38"/>
      <c r="ALF286" s="38"/>
      <c r="ALG286" s="38"/>
      <c r="ALH286" s="38"/>
      <c r="ALI286" s="38"/>
      <c r="ALJ286" s="38"/>
      <c r="ALK286" s="38"/>
      <c r="ALL286" s="38"/>
      <c r="ALM286" s="38"/>
      <c r="ALN286" s="38"/>
      <c r="ALO286" s="38"/>
      <c r="ALP286" s="38"/>
      <c r="ALQ286" s="38"/>
      <c r="ALR286" s="38"/>
      <c r="ALS286" s="38"/>
      <c r="ALT286" s="38"/>
      <c r="ALU286" s="38"/>
      <c r="ALV286" s="38"/>
      <c r="ALW286" s="38"/>
      <c r="ALX286" s="38"/>
      <c r="ALY286" s="38"/>
      <c r="ALZ286" s="38"/>
      <c r="AMA286" s="38"/>
      <c r="AMB286" s="38"/>
      <c r="AMC286" s="38"/>
      <c r="AMD286" s="38"/>
      <c r="AME286" s="38"/>
      <c r="AMF286" s="38"/>
      <c r="AMG286" s="38"/>
      <c r="AMH286" s="38"/>
      <c r="AMI286" s="38"/>
      <c r="AMJ286" s="38"/>
      <c r="AMK286" s="38"/>
      <c r="AML286" s="38"/>
      <c r="AMM286" s="38"/>
      <c r="AMN286" s="38"/>
      <c r="AMO286" s="38"/>
      <c r="AMP286" s="38"/>
      <c r="AMQ286" s="38"/>
      <c r="AMR286" s="38"/>
      <c r="AMS286" s="38"/>
      <c r="AMT286" s="38"/>
      <c r="AMU286" s="38"/>
      <c r="AMV286" s="38"/>
      <c r="AMW286" s="38"/>
      <c r="AMX286" s="38"/>
      <c r="AMY286" s="38"/>
      <c r="AMZ286" s="38"/>
      <c r="ANA286" s="38"/>
      <c r="ANB286" s="38"/>
      <c r="ANC286" s="38"/>
      <c r="AND286" s="38"/>
      <c r="ANE286" s="38"/>
      <c r="ANF286" s="38"/>
      <c r="ANG286" s="38"/>
      <c r="ANH286" s="38"/>
      <c r="ANI286" s="38"/>
      <c r="ANJ286" s="38"/>
      <c r="ANK286" s="38"/>
      <c r="ANL286" s="38"/>
      <c r="ANM286" s="38"/>
      <c r="ANN286" s="38"/>
      <c r="ANO286" s="38"/>
      <c r="ANP286" s="38"/>
      <c r="ANQ286" s="38"/>
      <c r="ANR286" s="38"/>
      <c r="ANS286" s="38"/>
      <c r="ANT286" s="38"/>
      <c r="ANU286" s="38"/>
      <c r="ANV286" s="38"/>
      <c r="ANW286" s="38"/>
      <c r="ANX286" s="38"/>
      <c r="ANY286" s="38"/>
      <c r="ANZ286" s="38"/>
      <c r="AOA286" s="38"/>
      <c r="AOB286" s="38"/>
      <c r="AOC286" s="38"/>
      <c r="AOD286" s="38"/>
      <c r="AOE286" s="38"/>
      <c r="AOF286" s="38"/>
      <c r="AOG286" s="38"/>
      <c r="AOH286" s="38"/>
      <c r="AOI286" s="38"/>
      <c r="AOJ286" s="38"/>
      <c r="AOK286" s="38"/>
      <c r="AOL286" s="38"/>
      <c r="AOM286" s="38"/>
      <c r="AON286" s="38"/>
      <c r="AOO286" s="38"/>
      <c r="AOP286" s="38"/>
      <c r="AOQ286" s="38"/>
      <c r="AOR286" s="38"/>
      <c r="AOS286" s="38"/>
      <c r="AOT286" s="38"/>
      <c r="AOU286" s="38"/>
      <c r="AOV286" s="38"/>
      <c r="AOW286" s="38"/>
      <c r="AOX286" s="38"/>
      <c r="AOY286" s="38"/>
      <c r="AOZ286" s="38"/>
      <c r="APA286" s="38"/>
      <c r="APB286" s="38"/>
      <c r="APC286" s="38"/>
      <c r="APD286" s="38"/>
      <c r="APE286" s="38"/>
      <c r="APF286" s="38"/>
      <c r="APG286" s="38"/>
      <c r="APH286" s="38"/>
      <c r="API286" s="38"/>
      <c r="APJ286" s="38"/>
      <c r="APK286" s="38"/>
      <c r="APL286" s="38"/>
      <c r="APM286" s="38"/>
      <c r="APN286" s="38"/>
      <c r="APO286" s="38"/>
      <c r="APP286" s="38"/>
      <c r="APQ286" s="38"/>
      <c r="APR286" s="38"/>
      <c r="APS286" s="38"/>
      <c r="APT286" s="38"/>
      <c r="APU286" s="38"/>
      <c r="APV286" s="38"/>
      <c r="APW286" s="38"/>
      <c r="APX286" s="38"/>
      <c r="APY286" s="38"/>
      <c r="APZ286" s="38"/>
      <c r="AQA286" s="38"/>
      <c r="AQB286" s="38"/>
      <c r="AQC286" s="38"/>
      <c r="AQD286" s="38"/>
      <c r="AQE286" s="38"/>
      <c r="AQF286" s="38"/>
      <c r="AQG286" s="38"/>
      <c r="AQH286" s="38"/>
      <c r="AQI286" s="38"/>
      <c r="AQJ286" s="38"/>
      <c r="AQK286" s="38"/>
      <c r="AQL286" s="38"/>
      <c r="AQM286" s="38"/>
      <c r="AQN286" s="38"/>
      <c r="AQO286" s="38"/>
      <c r="AQP286" s="38"/>
      <c r="AQQ286" s="38"/>
      <c r="AQR286" s="38"/>
      <c r="AQS286" s="38"/>
      <c r="AQT286" s="38"/>
      <c r="AQU286" s="38"/>
      <c r="AQV286" s="38"/>
      <c r="AQW286" s="38"/>
      <c r="AQX286" s="38"/>
      <c r="AQY286" s="38"/>
      <c r="AQZ286" s="38"/>
      <c r="ARA286" s="38"/>
      <c r="ARB286" s="38"/>
      <c r="ARC286" s="38"/>
      <c r="ARD286" s="38"/>
      <c r="ARE286" s="38"/>
      <c r="ARF286" s="38"/>
      <c r="ARG286" s="38"/>
      <c r="ARH286" s="38"/>
      <c r="ARI286" s="38"/>
      <c r="ARJ286" s="38"/>
      <c r="ARK286" s="38"/>
      <c r="ARL286" s="38"/>
      <c r="ARM286" s="38"/>
      <c r="ARN286" s="38"/>
      <c r="ARO286" s="38"/>
      <c r="ARP286" s="38"/>
      <c r="ARQ286" s="38"/>
      <c r="ARR286" s="38"/>
      <c r="ARS286" s="38"/>
      <c r="ART286" s="38"/>
      <c r="ARU286" s="38"/>
      <c r="ARV286" s="38"/>
      <c r="ARW286" s="38"/>
      <c r="ARX286" s="38"/>
      <c r="ARY286" s="38"/>
      <c r="ARZ286" s="38"/>
      <c r="ASA286" s="38"/>
      <c r="ASB286" s="38"/>
      <c r="ASC286" s="38"/>
      <c r="ASD286" s="38"/>
      <c r="ASE286" s="38"/>
      <c r="ASF286" s="38"/>
      <c r="ASG286" s="38"/>
      <c r="ASH286" s="38"/>
      <c r="ASI286" s="38"/>
      <c r="ASJ286" s="38"/>
      <c r="ASK286" s="38"/>
      <c r="ASL286" s="38"/>
      <c r="ASM286" s="38"/>
      <c r="ASN286" s="38"/>
      <c r="ASO286" s="38"/>
      <c r="ASP286" s="38"/>
      <c r="ASQ286" s="38"/>
      <c r="ASR286" s="38"/>
      <c r="ASS286" s="38"/>
      <c r="AST286" s="38"/>
      <c r="ASU286" s="38"/>
      <c r="ASV286" s="38"/>
      <c r="ASW286" s="38"/>
      <c r="ASX286" s="38"/>
      <c r="ASY286" s="38"/>
      <c r="ASZ286" s="38"/>
      <c r="ATA286" s="38"/>
      <c r="ATB286" s="38"/>
      <c r="ATC286" s="38"/>
      <c r="ATD286" s="38"/>
      <c r="ATE286" s="38"/>
      <c r="ATF286" s="38"/>
      <c r="ATG286" s="38"/>
      <c r="ATH286" s="38"/>
      <c r="ATI286" s="38"/>
      <c r="ATJ286" s="38"/>
      <c r="ATK286" s="38"/>
      <c r="ATL286" s="38"/>
      <c r="ATM286" s="38"/>
      <c r="ATN286" s="38"/>
      <c r="ATO286" s="38"/>
      <c r="ATP286" s="38"/>
      <c r="ATQ286" s="38"/>
      <c r="ATR286" s="38"/>
      <c r="ATS286" s="38"/>
      <c r="ATT286" s="38"/>
      <c r="ATU286" s="38"/>
      <c r="ATV286" s="38"/>
      <c r="ATW286" s="38"/>
      <c r="ATX286" s="38"/>
      <c r="ATY286" s="38"/>
      <c r="ATZ286" s="38"/>
    </row>
    <row r="287" spans="1:1222" s="37" customFormat="1" ht="16.2" customHeight="1">
      <c r="A287" s="43"/>
      <c r="B287" s="43"/>
      <c r="C287" s="43"/>
      <c r="D287" s="38"/>
      <c r="E287" s="38"/>
      <c r="F287" s="38"/>
      <c r="G287" s="38"/>
      <c r="H287" s="38"/>
      <c r="I287" s="38"/>
      <c r="J287" s="38"/>
      <c r="K287" s="38"/>
      <c r="L287" s="38"/>
      <c r="M287" s="38"/>
      <c r="N287" s="38"/>
      <c r="O287" s="38"/>
      <c r="P287" s="38"/>
      <c r="Q287" s="38"/>
      <c r="R287" s="38"/>
      <c r="S287" s="38"/>
      <c r="T287" s="38"/>
      <c r="U287" s="38"/>
      <c r="V287" s="38"/>
      <c r="W287" s="38"/>
      <c r="X287" s="38"/>
      <c r="Y287" s="38"/>
      <c r="Z287" s="38"/>
      <c r="AA287" s="38"/>
      <c r="AB287" s="38"/>
      <c r="AC287" s="38"/>
      <c r="AD287" s="38"/>
      <c r="AE287" s="38"/>
      <c r="AF287" s="38"/>
      <c r="AG287" s="38"/>
      <c r="AH287" s="38"/>
      <c r="AI287" s="38"/>
      <c r="AJ287" s="38"/>
      <c r="AK287" s="38"/>
      <c r="AL287" s="38"/>
      <c r="AM287" s="38"/>
      <c r="AN287" s="38"/>
      <c r="AO287" s="38"/>
      <c r="AP287" s="38"/>
      <c r="AQ287" s="38"/>
      <c r="AR287" s="38"/>
      <c r="AS287" s="38"/>
      <c r="AT287" s="38"/>
      <c r="AU287" s="38"/>
      <c r="AV287" s="38"/>
      <c r="AW287" s="38"/>
      <c r="AX287" s="38"/>
      <c r="AY287" s="38"/>
      <c r="AZ287" s="38"/>
      <c r="BA287" s="38"/>
      <c r="BB287" s="38"/>
      <c r="BC287" s="38"/>
      <c r="BD287" s="38"/>
      <c r="BE287" s="38"/>
      <c r="BF287" s="38"/>
      <c r="BG287" s="38"/>
      <c r="BH287" s="38"/>
      <c r="BI287" s="38"/>
      <c r="BJ287" s="38"/>
      <c r="BK287" s="38"/>
      <c r="BL287" s="38"/>
      <c r="BM287" s="38"/>
      <c r="BN287" s="38"/>
      <c r="BO287" s="38"/>
      <c r="BP287" s="38"/>
      <c r="BQ287" s="38"/>
      <c r="BR287" s="38"/>
      <c r="BS287" s="38"/>
      <c r="BT287" s="38"/>
      <c r="BU287" s="38"/>
      <c r="BV287" s="38"/>
      <c r="BW287" s="38"/>
      <c r="BX287" s="38"/>
      <c r="BY287" s="38"/>
      <c r="BZ287" s="38"/>
      <c r="CA287" s="38"/>
      <c r="CB287" s="38"/>
      <c r="CC287" s="38"/>
      <c r="CD287" s="38"/>
      <c r="CE287" s="38"/>
      <c r="CF287" s="38"/>
      <c r="CG287" s="38"/>
      <c r="CH287" s="38"/>
      <c r="CI287" s="38"/>
      <c r="CJ287" s="38"/>
      <c r="CK287" s="38"/>
      <c r="CL287" s="38"/>
      <c r="CM287" s="38"/>
      <c r="CN287" s="38"/>
      <c r="CO287" s="38"/>
      <c r="CP287" s="38"/>
      <c r="CQ287" s="38"/>
      <c r="CR287" s="38"/>
      <c r="CS287" s="38"/>
      <c r="CT287" s="38"/>
      <c r="CU287" s="38"/>
      <c r="CV287" s="38"/>
      <c r="CW287" s="38"/>
      <c r="CX287" s="38"/>
      <c r="CY287" s="38"/>
      <c r="CZ287" s="38"/>
      <c r="DA287" s="38"/>
      <c r="DB287" s="38"/>
      <c r="DC287" s="38"/>
      <c r="DD287" s="38"/>
      <c r="DE287" s="38"/>
      <c r="DF287" s="38"/>
      <c r="DG287" s="38"/>
      <c r="DH287" s="38"/>
      <c r="DI287" s="38"/>
      <c r="DJ287" s="38"/>
      <c r="DK287" s="38"/>
      <c r="DL287" s="38"/>
      <c r="DM287" s="38"/>
      <c r="DN287" s="38"/>
      <c r="DO287" s="38"/>
      <c r="DP287" s="38"/>
      <c r="DQ287" s="38"/>
      <c r="DR287" s="38"/>
      <c r="DS287" s="38"/>
      <c r="DT287" s="38"/>
      <c r="DU287" s="38"/>
      <c r="DV287" s="38"/>
      <c r="DW287" s="38"/>
      <c r="DX287" s="38"/>
      <c r="DY287" s="38"/>
      <c r="DZ287" s="38"/>
      <c r="EA287" s="38"/>
      <c r="EB287" s="38"/>
      <c r="EC287" s="38"/>
      <c r="ED287" s="38"/>
      <c r="EE287" s="38"/>
      <c r="EF287" s="38"/>
      <c r="EG287" s="38"/>
      <c r="EH287" s="38"/>
      <c r="EI287" s="38"/>
      <c r="EJ287" s="38"/>
      <c r="EK287" s="38"/>
      <c r="EL287" s="38"/>
      <c r="EM287" s="38"/>
      <c r="EN287" s="38"/>
      <c r="EO287" s="38"/>
      <c r="EP287" s="38"/>
      <c r="EQ287" s="38"/>
      <c r="ER287" s="38"/>
      <c r="ES287" s="38"/>
      <c r="ET287" s="38"/>
      <c r="EU287" s="38"/>
      <c r="EV287" s="38"/>
      <c r="EW287" s="38"/>
      <c r="EX287" s="38"/>
      <c r="EY287" s="38"/>
      <c r="EZ287" s="38"/>
      <c r="FA287" s="38"/>
      <c r="FB287" s="38"/>
      <c r="FC287" s="38"/>
      <c r="FD287" s="38"/>
      <c r="FE287" s="38"/>
      <c r="FF287" s="38"/>
      <c r="FG287" s="38"/>
      <c r="FH287" s="38"/>
      <c r="FI287" s="38"/>
      <c r="FJ287" s="38"/>
      <c r="FK287" s="38"/>
      <c r="FL287" s="38"/>
      <c r="FM287" s="38"/>
      <c r="FN287" s="38"/>
      <c r="FO287" s="38"/>
      <c r="FP287" s="38"/>
      <c r="FQ287" s="38"/>
      <c r="FR287" s="38"/>
      <c r="FS287" s="38"/>
      <c r="FT287" s="38"/>
      <c r="FU287" s="38"/>
      <c r="FV287" s="38"/>
      <c r="FW287" s="38"/>
      <c r="FX287" s="38"/>
      <c r="FY287" s="38"/>
      <c r="FZ287" s="38"/>
      <c r="GA287" s="38"/>
      <c r="GB287" s="38"/>
      <c r="GC287" s="38"/>
      <c r="GD287" s="38"/>
      <c r="GE287" s="38"/>
      <c r="GF287" s="38"/>
      <c r="GG287" s="38"/>
      <c r="GH287" s="38"/>
      <c r="GI287" s="38"/>
      <c r="GJ287" s="38"/>
      <c r="GK287" s="38"/>
      <c r="GL287" s="38"/>
      <c r="GM287" s="38"/>
      <c r="GN287" s="38"/>
      <c r="GO287" s="38"/>
      <c r="GP287" s="38"/>
      <c r="GQ287" s="38"/>
      <c r="GR287" s="38"/>
      <c r="GS287" s="38"/>
      <c r="GT287" s="38"/>
      <c r="GU287" s="38"/>
      <c r="GV287" s="38"/>
      <c r="GW287" s="38"/>
      <c r="GX287" s="38"/>
      <c r="GY287" s="38"/>
      <c r="GZ287" s="38"/>
      <c r="HA287" s="38"/>
      <c r="HB287" s="38"/>
      <c r="HC287" s="38"/>
      <c r="HD287" s="38"/>
      <c r="HE287" s="38"/>
      <c r="HF287" s="38"/>
      <c r="HG287" s="38"/>
      <c r="HH287" s="38"/>
      <c r="HI287" s="38"/>
      <c r="HJ287" s="38"/>
      <c r="HK287" s="38"/>
      <c r="HL287" s="38"/>
      <c r="HM287" s="38"/>
      <c r="HN287" s="38"/>
      <c r="HO287" s="38"/>
      <c r="HP287" s="38"/>
      <c r="HQ287" s="38"/>
      <c r="HR287" s="38"/>
      <c r="HS287" s="38"/>
      <c r="HT287" s="38"/>
      <c r="HU287" s="38"/>
      <c r="HV287" s="38"/>
      <c r="HW287" s="38"/>
      <c r="HX287" s="38"/>
      <c r="HY287" s="38"/>
      <c r="HZ287" s="38"/>
      <c r="IA287" s="38"/>
      <c r="IB287" s="38"/>
      <c r="IC287" s="38"/>
      <c r="ID287" s="38"/>
      <c r="IE287" s="38"/>
      <c r="IF287" s="38"/>
      <c r="IG287" s="38"/>
      <c r="IH287" s="38"/>
      <c r="II287" s="38"/>
      <c r="IJ287" s="38"/>
      <c r="IK287" s="38"/>
      <c r="IL287" s="38"/>
      <c r="IM287" s="38"/>
      <c r="IN287" s="38"/>
      <c r="IO287" s="38"/>
      <c r="IP287" s="38"/>
      <c r="IQ287" s="38"/>
      <c r="IR287" s="38"/>
      <c r="IS287" s="38"/>
      <c r="IT287" s="38"/>
      <c r="IU287" s="38"/>
      <c r="IV287" s="38"/>
      <c r="IW287" s="38"/>
      <c r="IX287" s="38"/>
      <c r="IY287" s="38"/>
      <c r="IZ287" s="38"/>
      <c r="JA287" s="38"/>
      <c r="JB287" s="38"/>
      <c r="JC287" s="38"/>
      <c r="JD287" s="38"/>
      <c r="JE287" s="38"/>
      <c r="JF287" s="38"/>
      <c r="JG287" s="38"/>
      <c r="JH287" s="38"/>
      <c r="JI287" s="38"/>
      <c r="JJ287" s="38"/>
      <c r="JK287" s="38"/>
      <c r="JL287" s="38"/>
      <c r="JM287" s="38"/>
      <c r="JN287" s="38"/>
      <c r="JO287" s="38"/>
      <c r="JP287" s="38"/>
      <c r="JQ287" s="38"/>
      <c r="JR287" s="38"/>
      <c r="JS287" s="38"/>
      <c r="JT287" s="38"/>
      <c r="JU287" s="38"/>
      <c r="JV287" s="38"/>
      <c r="JW287" s="38"/>
      <c r="JX287" s="38"/>
      <c r="JY287" s="38"/>
      <c r="JZ287" s="38"/>
      <c r="KA287" s="38"/>
      <c r="KB287" s="38"/>
      <c r="KC287" s="38"/>
      <c r="KD287" s="38"/>
      <c r="KE287" s="38"/>
      <c r="KF287" s="38"/>
      <c r="KG287" s="38"/>
      <c r="KH287" s="38"/>
      <c r="KI287" s="38"/>
      <c r="KJ287" s="38"/>
      <c r="KK287" s="38"/>
      <c r="KL287" s="38"/>
      <c r="KM287" s="38"/>
      <c r="KN287" s="38"/>
      <c r="KO287" s="38"/>
      <c r="KP287" s="38"/>
      <c r="KQ287" s="38"/>
      <c r="KR287" s="38"/>
      <c r="KS287" s="38"/>
      <c r="KT287" s="38"/>
      <c r="KU287" s="38"/>
      <c r="KV287" s="38"/>
      <c r="KW287" s="38"/>
      <c r="KX287" s="38"/>
      <c r="KY287" s="38"/>
      <c r="KZ287" s="38"/>
      <c r="LA287" s="38"/>
      <c r="LB287" s="38"/>
      <c r="LC287" s="38"/>
      <c r="LD287" s="38"/>
      <c r="LE287" s="38"/>
      <c r="LF287" s="38"/>
      <c r="LG287" s="38"/>
      <c r="LH287" s="38"/>
      <c r="LI287" s="38"/>
      <c r="LJ287" s="38"/>
      <c r="LK287" s="38"/>
      <c r="LL287" s="38"/>
      <c r="LM287" s="38"/>
      <c r="LN287" s="38"/>
      <c r="LO287" s="38"/>
      <c r="LP287" s="38"/>
      <c r="LQ287" s="38"/>
      <c r="LR287" s="38"/>
      <c r="LS287" s="38"/>
      <c r="LT287" s="38"/>
      <c r="LU287" s="38"/>
      <c r="LV287" s="38"/>
      <c r="LW287" s="38"/>
      <c r="LX287" s="38"/>
      <c r="LY287" s="38"/>
      <c r="LZ287" s="38"/>
      <c r="MA287" s="38"/>
      <c r="MB287" s="38"/>
      <c r="MC287" s="38"/>
      <c r="MD287" s="38"/>
      <c r="ME287" s="38"/>
      <c r="MF287" s="38"/>
      <c r="MG287" s="38"/>
      <c r="MH287" s="38"/>
      <c r="MI287" s="38"/>
      <c r="MJ287" s="38"/>
      <c r="MK287" s="38"/>
      <c r="ML287" s="38"/>
      <c r="MM287" s="38"/>
      <c r="MN287" s="38"/>
      <c r="MO287" s="38"/>
      <c r="MP287" s="38"/>
      <c r="MQ287" s="38"/>
      <c r="MR287" s="38"/>
      <c r="MS287" s="38"/>
      <c r="MT287" s="38"/>
      <c r="MU287" s="38"/>
      <c r="MV287" s="38"/>
      <c r="MW287" s="38"/>
      <c r="MX287" s="38"/>
      <c r="MY287" s="38"/>
      <c r="MZ287" s="38"/>
      <c r="NA287" s="38"/>
      <c r="NB287" s="38"/>
      <c r="NC287" s="38"/>
      <c r="ND287" s="38"/>
      <c r="NE287" s="38"/>
      <c r="NF287" s="38"/>
      <c r="NG287" s="38"/>
      <c r="NH287" s="38"/>
      <c r="NI287" s="38"/>
      <c r="NJ287" s="38"/>
      <c r="NK287" s="38"/>
      <c r="NL287" s="38"/>
      <c r="NM287" s="38"/>
      <c r="NN287" s="38"/>
      <c r="NO287" s="38"/>
      <c r="NP287" s="38"/>
      <c r="NQ287" s="38"/>
      <c r="NR287" s="38"/>
      <c r="NS287" s="38"/>
      <c r="NT287" s="38"/>
      <c r="NU287" s="38"/>
      <c r="NV287" s="38"/>
      <c r="NW287" s="38"/>
      <c r="NX287" s="38"/>
      <c r="NY287" s="38"/>
      <c r="NZ287" s="38"/>
      <c r="OA287" s="38"/>
      <c r="OB287" s="38"/>
      <c r="OC287" s="38"/>
      <c r="OD287" s="38"/>
      <c r="OE287" s="38"/>
      <c r="OF287" s="38"/>
      <c r="OG287" s="38"/>
      <c r="OH287" s="38"/>
      <c r="OI287" s="38"/>
      <c r="OJ287" s="38"/>
      <c r="OK287" s="38"/>
      <c r="OL287" s="38"/>
      <c r="OM287" s="38"/>
      <c r="ON287" s="38"/>
      <c r="OO287" s="38"/>
      <c r="OP287" s="38"/>
      <c r="OQ287" s="38"/>
      <c r="OR287" s="38"/>
      <c r="OS287" s="38"/>
      <c r="OT287" s="38"/>
      <c r="OU287" s="38"/>
      <c r="OV287" s="38"/>
      <c r="OW287" s="38"/>
      <c r="OX287" s="38"/>
      <c r="OY287" s="38"/>
      <c r="OZ287" s="38"/>
      <c r="PA287" s="38"/>
      <c r="PB287" s="38"/>
      <c r="PC287" s="38"/>
      <c r="PD287" s="38"/>
      <c r="PE287" s="38"/>
      <c r="PF287" s="38"/>
      <c r="PG287" s="38"/>
      <c r="PH287" s="38"/>
      <c r="PI287" s="38"/>
      <c r="PJ287" s="38"/>
      <c r="PK287" s="38"/>
      <c r="PL287" s="38"/>
      <c r="PM287" s="38"/>
      <c r="PN287" s="38"/>
      <c r="PO287" s="38"/>
      <c r="PP287" s="38"/>
      <c r="PQ287" s="38"/>
      <c r="PR287" s="38"/>
      <c r="PS287" s="38"/>
      <c r="PT287" s="38"/>
      <c r="PU287" s="38"/>
      <c r="PV287" s="38"/>
      <c r="PW287" s="38"/>
      <c r="PX287" s="38"/>
      <c r="PY287" s="38"/>
      <c r="PZ287" s="38"/>
      <c r="QA287" s="38"/>
      <c r="QB287" s="38"/>
      <c r="QC287" s="38"/>
      <c r="QD287" s="38"/>
      <c r="QE287" s="38"/>
      <c r="QF287" s="38"/>
      <c r="QG287" s="38"/>
      <c r="QH287" s="38"/>
      <c r="QI287" s="38"/>
      <c r="QJ287" s="38"/>
      <c r="QK287" s="38"/>
      <c r="QL287" s="38"/>
      <c r="QM287" s="38"/>
      <c r="QN287" s="38"/>
      <c r="QO287" s="38"/>
      <c r="QP287" s="38"/>
      <c r="QQ287" s="38"/>
      <c r="QR287" s="38"/>
      <c r="QS287" s="38"/>
      <c r="QT287" s="38"/>
      <c r="QU287" s="38"/>
      <c r="QV287" s="38"/>
      <c r="QW287" s="38"/>
      <c r="QX287" s="38"/>
      <c r="QY287" s="38"/>
      <c r="QZ287" s="38"/>
      <c r="RA287" s="38"/>
      <c r="RB287" s="38"/>
      <c r="RC287" s="38"/>
      <c r="RD287" s="38"/>
      <c r="RE287" s="38"/>
      <c r="RF287" s="38"/>
      <c r="RG287" s="38"/>
      <c r="RH287" s="38"/>
      <c r="RI287" s="38"/>
      <c r="RJ287" s="38"/>
      <c r="RK287" s="38"/>
      <c r="RL287" s="38"/>
      <c r="RM287" s="38"/>
      <c r="RN287" s="38"/>
      <c r="RO287" s="38"/>
      <c r="RP287" s="38"/>
      <c r="RQ287" s="38"/>
      <c r="RR287" s="38"/>
      <c r="RS287" s="38"/>
      <c r="RT287" s="38"/>
      <c r="RU287" s="38"/>
      <c r="RV287" s="38"/>
      <c r="RW287" s="38"/>
      <c r="RX287" s="38"/>
      <c r="RY287" s="38"/>
      <c r="RZ287" s="38"/>
      <c r="SA287" s="38"/>
      <c r="SB287" s="38"/>
      <c r="SC287" s="38"/>
      <c r="SD287" s="38"/>
      <c r="SE287" s="38"/>
      <c r="SF287" s="38"/>
      <c r="SG287" s="38"/>
      <c r="SH287" s="38"/>
      <c r="SI287" s="38"/>
      <c r="SJ287" s="38"/>
      <c r="SK287" s="38"/>
      <c r="SL287" s="38"/>
      <c r="SM287" s="38"/>
      <c r="SN287" s="38"/>
      <c r="SO287" s="38"/>
      <c r="SP287" s="38"/>
      <c r="SQ287" s="38"/>
      <c r="SR287" s="38"/>
      <c r="SS287" s="38"/>
      <c r="ST287" s="38"/>
      <c r="SU287" s="38"/>
      <c r="SV287" s="38"/>
      <c r="SW287" s="38"/>
      <c r="SX287" s="38"/>
      <c r="SY287" s="38"/>
      <c r="SZ287" s="38"/>
      <c r="TA287" s="38"/>
      <c r="TB287" s="38"/>
      <c r="TC287" s="38"/>
      <c r="TD287" s="38"/>
      <c r="TE287" s="38"/>
      <c r="TF287" s="38"/>
      <c r="TG287" s="38"/>
      <c r="TH287" s="38"/>
      <c r="TI287" s="38"/>
      <c r="TJ287" s="38"/>
      <c r="TK287" s="38"/>
      <c r="TL287" s="38"/>
      <c r="TM287" s="38"/>
      <c r="TN287" s="38"/>
      <c r="TO287" s="38"/>
      <c r="TP287" s="38"/>
      <c r="TQ287" s="38"/>
      <c r="TR287" s="38"/>
      <c r="TS287" s="38"/>
      <c r="TT287" s="38"/>
      <c r="TU287" s="38"/>
      <c r="TV287" s="38"/>
      <c r="TW287" s="38"/>
      <c r="TX287" s="38"/>
      <c r="TY287" s="38"/>
      <c r="TZ287" s="38"/>
      <c r="UA287" s="38"/>
      <c r="UB287" s="38"/>
      <c r="UC287" s="38"/>
      <c r="UD287" s="38"/>
      <c r="UE287" s="38"/>
      <c r="UF287" s="38"/>
      <c r="UG287" s="38"/>
      <c r="UH287" s="38"/>
      <c r="UI287" s="38"/>
      <c r="UJ287" s="38"/>
      <c r="UK287" s="38"/>
      <c r="UL287" s="38"/>
      <c r="UM287" s="38"/>
      <c r="UN287" s="38"/>
      <c r="UO287" s="38"/>
      <c r="UP287" s="38"/>
      <c r="UQ287" s="38"/>
      <c r="UR287" s="38"/>
      <c r="US287" s="38"/>
      <c r="UT287" s="38"/>
      <c r="UU287" s="38"/>
      <c r="UV287" s="38"/>
      <c r="UW287" s="38"/>
      <c r="UX287" s="38"/>
      <c r="UY287" s="38"/>
      <c r="UZ287" s="38"/>
      <c r="VA287" s="38"/>
      <c r="VB287" s="38"/>
      <c r="VC287" s="38"/>
      <c r="VD287" s="38"/>
      <c r="VE287" s="38"/>
      <c r="VF287" s="38"/>
      <c r="VG287" s="38"/>
      <c r="VH287" s="38"/>
      <c r="VI287" s="38"/>
      <c r="VJ287" s="38"/>
      <c r="VK287" s="38"/>
      <c r="VL287" s="38"/>
      <c r="VM287" s="38"/>
      <c r="VN287" s="38"/>
      <c r="VO287" s="38"/>
      <c r="VP287" s="38"/>
      <c r="VQ287" s="38"/>
      <c r="VR287" s="38"/>
      <c r="VS287" s="38"/>
      <c r="VT287" s="38"/>
      <c r="VU287" s="38"/>
      <c r="VV287" s="38"/>
      <c r="VW287" s="38"/>
      <c r="VX287" s="38"/>
      <c r="VY287" s="38"/>
      <c r="VZ287" s="38"/>
      <c r="WA287" s="38"/>
      <c r="WB287" s="38"/>
      <c r="WC287" s="38"/>
      <c r="WD287" s="38"/>
      <c r="WE287" s="38"/>
      <c r="WF287" s="38"/>
      <c r="WG287" s="38"/>
      <c r="WH287" s="38"/>
      <c r="WI287" s="38"/>
      <c r="WJ287" s="38"/>
      <c r="WK287" s="38"/>
      <c r="WL287" s="38"/>
      <c r="WM287" s="38"/>
      <c r="WN287" s="38"/>
      <c r="WO287" s="38"/>
      <c r="WP287" s="38"/>
      <c r="WQ287" s="38"/>
      <c r="WR287" s="38"/>
      <c r="WS287" s="38"/>
      <c r="WT287" s="38"/>
      <c r="WU287" s="38"/>
      <c r="WV287" s="38"/>
      <c r="WW287" s="38"/>
      <c r="WX287" s="38"/>
      <c r="WY287" s="38"/>
      <c r="WZ287" s="38"/>
      <c r="XA287" s="38"/>
      <c r="XB287" s="38"/>
      <c r="XC287" s="38"/>
      <c r="XD287" s="38"/>
      <c r="XE287" s="38"/>
      <c r="XF287" s="38"/>
      <c r="XG287" s="38"/>
      <c r="XH287" s="38"/>
      <c r="XI287" s="38"/>
      <c r="XJ287" s="38"/>
      <c r="XK287" s="38"/>
      <c r="XL287" s="38"/>
      <c r="XM287" s="38"/>
      <c r="XN287" s="38"/>
      <c r="XO287" s="38"/>
      <c r="XP287" s="38"/>
      <c r="XQ287" s="38"/>
      <c r="XR287" s="38"/>
      <c r="XS287" s="38"/>
      <c r="XT287" s="38"/>
      <c r="XU287" s="38"/>
      <c r="XV287" s="38"/>
      <c r="XW287" s="38"/>
      <c r="XX287" s="38"/>
      <c r="XY287" s="38"/>
      <c r="XZ287" s="38"/>
      <c r="YA287" s="38"/>
      <c r="YB287" s="38"/>
      <c r="YC287" s="38"/>
      <c r="YD287" s="38"/>
      <c r="YE287" s="38"/>
      <c r="YF287" s="38"/>
      <c r="YG287" s="38"/>
      <c r="YH287" s="38"/>
      <c r="YI287" s="38"/>
      <c r="YJ287" s="38"/>
      <c r="YK287" s="38"/>
      <c r="YL287" s="38"/>
      <c r="YM287" s="38"/>
      <c r="YN287" s="38"/>
      <c r="YO287" s="38"/>
      <c r="YP287" s="38"/>
      <c r="YQ287" s="38"/>
      <c r="YR287" s="38"/>
      <c r="YS287" s="38"/>
      <c r="YT287" s="38"/>
      <c r="YU287" s="38"/>
      <c r="YV287" s="38"/>
      <c r="YW287" s="38"/>
      <c r="YX287" s="38"/>
      <c r="YY287" s="38"/>
      <c r="YZ287" s="38"/>
      <c r="ZA287" s="38"/>
      <c r="ZB287" s="38"/>
      <c r="ZC287" s="38"/>
      <c r="ZD287" s="38"/>
      <c r="ZE287" s="38"/>
      <c r="ZF287" s="38"/>
      <c r="ZG287" s="38"/>
      <c r="ZH287" s="38"/>
      <c r="ZI287" s="38"/>
      <c r="ZJ287" s="38"/>
      <c r="ZK287" s="38"/>
      <c r="ZL287" s="38"/>
      <c r="ZM287" s="38"/>
      <c r="ZN287" s="38"/>
      <c r="ZO287" s="38"/>
      <c r="ZP287" s="38"/>
      <c r="ZQ287" s="38"/>
      <c r="ZR287" s="38"/>
      <c r="ZS287" s="38"/>
      <c r="ZT287" s="38"/>
      <c r="ZU287" s="38"/>
      <c r="ZV287" s="38"/>
      <c r="ZW287" s="38"/>
      <c r="ZX287" s="38"/>
      <c r="ZY287" s="38"/>
      <c r="ZZ287" s="38"/>
      <c r="AAA287" s="38"/>
      <c r="AAB287" s="38"/>
      <c r="AAC287" s="38"/>
      <c r="AAD287" s="38"/>
      <c r="AAE287" s="38"/>
      <c r="AAF287" s="38"/>
      <c r="AAG287" s="38"/>
      <c r="AAH287" s="38"/>
      <c r="AAI287" s="38"/>
      <c r="AAJ287" s="38"/>
      <c r="AAK287" s="38"/>
      <c r="AAL287" s="38"/>
      <c r="AAM287" s="38"/>
      <c r="AAN287" s="38"/>
      <c r="AAO287" s="38"/>
      <c r="AAP287" s="38"/>
      <c r="AAQ287" s="38"/>
      <c r="AAR287" s="38"/>
      <c r="AAS287" s="38"/>
      <c r="AAT287" s="38"/>
      <c r="AAU287" s="38"/>
      <c r="AAV287" s="38"/>
      <c r="AAW287" s="38"/>
      <c r="AAX287" s="38"/>
      <c r="AAY287" s="38"/>
      <c r="AAZ287" s="38"/>
      <c r="ABA287" s="38"/>
      <c r="ABB287" s="38"/>
      <c r="ABC287" s="38"/>
      <c r="ABD287" s="38"/>
      <c r="ABE287" s="38"/>
      <c r="ABF287" s="38"/>
      <c r="ABG287" s="38"/>
      <c r="ABH287" s="38"/>
      <c r="ABI287" s="38"/>
      <c r="ABJ287" s="38"/>
      <c r="ABK287" s="38"/>
      <c r="ABL287" s="38"/>
      <c r="ABM287" s="38"/>
      <c r="ABN287" s="38"/>
      <c r="ABO287" s="38"/>
      <c r="ABP287" s="38"/>
      <c r="ABQ287" s="38"/>
      <c r="ABR287" s="38"/>
      <c r="ABS287" s="38"/>
      <c r="ABT287" s="38"/>
      <c r="ABU287" s="38"/>
      <c r="ABV287" s="38"/>
      <c r="ABW287" s="38"/>
      <c r="ABX287" s="38"/>
      <c r="ABY287" s="38"/>
      <c r="ABZ287" s="38"/>
      <c r="ACA287" s="38"/>
      <c r="ACB287" s="38"/>
      <c r="ACC287" s="38"/>
      <c r="ACD287" s="38"/>
      <c r="ACE287" s="38"/>
      <c r="ACF287" s="38"/>
      <c r="ACG287" s="38"/>
      <c r="ACH287" s="38"/>
      <c r="ACI287" s="38"/>
      <c r="ACJ287" s="38"/>
      <c r="ACK287" s="38"/>
      <c r="ACL287" s="38"/>
      <c r="ACM287" s="38"/>
      <c r="ACN287" s="38"/>
      <c r="ACO287" s="38"/>
      <c r="ACP287" s="38"/>
      <c r="ACQ287" s="38"/>
      <c r="ACR287" s="38"/>
      <c r="ACS287" s="38"/>
      <c r="ACT287" s="38"/>
      <c r="ACU287" s="38"/>
      <c r="ACV287" s="38"/>
      <c r="ACW287" s="38"/>
      <c r="ACX287" s="38"/>
      <c r="ACY287" s="38"/>
      <c r="ACZ287" s="38"/>
      <c r="ADA287" s="38"/>
      <c r="ADB287" s="38"/>
      <c r="ADC287" s="38"/>
      <c r="ADD287" s="38"/>
      <c r="ADE287" s="38"/>
      <c r="ADF287" s="38"/>
      <c r="ADG287" s="38"/>
      <c r="ADH287" s="38"/>
      <c r="ADI287" s="38"/>
      <c r="ADJ287" s="38"/>
      <c r="ADK287" s="38"/>
      <c r="ADL287" s="38"/>
      <c r="ADM287" s="38"/>
      <c r="ADN287" s="38"/>
      <c r="ADO287" s="38"/>
      <c r="ADP287" s="38"/>
      <c r="ADQ287" s="38"/>
      <c r="ADR287" s="38"/>
      <c r="ADS287" s="38"/>
      <c r="ADT287" s="38"/>
      <c r="ADU287" s="38"/>
      <c r="ADV287" s="38"/>
      <c r="ADW287" s="38"/>
      <c r="ADX287" s="38"/>
      <c r="ADY287" s="38"/>
      <c r="ADZ287" s="38"/>
      <c r="AEA287" s="38"/>
      <c r="AEB287" s="38"/>
      <c r="AEC287" s="38"/>
      <c r="AED287" s="38"/>
      <c r="AEE287" s="38"/>
      <c r="AEF287" s="38"/>
      <c r="AEG287" s="38"/>
      <c r="AEH287" s="38"/>
      <c r="AEI287" s="38"/>
      <c r="AEJ287" s="38"/>
      <c r="AEK287" s="38"/>
      <c r="AEL287" s="38"/>
      <c r="AEM287" s="38"/>
      <c r="AEN287" s="38"/>
      <c r="AEO287" s="38"/>
      <c r="AEP287" s="38"/>
      <c r="AEQ287" s="38"/>
      <c r="AER287" s="38"/>
      <c r="AES287" s="38"/>
      <c r="AET287" s="38"/>
      <c r="AEU287" s="38"/>
      <c r="AEV287" s="38"/>
      <c r="AEW287" s="38"/>
      <c r="AEX287" s="38"/>
      <c r="AEY287" s="38"/>
      <c r="AEZ287" s="38"/>
      <c r="AFA287" s="38"/>
      <c r="AFB287" s="38"/>
      <c r="AFC287" s="38"/>
      <c r="AFD287" s="38"/>
      <c r="AFE287" s="38"/>
      <c r="AFF287" s="38"/>
      <c r="AFG287" s="38"/>
      <c r="AFH287" s="38"/>
      <c r="AFI287" s="38"/>
      <c r="AFJ287" s="38"/>
      <c r="AFK287" s="38"/>
      <c r="AFL287" s="38"/>
      <c r="AFM287" s="38"/>
      <c r="AFN287" s="38"/>
      <c r="AFO287" s="38"/>
      <c r="AFP287" s="38"/>
      <c r="AFQ287" s="38"/>
      <c r="AFR287" s="38"/>
      <c r="AFS287" s="38"/>
      <c r="AFT287" s="38"/>
      <c r="AFU287" s="38"/>
      <c r="AFV287" s="38"/>
      <c r="AFW287" s="38"/>
      <c r="AFX287" s="38"/>
      <c r="AFY287" s="38"/>
      <c r="AFZ287" s="38"/>
      <c r="AGA287" s="38"/>
      <c r="AGB287" s="38"/>
      <c r="AGC287" s="38"/>
      <c r="AGD287" s="38"/>
      <c r="AGE287" s="38"/>
      <c r="AGF287" s="38"/>
      <c r="AGG287" s="38"/>
      <c r="AGH287" s="38"/>
      <c r="AGI287" s="38"/>
      <c r="AGJ287" s="38"/>
      <c r="AGK287" s="38"/>
      <c r="AGL287" s="38"/>
      <c r="AGM287" s="38"/>
      <c r="AGN287" s="38"/>
      <c r="AGO287" s="38"/>
      <c r="AGP287" s="38"/>
      <c r="AGQ287" s="38"/>
      <c r="AGR287" s="38"/>
      <c r="AGS287" s="38"/>
      <c r="AGT287" s="38"/>
      <c r="AGU287" s="38"/>
      <c r="AGV287" s="38"/>
      <c r="AGW287" s="38"/>
      <c r="AGX287" s="38"/>
      <c r="AGY287" s="38"/>
      <c r="AGZ287" s="38"/>
      <c r="AHA287" s="38"/>
      <c r="AHB287" s="38"/>
      <c r="AHC287" s="38"/>
      <c r="AHD287" s="38"/>
      <c r="AHE287" s="38"/>
      <c r="AHF287" s="38"/>
      <c r="AHG287" s="38"/>
      <c r="AHH287" s="38"/>
      <c r="AHI287" s="38"/>
      <c r="AHJ287" s="38"/>
      <c r="AHK287" s="38"/>
      <c r="AHL287" s="38"/>
      <c r="AHM287" s="38"/>
      <c r="AHN287" s="38"/>
      <c r="AHO287" s="38"/>
      <c r="AHP287" s="38"/>
      <c r="AHQ287" s="38"/>
      <c r="AHR287" s="38"/>
      <c r="AHS287" s="38"/>
      <c r="AHT287" s="38"/>
      <c r="AHU287" s="38"/>
      <c r="AHV287" s="38"/>
      <c r="AHW287" s="38"/>
      <c r="AHX287" s="38"/>
      <c r="AHY287" s="38"/>
      <c r="AHZ287" s="38"/>
      <c r="AIA287" s="38"/>
      <c r="AIB287" s="38"/>
      <c r="AIC287" s="38"/>
      <c r="AID287" s="38"/>
      <c r="AIE287" s="38"/>
      <c r="AIF287" s="38"/>
      <c r="AIG287" s="38"/>
      <c r="AIH287" s="38"/>
      <c r="AII287" s="38"/>
      <c r="AIJ287" s="38"/>
      <c r="AIK287" s="38"/>
      <c r="AIL287" s="38"/>
      <c r="AIM287" s="38"/>
      <c r="AIN287" s="38"/>
      <c r="AIO287" s="38"/>
      <c r="AIP287" s="38"/>
      <c r="AIQ287" s="38"/>
      <c r="AIR287" s="38"/>
      <c r="AIS287" s="38"/>
      <c r="AIT287" s="38"/>
      <c r="AIU287" s="38"/>
      <c r="AIV287" s="38"/>
      <c r="AIW287" s="38"/>
      <c r="AIX287" s="38"/>
      <c r="AIY287" s="38"/>
      <c r="AIZ287" s="38"/>
      <c r="AJA287" s="38"/>
      <c r="AJB287" s="38"/>
      <c r="AJC287" s="38"/>
      <c r="AJD287" s="38"/>
      <c r="AJE287" s="38"/>
      <c r="AJF287" s="38"/>
      <c r="AJG287" s="38"/>
      <c r="AJH287" s="38"/>
      <c r="AJI287" s="38"/>
      <c r="AJJ287" s="38"/>
      <c r="AJK287" s="38"/>
      <c r="AJL287" s="38"/>
      <c r="AJM287" s="38"/>
      <c r="AJN287" s="38"/>
      <c r="AJO287" s="38"/>
      <c r="AJP287" s="38"/>
      <c r="AJQ287" s="38"/>
      <c r="AJR287" s="38"/>
      <c r="AJS287" s="38"/>
      <c r="AJT287" s="38"/>
      <c r="AJU287" s="38"/>
      <c r="AJV287" s="38"/>
      <c r="AJW287" s="38"/>
      <c r="AJX287" s="38"/>
      <c r="AJY287" s="38"/>
      <c r="AJZ287" s="38"/>
      <c r="AKA287" s="38"/>
      <c r="AKB287" s="38"/>
      <c r="AKC287" s="38"/>
      <c r="AKD287" s="38"/>
      <c r="AKE287" s="38"/>
      <c r="AKF287" s="38"/>
      <c r="AKG287" s="38"/>
      <c r="AKH287" s="38"/>
      <c r="AKI287" s="38"/>
      <c r="AKJ287" s="38"/>
      <c r="AKK287" s="38"/>
      <c r="AKL287" s="38"/>
      <c r="AKM287" s="38"/>
      <c r="AKN287" s="38"/>
      <c r="AKO287" s="38"/>
      <c r="AKP287" s="38"/>
      <c r="AKQ287" s="38"/>
      <c r="AKR287" s="38"/>
      <c r="AKS287" s="38"/>
      <c r="AKT287" s="38"/>
      <c r="AKU287" s="38"/>
      <c r="AKV287" s="38"/>
      <c r="AKW287" s="38"/>
      <c r="AKX287" s="38"/>
      <c r="AKY287" s="38"/>
      <c r="AKZ287" s="38"/>
      <c r="ALA287" s="38"/>
      <c r="ALB287" s="38"/>
      <c r="ALC287" s="38"/>
      <c r="ALD287" s="38"/>
      <c r="ALE287" s="38"/>
      <c r="ALF287" s="38"/>
      <c r="ALG287" s="38"/>
      <c r="ALH287" s="38"/>
      <c r="ALI287" s="38"/>
      <c r="ALJ287" s="38"/>
      <c r="ALK287" s="38"/>
      <c r="ALL287" s="38"/>
      <c r="ALM287" s="38"/>
      <c r="ALN287" s="38"/>
      <c r="ALO287" s="38"/>
      <c r="ALP287" s="38"/>
      <c r="ALQ287" s="38"/>
      <c r="ALR287" s="38"/>
      <c r="ALS287" s="38"/>
      <c r="ALT287" s="38"/>
      <c r="ALU287" s="38"/>
      <c r="ALV287" s="38"/>
      <c r="ALW287" s="38"/>
      <c r="ALX287" s="38"/>
      <c r="ALY287" s="38"/>
      <c r="ALZ287" s="38"/>
      <c r="AMA287" s="38"/>
      <c r="AMB287" s="38"/>
      <c r="AMC287" s="38"/>
      <c r="AMD287" s="38"/>
      <c r="AME287" s="38"/>
      <c r="AMF287" s="38"/>
      <c r="AMG287" s="38"/>
      <c r="AMH287" s="38"/>
      <c r="AMI287" s="38"/>
      <c r="AMJ287" s="38"/>
      <c r="AMK287" s="38"/>
      <c r="AML287" s="38"/>
      <c r="AMM287" s="38"/>
      <c r="AMN287" s="38"/>
      <c r="AMO287" s="38"/>
      <c r="AMP287" s="38"/>
      <c r="AMQ287" s="38"/>
      <c r="AMR287" s="38"/>
      <c r="AMS287" s="38"/>
      <c r="AMT287" s="38"/>
      <c r="AMU287" s="38"/>
      <c r="AMV287" s="38"/>
      <c r="AMW287" s="38"/>
      <c r="AMX287" s="38"/>
      <c r="AMY287" s="38"/>
      <c r="AMZ287" s="38"/>
      <c r="ANA287" s="38"/>
      <c r="ANB287" s="38"/>
      <c r="ANC287" s="38"/>
      <c r="AND287" s="38"/>
      <c r="ANE287" s="38"/>
      <c r="ANF287" s="38"/>
      <c r="ANG287" s="38"/>
      <c r="ANH287" s="38"/>
      <c r="ANI287" s="38"/>
      <c r="ANJ287" s="38"/>
      <c r="ANK287" s="38"/>
      <c r="ANL287" s="38"/>
      <c r="ANM287" s="38"/>
      <c r="ANN287" s="38"/>
      <c r="ANO287" s="38"/>
      <c r="ANP287" s="38"/>
      <c r="ANQ287" s="38"/>
      <c r="ANR287" s="38"/>
      <c r="ANS287" s="38"/>
      <c r="ANT287" s="38"/>
      <c r="ANU287" s="38"/>
      <c r="ANV287" s="38"/>
      <c r="ANW287" s="38"/>
      <c r="ANX287" s="38"/>
      <c r="ANY287" s="38"/>
      <c r="ANZ287" s="38"/>
      <c r="AOA287" s="38"/>
      <c r="AOB287" s="38"/>
      <c r="AOC287" s="38"/>
      <c r="AOD287" s="38"/>
      <c r="AOE287" s="38"/>
      <c r="AOF287" s="38"/>
      <c r="AOG287" s="38"/>
      <c r="AOH287" s="38"/>
      <c r="AOI287" s="38"/>
      <c r="AOJ287" s="38"/>
      <c r="AOK287" s="38"/>
      <c r="AOL287" s="38"/>
      <c r="AOM287" s="38"/>
      <c r="AON287" s="38"/>
      <c r="AOO287" s="38"/>
      <c r="AOP287" s="38"/>
      <c r="AOQ287" s="38"/>
      <c r="AOR287" s="38"/>
      <c r="AOS287" s="38"/>
      <c r="AOT287" s="38"/>
      <c r="AOU287" s="38"/>
      <c r="AOV287" s="38"/>
      <c r="AOW287" s="38"/>
      <c r="AOX287" s="38"/>
      <c r="AOY287" s="38"/>
      <c r="AOZ287" s="38"/>
      <c r="APA287" s="38"/>
      <c r="APB287" s="38"/>
      <c r="APC287" s="38"/>
      <c r="APD287" s="38"/>
      <c r="APE287" s="38"/>
      <c r="APF287" s="38"/>
      <c r="APG287" s="38"/>
      <c r="APH287" s="38"/>
      <c r="API287" s="38"/>
      <c r="APJ287" s="38"/>
      <c r="APK287" s="38"/>
      <c r="APL287" s="38"/>
      <c r="APM287" s="38"/>
      <c r="APN287" s="38"/>
      <c r="APO287" s="38"/>
      <c r="APP287" s="38"/>
      <c r="APQ287" s="38"/>
      <c r="APR287" s="38"/>
      <c r="APS287" s="38"/>
      <c r="APT287" s="38"/>
      <c r="APU287" s="38"/>
      <c r="APV287" s="38"/>
      <c r="APW287" s="38"/>
      <c r="APX287" s="38"/>
      <c r="APY287" s="38"/>
      <c r="APZ287" s="38"/>
      <c r="AQA287" s="38"/>
      <c r="AQB287" s="38"/>
      <c r="AQC287" s="38"/>
      <c r="AQD287" s="38"/>
      <c r="AQE287" s="38"/>
      <c r="AQF287" s="38"/>
      <c r="AQG287" s="38"/>
      <c r="AQH287" s="38"/>
      <c r="AQI287" s="38"/>
      <c r="AQJ287" s="38"/>
      <c r="AQK287" s="38"/>
      <c r="AQL287" s="38"/>
      <c r="AQM287" s="38"/>
      <c r="AQN287" s="38"/>
      <c r="AQO287" s="38"/>
      <c r="AQP287" s="38"/>
      <c r="AQQ287" s="38"/>
      <c r="AQR287" s="38"/>
      <c r="AQS287" s="38"/>
      <c r="AQT287" s="38"/>
      <c r="AQU287" s="38"/>
      <c r="AQV287" s="38"/>
      <c r="AQW287" s="38"/>
      <c r="AQX287" s="38"/>
      <c r="AQY287" s="38"/>
      <c r="AQZ287" s="38"/>
      <c r="ARA287" s="38"/>
      <c r="ARB287" s="38"/>
      <c r="ARC287" s="38"/>
      <c r="ARD287" s="38"/>
      <c r="ARE287" s="38"/>
      <c r="ARF287" s="38"/>
      <c r="ARG287" s="38"/>
      <c r="ARH287" s="38"/>
      <c r="ARI287" s="38"/>
      <c r="ARJ287" s="38"/>
      <c r="ARK287" s="38"/>
      <c r="ARL287" s="38"/>
      <c r="ARM287" s="38"/>
      <c r="ARN287" s="38"/>
      <c r="ARO287" s="38"/>
      <c r="ARP287" s="38"/>
      <c r="ARQ287" s="38"/>
      <c r="ARR287" s="38"/>
      <c r="ARS287" s="38"/>
      <c r="ART287" s="38"/>
      <c r="ARU287" s="38"/>
      <c r="ARV287" s="38"/>
      <c r="ARW287" s="38"/>
      <c r="ARX287" s="38"/>
      <c r="ARY287" s="38"/>
      <c r="ARZ287" s="38"/>
      <c r="ASA287" s="38"/>
      <c r="ASB287" s="38"/>
      <c r="ASC287" s="38"/>
      <c r="ASD287" s="38"/>
      <c r="ASE287" s="38"/>
      <c r="ASF287" s="38"/>
      <c r="ASG287" s="38"/>
      <c r="ASH287" s="38"/>
      <c r="ASI287" s="38"/>
      <c r="ASJ287" s="38"/>
      <c r="ASK287" s="38"/>
      <c r="ASL287" s="38"/>
      <c r="ASM287" s="38"/>
      <c r="ASN287" s="38"/>
      <c r="ASO287" s="38"/>
      <c r="ASP287" s="38"/>
      <c r="ASQ287" s="38"/>
      <c r="ASR287" s="38"/>
      <c r="ASS287" s="38"/>
      <c r="AST287" s="38"/>
      <c r="ASU287" s="38"/>
      <c r="ASV287" s="38"/>
      <c r="ASW287" s="38"/>
      <c r="ASX287" s="38"/>
      <c r="ASY287" s="38"/>
      <c r="ASZ287" s="38"/>
      <c r="ATA287" s="38"/>
      <c r="ATB287" s="38"/>
      <c r="ATC287" s="38"/>
      <c r="ATD287" s="38"/>
      <c r="ATE287" s="38"/>
      <c r="ATF287" s="38"/>
      <c r="ATG287" s="38"/>
      <c r="ATH287" s="38"/>
      <c r="ATI287" s="38"/>
      <c r="ATJ287" s="38"/>
      <c r="ATK287" s="38"/>
      <c r="ATL287" s="38"/>
      <c r="ATM287" s="38"/>
      <c r="ATN287" s="38"/>
      <c r="ATO287" s="38"/>
      <c r="ATP287" s="38"/>
      <c r="ATQ287" s="38"/>
      <c r="ATR287" s="38"/>
      <c r="ATS287" s="38"/>
      <c r="ATT287" s="38"/>
      <c r="ATU287" s="38"/>
      <c r="ATV287" s="38"/>
      <c r="ATW287" s="38"/>
      <c r="ATX287" s="38"/>
      <c r="ATY287" s="38"/>
      <c r="ATZ287" s="38"/>
    </row>
    <row r="288" spans="1:1222" s="37" customFormat="1">
      <c r="A288" s="43"/>
      <c r="B288" s="43"/>
      <c r="C288" s="43"/>
      <c r="D288" s="38"/>
      <c r="E288" s="38"/>
      <c r="F288" s="38"/>
      <c r="G288" s="38"/>
      <c r="H288" s="38"/>
      <c r="I288" s="38"/>
      <c r="J288" s="38"/>
      <c r="K288" s="38"/>
      <c r="L288" s="38"/>
      <c r="M288" s="38"/>
      <c r="N288" s="38"/>
      <c r="O288" s="38"/>
      <c r="P288" s="38"/>
      <c r="Q288" s="38"/>
      <c r="R288" s="38"/>
      <c r="S288" s="38"/>
      <c r="T288" s="38"/>
      <c r="U288" s="38"/>
      <c r="V288" s="38"/>
      <c r="W288" s="38"/>
      <c r="X288" s="38"/>
      <c r="Y288" s="38"/>
      <c r="Z288" s="38"/>
      <c r="AA288" s="38"/>
      <c r="AB288" s="38"/>
      <c r="AC288" s="38"/>
      <c r="AD288" s="38"/>
      <c r="AE288" s="38"/>
      <c r="AF288" s="38"/>
      <c r="AG288" s="38"/>
      <c r="AH288" s="38"/>
      <c r="AI288" s="38"/>
      <c r="AJ288" s="38"/>
      <c r="AK288" s="38"/>
      <c r="AL288" s="38"/>
      <c r="AM288" s="38"/>
      <c r="AN288" s="38"/>
      <c r="AO288" s="38"/>
      <c r="AP288" s="38"/>
      <c r="AQ288" s="38"/>
      <c r="AR288" s="38"/>
      <c r="AS288" s="38"/>
      <c r="AT288" s="38"/>
      <c r="AU288" s="38"/>
      <c r="AV288" s="38"/>
      <c r="AW288" s="38"/>
      <c r="AX288" s="38"/>
      <c r="AY288" s="38"/>
      <c r="AZ288" s="38"/>
      <c r="BA288" s="38"/>
      <c r="BB288" s="38"/>
      <c r="BC288" s="38"/>
      <c r="BD288" s="38"/>
      <c r="BE288" s="38"/>
      <c r="BF288" s="38"/>
      <c r="BG288" s="38"/>
      <c r="BH288" s="38"/>
      <c r="BI288" s="38"/>
      <c r="BJ288" s="38"/>
      <c r="BK288" s="38"/>
      <c r="BL288" s="38"/>
      <c r="BM288" s="38"/>
      <c r="BN288" s="38"/>
      <c r="BO288" s="38"/>
      <c r="BP288" s="38"/>
      <c r="BQ288" s="38"/>
      <c r="BR288" s="38"/>
      <c r="BS288" s="38"/>
      <c r="BT288" s="38"/>
      <c r="BU288" s="38"/>
      <c r="BV288" s="38"/>
      <c r="BW288" s="38"/>
      <c r="BX288" s="38"/>
      <c r="BY288" s="38"/>
      <c r="BZ288" s="38"/>
      <c r="CA288" s="38"/>
      <c r="CB288" s="38"/>
      <c r="CC288" s="38"/>
      <c r="CD288" s="38"/>
      <c r="CE288" s="38"/>
      <c r="CF288" s="38"/>
      <c r="CG288" s="38"/>
      <c r="CH288" s="38"/>
      <c r="CI288" s="38"/>
      <c r="CJ288" s="38"/>
      <c r="CK288" s="38"/>
      <c r="CL288" s="38"/>
      <c r="CM288" s="38"/>
      <c r="CN288" s="38"/>
      <c r="CO288" s="38"/>
      <c r="CP288" s="38"/>
      <c r="CQ288" s="38"/>
      <c r="CR288" s="38"/>
      <c r="CS288" s="38"/>
      <c r="CT288" s="38"/>
      <c r="CU288" s="38"/>
      <c r="CV288" s="38"/>
      <c r="CW288" s="38"/>
      <c r="CX288" s="38"/>
      <c r="CY288" s="38"/>
      <c r="CZ288" s="38"/>
      <c r="DA288" s="38"/>
      <c r="DB288" s="38"/>
      <c r="DC288" s="38"/>
      <c r="DD288" s="38"/>
      <c r="DE288" s="38"/>
      <c r="DF288" s="38"/>
      <c r="DG288" s="38"/>
      <c r="DH288" s="38"/>
      <c r="DI288" s="38"/>
      <c r="DJ288" s="38"/>
      <c r="DK288" s="38"/>
      <c r="DL288" s="38"/>
      <c r="DM288" s="38"/>
      <c r="DN288" s="38"/>
      <c r="DO288" s="38"/>
      <c r="DP288" s="38"/>
      <c r="DQ288" s="38"/>
      <c r="DR288" s="38"/>
      <c r="DS288" s="38"/>
      <c r="DT288" s="38"/>
      <c r="DU288" s="38"/>
      <c r="DV288" s="38"/>
      <c r="DW288" s="38"/>
      <c r="DX288" s="38"/>
      <c r="DY288" s="38"/>
      <c r="DZ288" s="38"/>
      <c r="EA288" s="38"/>
      <c r="EB288" s="38"/>
      <c r="EC288" s="38"/>
      <c r="ED288" s="38"/>
      <c r="EE288" s="38"/>
      <c r="EF288" s="38"/>
      <c r="EG288" s="38"/>
      <c r="EH288" s="38"/>
      <c r="EI288" s="38"/>
      <c r="EJ288" s="38"/>
      <c r="EK288" s="38"/>
      <c r="EL288" s="38"/>
      <c r="EM288" s="38"/>
      <c r="EN288" s="38"/>
      <c r="EO288" s="38"/>
      <c r="EP288" s="38"/>
      <c r="EQ288" s="38"/>
      <c r="ER288" s="38"/>
      <c r="ES288" s="38"/>
      <c r="ET288" s="38"/>
      <c r="EU288" s="38"/>
      <c r="EV288" s="38"/>
      <c r="EW288" s="38"/>
      <c r="EX288" s="38"/>
      <c r="EY288" s="38"/>
      <c r="EZ288" s="38"/>
      <c r="FA288" s="38"/>
      <c r="FB288" s="38"/>
      <c r="FC288" s="38"/>
      <c r="FD288" s="38"/>
      <c r="FE288" s="38"/>
      <c r="FF288" s="38"/>
      <c r="FG288" s="38"/>
      <c r="FH288" s="38"/>
      <c r="FI288" s="38"/>
      <c r="FJ288" s="38"/>
      <c r="FK288" s="38"/>
      <c r="FL288" s="38"/>
      <c r="FM288" s="38"/>
      <c r="FN288" s="38"/>
      <c r="FO288" s="38"/>
      <c r="FP288" s="38"/>
      <c r="FQ288" s="38"/>
      <c r="FR288" s="38"/>
      <c r="FS288" s="38"/>
      <c r="FT288" s="38"/>
      <c r="FU288" s="38"/>
      <c r="FV288" s="38"/>
      <c r="FW288" s="38"/>
      <c r="FX288" s="38"/>
      <c r="FY288" s="38"/>
      <c r="FZ288" s="38"/>
      <c r="GA288" s="38"/>
      <c r="GB288" s="38"/>
      <c r="GC288" s="38"/>
      <c r="GD288" s="38"/>
      <c r="GE288" s="38"/>
      <c r="GF288" s="38"/>
      <c r="GG288" s="38"/>
      <c r="GH288" s="38"/>
      <c r="GI288" s="38"/>
      <c r="GJ288" s="38"/>
      <c r="GK288" s="38"/>
      <c r="GL288" s="38"/>
      <c r="GM288" s="38"/>
      <c r="GN288" s="38"/>
      <c r="GO288" s="38"/>
      <c r="GP288" s="38"/>
      <c r="GQ288" s="38"/>
      <c r="GR288" s="38"/>
      <c r="GS288" s="38"/>
      <c r="GT288" s="38"/>
      <c r="GU288" s="38"/>
      <c r="GV288" s="38"/>
      <c r="GW288" s="38"/>
      <c r="GX288" s="38"/>
      <c r="GY288" s="38"/>
      <c r="GZ288" s="38"/>
      <c r="HA288" s="38"/>
      <c r="HB288" s="38"/>
      <c r="HC288" s="38"/>
      <c r="HD288" s="38"/>
      <c r="HE288" s="38"/>
      <c r="HF288" s="38"/>
      <c r="HG288" s="38"/>
      <c r="HH288" s="38"/>
      <c r="HI288" s="38"/>
      <c r="HJ288" s="38"/>
      <c r="HK288" s="38"/>
      <c r="HL288" s="38"/>
      <c r="HM288" s="38"/>
      <c r="HN288" s="38"/>
      <c r="HO288" s="38"/>
      <c r="HP288" s="38"/>
      <c r="HQ288" s="38"/>
      <c r="HR288" s="38"/>
      <c r="HS288" s="38"/>
      <c r="HT288" s="38"/>
      <c r="HU288" s="38"/>
      <c r="HV288" s="38"/>
      <c r="HW288" s="38"/>
      <c r="HX288" s="38"/>
      <c r="HY288" s="38"/>
      <c r="HZ288" s="38"/>
      <c r="IA288" s="38"/>
      <c r="IB288" s="38"/>
      <c r="IC288" s="38"/>
      <c r="ID288" s="38"/>
      <c r="IE288" s="38"/>
      <c r="IF288" s="38"/>
      <c r="IG288" s="38"/>
      <c r="IH288" s="38"/>
      <c r="II288" s="38"/>
      <c r="IJ288" s="38"/>
      <c r="IK288" s="38"/>
      <c r="IL288" s="38"/>
      <c r="IM288" s="38"/>
      <c r="IN288" s="38"/>
      <c r="IO288" s="38"/>
      <c r="IP288" s="38"/>
      <c r="IQ288" s="38"/>
      <c r="IR288" s="38"/>
      <c r="IS288" s="38"/>
      <c r="IT288" s="38"/>
      <c r="IU288" s="38"/>
      <c r="IV288" s="38"/>
      <c r="IW288" s="38"/>
      <c r="IX288" s="38"/>
      <c r="IY288" s="38"/>
      <c r="IZ288" s="38"/>
      <c r="JA288" s="38"/>
      <c r="JB288" s="38"/>
      <c r="JC288" s="38"/>
      <c r="JD288" s="38"/>
      <c r="JE288" s="38"/>
      <c r="JF288" s="38"/>
      <c r="JG288" s="38"/>
      <c r="JH288" s="38"/>
      <c r="JI288" s="38"/>
      <c r="JJ288" s="38"/>
      <c r="JK288" s="38"/>
      <c r="JL288" s="38"/>
      <c r="JM288" s="38"/>
      <c r="JN288" s="38"/>
      <c r="JO288" s="38"/>
      <c r="JP288" s="38"/>
      <c r="JQ288" s="38"/>
      <c r="JR288" s="38"/>
      <c r="JS288" s="38"/>
      <c r="JT288" s="38"/>
      <c r="JU288" s="38"/>
      <c r="JV288" s="38"/>
      <c r="JW288" s="38"/>
      <c r="JX288" s="38"/>
      <c r="JY288" s="38"/>
      <c r="JZ288" s="38"/>
      <c r="KA288" s="38"/>
      <c r="KB288" s="38"/>
      <c r="KC288" s="38"/>
      <c r="KD288" s="38"/>
      <c r="KE288" s="38"/>
      <c r="KF288" s="38"/>
      <c r="KG288" s="38"/>
      <c r="KH288" s="38"/>
      <c r="KI288" s="38"/>
      <c r="KJ288" s="38"/>
      <c r="KK288" s="38"/>
      <c r="KL288" s="38"/>
      <c r="KM288" s="38"/>
      <c r="KN288" s="38"/>
      <c r="KO288" s="38"/>
      <c r="KP288" s="38"/>
      <c r="KQ288" s="38"/>
      <c r="KR288" s="38"/>
      <c r="KS288" s="38"/>
      <c r="KT288" s="38"/>
      <c r="KU288" s="38"/>
      <c r="KV288" s="38"/>
      <c r="KW288" s="38"/>
      <c r="KX288" s="38"/>
      <c r="KY288" s="38"/>
      <c r="KZ288" s="38"/>
      <c r="LA288" s="38"/>
      <c r="LB288" s="38"/>
      <c r="LC288" s="38"/>
      <c r="LD288" s="38"/>
      <c r="LE288" s="38"/>
      <c r="LF288" s="38"/>
      <c r="LG288" s="38"/>
      <c r="LH288" s="38"/>
      <c r="LI288" s="38"/>
      <c r="LJ288" s="38"/>
      <c r="LK288" s="38"/>
      <c r="LL288" s="38"/>
      <c r="LM288" s="38"/>
      <c r="LN288" s="38"/>
      <c r="LO288" s="38"/>
      <c r="LP288" s="38"/>
      <c r="LQ288" s="38"/>
      <c r="LR288" s="38"/>
      <c r="LS288" s="38"/>
      <c r="LT288" s="38"/>
      <c r="LU288" s="38"/>
      <c r="LV288" s="38"/>
      <c r="LW288" s="38"/>
      <c r="LX288" s="38"/>
      <c r="LY288" s="38"/>
      <c r="LZ288" s="38"/>
      <c r="MA288" s="38"/>
      <c r="MB288" s="38"/>
      <c r="MC288" s="38"/>
      <c r="MD288" s="38"/>
      <c r="ME288" s="38"/>
      <c r="MF288" s="38"/>
      <c r="MG288" s="38"/>
      <c r="MH288" s="38"/>
      <c r="MI288" s="38"/>
      <c r="MJ288" s="38"/>
      <c r="MK288" s="38"/>
      <c r="ML288" s="38"/>
      <c r="MM288" s="38"/>
      <c r="MN288" s="38"/>
      <c r="MO288" s="38"/>
      <c r="MP288" s="38"/>
      <c r="MQ288" s="38"/>
      <c r="MR288" s="38"/>
      <c r="MS288" s="38"/>
      <c r="MT288" s="38"/>
      <c r="MU288" s="38"/>
      <c r="MV288" s="38"/>
      <c r="MW288" s="38"/>
      <c r="MX288" s="38"/>
      <c r="MY288" s="38"/>
      <c r="MZ288" s="38"/>
      <c r="NA288" s="38"/>
      <c r="NB288" s="38"/>
      <c r="NC288" s="38"/>
      <c r="ND288" s="38"/>
      <c r="NE288" s="38"/>
      <c r="NF288" s="38"/>
      <c r="NG288" s="38"/>
      <c r="NH288" s="38"/>
      <c r="NI288" s="38"/>
      <c r="NJ288" s="38"/>
      <c r="NK288" s="38"/>
      <c r="NL288" s="38"/>
      <c r="NM288" s="38"/>
      <c r="NN288" s="38"/>
      <c r="NO288" s="38"/>
      <c r="NP288" s="38"/>
      <c r="NQ288" s="38"/>
      <c r="NR288" s="38"/>
      <c r="NS288" s="38"/>
      <c r="NT288" s="38"/>
      <c r="NU288" s="38"/>
      <c r="NV288" s="38"/>
      <c r="NW288" s="38"/>
      <c r="NX288" s="38"/>
      <c r="NY288" s="38"/>
      <c r="NZ288" s="38"/>
      <c r="OA288" s="38"/>
      <c r="OB288" s="38"/>
      <c r="OC288" s="38"/>
      <c r="OD288" s="38"/>
      <c r="OE288" s="38"/>
      <c r="OF288" s="38"/>
      <c r="OG288" s="38"/>
      <c r="OH288" s="38"/>
      <c r="OI288" s="38"/>
      <c r="OJ288" s="38"/>
      <c r="OK288" s="38"/>
      <c r="OL288" s="38"/>
      <c r="OM288" s="38"/>
      <c r="ON288" s="38"/>
      <c r="OO288" s="38"/>
      <c r="OP288" s="38"/>
      <c r="OQ288" s="38"/>
      <c r="OR288" s="38"/>
      <c r="OS288" s="38"/>
      <c r="OT288" s="38"/>
      <c r="OU288" s="38"/>
      <c r="OV288" s="38"/>
      <c r="OW288" s="38"/>
      <c r="OX288" s="38"/>
      <c r="OY288" s="38"/>
      <c r="OZ288" s="38"/>
      <c r="PA288" s="38"/>
      <c r="PB288" s="38"/>
      <c r="PC288" s="38"/>
      <c r="PD288" s="38"/>
      <c r="PE288" s="38"/>
      <c r="PF288" s="38"/>
      <c r="PG288" s="38"/>
      <c r="PH288" s="38"/>
      <c r="PI288" s="38"/>
      <c r="PJ288" s="38"/>
      <c r="PK288" s="38"/>
      <c r="PL288" s="38"/>
      <c r="PM288" s="38"/>
      <c r="PN288" s="38"/>
      <c r="PO288" s="38"/>
      <c r="PP288" s="38"/>
      <c r="PQ288" s="38"/>
      <c r="PR288" s="38"/>
      <c r="PS288" s="38"/>
      <c r="PT288" s="38"/>
      <c r="PU288" s="38"/>
      <c r="PV288" s="38"/>
      <c r="PW288" s="38"/>
      <c r="PX288" s="38"/>
      <c r="PY288" s="38"/>
      <c r="PZ288" s="38"/>
      <c r="QA288" s="38"/>
      <c r="QB288" s="38"/>
      <c r="QC288" s="38"/>
      <c r="QD288" s="38"/>
      <c r="QE288" s="38"/>
      <c r="QF288" s="38"/>
      <c r="QG288" s="38"/>
      <c r="QH288" s="38"/>
      <c r="QI288" s="38"/>
      <c r="QJ288" s="38"/>
      <c r="QK288" s="38"/>
      <c r="QL288" s="38"/>
      <c r="QM288" s="38"/>
      <c r="QN288" s="38"/>
      <c r="QO288" s="38"/>
      <c r="QP288" s="38"/>
      <c r="QQ288" s="38"/>
      <c r="QR288" s="38"/>
      <c r="QS288" s="38"/>
      <c r="QT288" s="38"/>
      <c r="QU288" s="38"/>
      <c r="QV288" s="38"/>
      <c r="QW288" s="38"/>
      <c r="QX288" s="38"/>
      <c r="QY288" s="38"/>
      <c r="QZ288" s="38"/>
      <c r="RA288" s="38"/>
      <c r="RB288" s="38"/>
      <c r="RC288" s="38"/>
      <c r="RD288" s="38"/>
      <c r="RE288" s="38"/>
      <c r="RF288" s="38"/>
      <c r="RG288" s="38"/>
      <c r="RH288" s="38"/>
      <c r="RI288" s="38"/>
      <c r="RJ288" s="38"/>
      <c r="RK288" s="38"/>
      <c r="RL288" s="38"/>
      <c r="RM288" s="38"/>
      <c r="RN288" s="38"/>
      <c r="RO288" s="38"/>
      <c r="RP288" s="38"/>
      <c r="RQ288" s="38"/>
      <c r="RR288" s="38"/>
      <c r="RS288" s="38"/>
      <c r="RT288" s="38"/>
      <c r="RU288" s="38"/>
      <c r="RV288" s="38"/>
      <c r="RW288" s="38"/>
      <c r="RX288" s="38"/>
      <c r="RY288" s="38"/>
      <c r="RZ288" s="38"/>
      <c r="SA288" s="38"/>
      <c r="SB288" s="38"/>
      <c r="SC288" s="38"/>
      <c r="SD288" s="38"/>
      <c r="SE288" s="38"/>
      <c r="SF288" s="38"/>
      <c r="SG288" s="38"/>
      <c r="SH288" s="38"/>
      <c r="SI288" s="38"/>
      <c r="SJ288" s="38"/>
      <c r="SK288" s="38"/>
      <c r="SL288" s="38"/>
      <c r="SM288" s="38"/>
      <c r="SN288" s="38"/>
      <c r="SO288" s="38"/>
      <c r="SP288" s="38"/>
      <c r="SQ288" s="38"/>
      <c r="SR288" s="38"/>
      <c r="SS288" s="38"/>
      <c r="ST288" s="38"/>
      <c r="SU288" s="38"/>
      <c r="SV288" s="38"/>
      <c r="SW288" s="38"/>
      <c r="SX288" s="38"/>
      <c r="SY288" s="38"/>
      <c r="SZ288" s="38"/>
      <c r="TA288" s="38"/>
      <c r="TB288" s="38"/>
      <c r="TC288" s="38"/>
      <c r="TD288" s="38"/>
      <c r="TE288" s="38"/>
      <c r="TF288" s="38"/>
      <c r="TG288" s="38"/>
      <c r="TH288" s="38"/>
      <c r="TI288" s="38"/>
      <c r="TJ288" s="38"/>
      <c r="TK288" s="38"/>
      <c r="TL288" s="38"/>
      <c r="TM288" s="38"/>
      <c r="TN288" s="38"/>
      <c r="TO288" s="38"/>
      <c r="TP288" s="38"/>
      <c r="TQ288" s="38"/>
      <c r="TR288" s="38"/>
      <c r="TS288" s="38"/>
      <c r="TT288" s="38"/>
      <c r="TU288" s="38"/>
      <c r="TV288" s="38"/>
      <c r="TW288" s="38"/>
      <c r="TX288" s="38"/>
      <c r="TY288" s="38"/>
      <c r="TZ288" s="38"/>
      <c r="UA288" s="38"/>
      <c r="UB288" s="38"/>
      <c r="UC288" s="38"/>
      <c r="UD288" s="38"/>
      <c r="UE288" s="38"/>
      <c r="UF288" s="38"/>
      <c r="UG288" s="38"/>
      <c r="UH288" s="38"/>
      <c r="UI288" s="38"/>
      <c r="UJ288" s="38"/>
      <c r="UK288" s="38"/>
      <c r="UL288" s="38"/>
      <c r="UM288" s="38"/>
      <c r="UN288" s="38"/>
      <c r="UO288" s="38"/>
      <c r="UP288" s="38"/>
      <c r="UQ288" s="38"/>
      <c r="UR288" s="38"/>
      <c r="US288" s="38"/>
      <c r="UT288" s="38"/>
      <c r="UU288" s="38"/>
      <c r="UV288" s="38"/>
      <c r="UW288" s="38"/>
      <c r="UX288" s="38"/>
      <c r="UY288" s="38"/>
      <c r="UZ288" s="38"/>
      <c r="VA288" s="38"/>
      <c r="VB288" s="38"/>
      <c r="VC288" s="38"/>
      <c r="VD288" s="38"/>
      <c r="VE288" s="38"/>
      <c r="VF288" s="38"/>
      <c r="VG288" s="38"/>
      <c r="VH288" s="38"/>
      <c r="VI288" s="38"/>
      <c r="VJ288" s="38"/>
      <c r="VK288" s="38"/>
      <c r="VL288" s="38"/>
      <c r="VM288" s="38"/>
      <c r="VN288" s="38"/>
      <c r="VO288" s="38"/>
      <c r="VP288" s="38"/>
      <c r="VQ288" s="38"/>
      <c r="VR288" s="38"/>
      <c r="VS288" s="38"/>
      <c r="VT288" s="38"/>
      <c r="VU288" s="38"/>
      <c r="VV288" s="38"/>
      <c r="VW288" s="38"/>
      <c r="VX288" s="38"/>
      <c r="VY288" s="38"/>
      <c r="VZ288" s="38"/>
      <c r="WA288" s="38"/>
      <c r="WB288" s="38"/>
      <c r="WC288" s="38"/>
      <c r="WD288" s="38"/>
      <c r="WE288" s="38"/>
      <c r="WF288" s="38"/>
      <c r="WG288" s="38"/>
      <c r="WH288" s="38"/>
      <c r="WI288" s="38"/>
      <c r="WJ288" s="38"/>
      <c r="WK288" s="38"/>
      <c r="WL288" s="38"/>
      <c r="WM288" s="38"/>
      <c r="WN288" s="38"/>
      <c r="WO288" s="38"/>
      <c r="WP288" s="38"/>
      <c r="WQ288" s="38"/>
      <c r="WR288" s="38"/>
      <c r="WS288" s="38"/>
      <c r="WT288" s="38"/>
      <c r="WU288" s="38"/>
      <c r="WV288" s="38"/>
      <c r="WW288" s="38"/>
      <c r="WX288" s="38"/>
      <c r="WY288" s="38"/>
      <c r="WZ288" s="38"/>
      <c r="XA288" s="38"/>
      <c r="XB288" s="38"/>
      <c r="XC288" s="38"/>
      <c r="XD288" s="38"/>
      <c r="XE288" s="38"/>
      <c r="XF288" s="38"/>
      <c r="XG288" s="38"/>
      <c r="XH288" s="38"/>
      <c r="XI288" s="38"/>
      <c r="XJ288" s="38"/>
      <c r="XK288" s="38"/>
      <c r="XL288" s="38"/>
      <c r="XM288" s="38"/>
      <c r="XN288" s="38"/>
      <c r="XO288" s="38"/>
      <c r="XP288" s="38"/>
      <c r="XQ288" s="38"/>
      <c r="XR288" s="38"/>
      <c r="XS288" s="38"/>
      <c r="XT288" s="38"/>
      <c r="XU288" s="38"/>
      <c r="XV288" s="38"/>
      <c r="XW288" s="38"/>
      <c r="XX288" s="38"/>
      <c r="XY288" s="38"/>
      <c r="XZ288" s="38"/>
      <c r="YA288" s="38"/>
      <c r="YB288" s="38"/>
      <c r="YC288" s="38"/>
      <c r="YD288" s="38"/>
      <c r="YE288" s="38"/>
      <c r="YF288" s="38"/>
      <c r="YG288" s="38"/>
      <c r="YH288" s="38"/>
      <c r="YI288" s="38"/>
      <c r="YJ288" s="38"/>
      <c r="YK288" s="38"/>
      <c r="YL288" s="38"/>
      <c r="YM288" s="38"/>
      <c r="YN288" s="38"/>
      <c r="YO288" s="38"/>
      <c r="YP288" s="38"/>
      <c r="YQ288" s="38"/>
      <c r="YR288" s="38"/>
      <c r="YS288" s="38"/>
      <c r="YT288" s="38"/>
      <c r="YU288" s="38"/>
      <c r="YV288" s="38"/>
      <c r="YW288" s="38"/>
      <c r="YX288" s="38"/>
      <c r="YY288" s="38"/>
      <c r="YZ288" s="38"/>
      <c r="ZA288" s="38"/>
      <c r="ZB288" s="38"/>
      <c r="ZC288" s="38"/>
      <c r="ZD288" s="38"/>
      <c r="ZE288" s="38"/>
      <c r="ZF288" s="38"/>
      <c r="ZG288" s="38"/>
      <c r="ZH288" s="38"/>
      <c r="ZI288" s="38"/>
      <c r="ZJ288" s="38"/>
      <c r="ZK288" s="38"/>
      <c r="ZL288" s="38"/>
      <c r="ZM288" s="38"/>
      <c r="ZN288" s="38"/>
      <c r="ZO288" s="38"/>
      <c r="ZP288" s="38"/>
      <c r="ZQ288" s="38"/>
      <c r="ZR288" s="38"/>
      <c r="ZS288" s="38"/>
      <c r="ZT288" s="38"/>
      <c r="ZU288" s="38"/>
      <c r="ZV288" s="38"/>
      <c r="ZW288" s="38"/>
      <c r="ZX288" s="38"/>
      <c r="ZY288" s="38"/>
      <c r="ZZ288" s="38"/>
      <c r="AAA288" s="38"/>
      <c r="AAB288" s="38"/>
      <c r="AAC288" s="38"/>
      <c r="AAD288" s="38"/>
      <c r="AAE288" s="38"/>
      <c r="AAF288" s="38"/>
      <c r="AAG288" s="38"/>
      <c r="AAH288" s="38"/>
      <c r="AAI288" s="38"/>
      <c r="AAJ288" s="38"/>
      <c r="AAK288" s="38"/>
      <c r="AAL288" s="38"/>
      <c r="AAM288" s="38"/>
      <c r="AAN288" s="38"/>
      <c r="AAO288" s="38"/>
      <c r="AAP288" s="38"/>
      <c r="AAQ288" s="38"/>
      <c r="AAR288" s="38"/>
      <c r="AAS288" s="38"/>
      <c r="AAT288" s="38"/>
      <c r="AAU288" s="38"/>
      <c r="AAV288" s="38"/>
      <c r="AAW288" s="38"/>
      <c r="AAX288" s="38"/>
      <c r="AAY288" s="38"/>
      <c r="AAZ288" s="38"/>
      <c r="ABA288" s="38"/>
      <c r="ABB288" s="38"/>
      <c r="ABC288" s="38"/>
      <c r="ABD288" s="38"/>
      <c r="ABE288" s="38"/>
      <c r="ABF288" s="38"/>
      <c r="ABG288" s="38"/>
      <c r="ABH288" s="38"/>
      <c r="ABI288" s="38"/>
      <c r="ABJ288" s="38"/>
      <c r="ABK288" s="38"/>
      <c r="ABL288" s="38"/>
      <c r="ABM288" s="38"/>
      <c r="ABN288" s="38"/>
      <c r="ABO288" s="38"/>
      <c r="ABP288" s="38"/>
      <c r="ABQ288" s="38"/>
      <c r="ABR288" s="38"/>
      <c r="ABS288" s="38"/>
      <c r="ABT288" s="38"/>
      <c r="ABU288" s="38"/>
      <c r="ABV288" s="38"/>
      <c r="ABW288" s="38"/>
      <c r="ABX288" s="38"/>
      <c r="ABY288" s="38"/>
      <c r="ABZ288" s="38"/>
      <c r="ACA288" s="38"/>
      <c r="ACB288" s="38"/>
      <c r="ACC288" s="38"/>
      <c r="ACD288" s="38"/>
      <c r="ACE288" s="38"/>
      <c r="ACF288" s="38"/>
      <c r="ACG288" s="38"/>
      <c r="ACH288" s="38"/>
      <c r="ACI288" s="38"/>
      <c r="ACJ288" s="38"/>
      <c r="ACK288" s="38"/>
      <c r="ACL288" s="38"/>
      <c r="ACM288" s="38"/>
      <c r="ACN288" s="38"/>
      <c r="ACO288" s="38"/>
      <c r="ACP288" s="38"/>
      <c r="ACQ288" s="38"/>
      <c r="ACR288" s="38"/>
      <c r="ACS288" s="38"/>
      <c r="ACT288" s="38"/>
      <c r="ACU288" s="38"/>
      <c r="ACV288" s="38"/>
      <c r="ACW288" s="38"/>
      <c r="ACX288" s="38"/>
      <c r="ACY288" s="38"/>
      <c r="ACZ288" s="38"/>
      <c r="ADA288" s="38"/>
      <c r="ADB288" s="38"/>
      <c r="ADC288" s="38"/>
      <c r="ADD288" s="38"/>
      <c r="ADE288" s="38"/>
      <c r="ADF288" s="38"/>
      <c r="ADG288" s="38"/>
      <c r="ADH288" s="38"/>
      <c r="ADI288" s="38"/>
      <c r="ADJ288" s="38"/>
      <c r="ADK288" s="38"/>
      <c r="ADL288" s="38"/>
      <c r="ADM288" s="38"/>
      <c r="ADN288" s="38"/>
      <c r="ADO288" s="38"/>
      <c r="ADP288" s="38"/>
      <c r="ADQ288" s="38"/>
      <c r="ADR288" s="38"/>
      <c r="ADS288" s="38"/>
      <c r="ADT288" s="38"/>
      <c r="ADU288" s="38"/>
      <c r="ADV288" s="38"/>
      <c r="ADW288" s="38"/>
      <c r="ADX288" s="38"/>
      <c r="ADY288" s="38"/>
      <c r="ADZ288" s="38"/>
      <c r="AEA288" s="38"/>
      <c r="AEB288" s="38"/>
      <c r="AEC288" s="38"/>
      <c r="AED288" s="38"/>
      <c r="AEE288" s="38"/>
      <c r="AEF288" s="38"/>
      <c r="AEG288" s="38"/>
      <c r="AEH288" s="38"/>
      <c r="AEI288" s="38"/>
      <c r="AEJ288" s="38"/>
      <c r="AEK288" s="38"/>
      <c r="AEL288" s="38"/>
      <c r="AEM288" s="38"/>
      <c r="AEN288" s="38"/>
      <c r="AEO288" s="38"/>
      <c r="AEP288" s="38"/>
      <c r="AEQ288" s="38"/>
      <c r="AER288" s="38"/>
      <c r="AES288" s="38"/>
      <c r="AET288" s="38"/>
      <c r="AEU288" s="38"/>
      <c r="AEV288" s="38"/>
      <c r="AEW288" s="38"/>
      <c r="AEX288" s="38"/>
      <c r="AEY288" s="38"/>
      <c r="AEZ288" s="38"/>
      <c r="AFA288" s="38"/>
      <c r="AFB288" s="38"/>
      <c r="AFC288" s="38"/>
      <c r="AFD288" s="38"/>
      <c r="AFE288" s="38"/>
      <c r="AFF288" s="38"/>
      <c r="AFG288" s="38"/>
      <c r="AFH288" s="38"/>
      <c r="AFI288" s="38"/>
      <c r="AFJ288" s="38"/>
      <c r="AFK288" s="38"/>
      <c r="AFL288" s="38"/>
      <c r="AFM288" s="38"/>
      <c r="AFN288" s="38"/>
      <c r="AFO288" s="38"/>
      <c r="AFP288" s="38"/>
      <c r="AFQ288" s="38"/>
      <c r="AFR288" s="38"/>
      <c r="AFS288" s="38"/>
      <c r="AFT288" s="38"/>
      <c r="AFU288" s="38"/>
      <c r="AFV288" s="38"/>
      <c r="AFW288" s="38"/>
      <c r="AFX288" s="38"/>
      <c r="AFY288" s="38"/>
      <c r="AFZ288" s="38"/>
      <c r="AGA288" s="38"/>
      <c r="AGB288" s="38"/>
      <c r="AGC288" s="38"/>
      <c r="AGD288" s="38"/>
      <c r="AGE288" s="38"/>
      <c r="AGF288" s="38"/>
      <c r="AGG288" s="38"/>
      <c r="AGH288" s="38"/>
      <c r="AGI288" s="38"/>
      <c r="AGJ288" s="38"/>
      <c r="AGK288" s="38"/>
      <c r="AGL288" s="38"/>
      <c r="AGM288" s="38"/>
      <c r="AGN288" s="38"/>
      <c r="AGO288" s="38"/>
      <c r="AGP288" s="38"/>
      <c r="AGQ288" s="38"/>
      <c r="AGR288" s="38"/>
      <c r="AGS288" s="38"/>
      <c r="AGT288" s="38"/>
      <c r="AGU288" s="38"/>
      <c r="AGV288" s="38"/>
      <c r="AGW288" s="38"/>
      <c r="AGX288" s="38"/>
      <c r="AGY288" s="38"/>
      <c r="AGZ288" s="38"/>
      <c r="AHA288" s="38"/>
      <c r="AHB288" s="38"/>
      <c r="AHC288" s="38"/>
      <c r="AHD288" s="38"/>
      <c r="AHE288" s="38"/>
      <c r="AHF288" s="38"/>
      <c r="AHG288" s="38"/>
      <c r="AHH288" s="38"/>
      <c r="AHI288" s="38"/>
      <c r="AHJ288" s="38"/>
      <c r="AHK288" s="38"/>
      <c r="AHL288" s="38"/>
      <c r="AHM288" s="38"/>
      <c r="AHN288" s="38"/>
      <c r="AHO288" s="38"/>
      <c r="AHP288" s="38"/>
      <c r="AHQ288" s="38"/>
      <c r="AHR288" s="38"/>
      <c r="AHS288" s="38"/>
      <c r="AHT288" s="38"/>
      <c r="AHU288" s="38"/>
      <c r="AHV288" s="38"/>
      <c r="AHW288" s="38"/>
      <c r="AHX288" s="38"/>
      <c r="AHY288" s="38"/>
      <c r="AHZ288" s="38"/>
      <c r="AIA288" s="38"/>
      <c r="AIB288" s="38"/>
      <c r="AIC288" s="38"/>
      <c r="AID288" s="38"/>
      <c r="AIE288" s="38"/>
      <c r="AIF288" s="38"/>
      <c r="AIG288" s="38"/>
      <c r="AIH288" s="38"/>
      <c r="AII288" s="38"/>
      <c r="AIJ288" s="38"/>
      <c r="AIK288" s="38"/>
      <c r="AIL288" s="38"/>
      <c r="AIM288" s="38"/>
      <c r="AIN288" s="38"/>
      <c r="AIO288" s="38"/>
      <c r="AIP288" s="38"/>
      <c r="AIQ288" s="38"/>
      <c r="AIR288" s="38"/>
      <c r="AIS288" s="38"/>
      <c r="AIT288" s="38"/>
      <c r="AIU288" s="38"/>
      <c r="AIV288" s="38"/>
      <c r="AIW288" s="38"/>
      <c r="AIX288" s="38"/>
      <c r="AIY288" s="38"/>
      <c r="AIZ288" s="38"/>
      <c r="AJA288" s="38"/>
      <c r="AJB288" s="38"/>
      <c r="AJC288" s="38"/>
      <c r="AJD288" s="38"/>
      <c r="AJE288" s="38"/>
      <c r="AJF288" s="38"/>
      <c r="AJG288" s="38"/>
      <c r="AJH288" s="38"/>
      <c r="AJI288" s="38"/>
      <c r="AJJ288" s="38"/>
      <c r="AJK288" s="38"/>
      <c r="AJL288" s="38"/>
      <c r="AJM288" s="38"/>
      <c r="AJN288" s="38"/>
      <c r="AJO288" s="38"/>
      <c r="AJP288" s="38"/>
      <c r="AJQ288" s="38"/>
      <c r="AJR288" s="38"/>
      <c r="AJS288" s="38"/>
      <c r="AJT288" s="38"/>
      <c r="AJU288" s="38"/>
      <c r="AJV288" s="38"/>
      <c r="AJW288" s="38"/>
      <c r="AJX288" s="38"/>
      <c r="AJY288" s="38"/>
      <c r="AJZ288" s="38"/>
      <c r="AKA288" s="38"/>
      <c r="AKB288" s="38"/>
      <c r="AKC288" s="38"/>
      <c r="AKD288" s="38"/>
      <c r="AKE288" s="38"/>
      <c r="AKF288" s="38"/>
      <c r="AKG288" s="38"/>
      <c r="AKH288" s="38"/>
      <c r="AKI288" s="38"/>
      <c r="AKJ288" s="38"/>
      <c r="AKK288" s="38"/>
      <c r="AKL288" s="38"/>
      <c r="AKM288" s="38"/>
      <c r="AKN288" s="38"/>
      <c r="AKO288" s="38"/>
      <c r="AKP288" s="38"/>
      <c r="AKQ288" s="38"/>
      <c r="AKR288" s="38"/>
      <c r="AKS288" s="38"/>
      <c r="AKT288" s="38"/>
      <c r="AKU288" s="38"/>
      <c r="AKV288" s="38"/>
      <c r="AKW288" s="38"/>
      <c r="AKX288" s="38"/>
      <c r="AKY288" s="38"/>
      <c r="AKZ288" s="38"/>
      <c r="ALA288" s="38"/>
      <c r="ALB288" s="38"/>
      <c r="ALC288" s="38"/>
      <c r="ALD288" s="38"/>
      <c r="ALE288" s="38"/>
      <c r="ALF288" s="38"/>
      <c r="ALG288" s="38"/>
      <c r="ALH288" s="38"/>
      <c r="ALI288" s="38"/>
      <c r="ALJ288" s="38"/>
      <c r="ALK288" s="38"/>
      <c r="ALL288" s="38"/>
      <c r="ALM288" s="38"/>
      <c r="ALN288" s="38"/>
      <c r="ALO288" s="38"/>
      <c r="ALP288" s="38"/>
      <c r="ALQ288" s="38"/>
      <c r="ALR288" s="38"/>
      <c r="ALS288" s="38"/>
      <c r="ALT288" s="38"/>
      <c r="ALU288" s="38"/>
      <c r="ALV288" s="38"/>
      <c r="ALW288" s="38"/>
      <c r="ALX288" s="38"/>
      <c r="ALY288" s="38"/>
      <c r="ALZ288" s="38"/>
      <c r="AMA288" s="38"/>
      <c r="AMB288" s="38"/>
      <c r="AMC288" s="38"/>
      <c r="AMD288" s="38"/>
      <c r="AME288" s="38"/>
      <c r="AMF288" s="38"/>
      <c r="AMG288" s="38"/>
      <c r="AMH288" s="38"/>
      <c r="AMI288" s="38"/>
      <c r="AMJ288" s="38"/>
      <c r="AMK288" s="38"/>
      <c r="AML288" s="38"/>
      <c r="AMM288" s="38"/>
      <c r="AMN288" s="38"/>
      <c r="AMO288" s="38"/>
      <c r="AMP288" s="38"/>
      <c r="AMQ288" s="38"/>
      <c r="AMR288" s="38"/>
      <c r="AMS288" s="38"/>
      <c r="AMT288" s="38"/>
      <c r="AMU288" s="38"/>
      <c r="AMV288" s="38"/>
      <c r="AMW288" s="38"/>
      <c r="AMX288" s="38"/>
      <c r="AMY288" s="38"/>
      <c r="AMZ288" s="38"/>
      <c r="ANA288" s="38"/>
      <c r="ANB288" s="38"/>
      <c r="ANC288" s="38"/>
      <c r="AND288" s="38"/>
      <c r="ANE288" s="38"/>
      <c r="ANF288" s="38"/>
      <c r="ANG288" s="38"/>
      <c r="ANH288" s="38"/>
      <c r="ANI288" s="38"/>
      <c r="ANJ288" s="38"/>
      <c r="ANK288" s="38"/>
      <c r="ANL288" s="38"/>
      <c r="ANM288" s="38"/>
      <c r="ANN288" s="38"/>
      <c r="ANO288" s="38"/>
      <c r="ANP288" s="38"/>
      <c r="ANQ288" s="38"/>
      <c r="ANR288" s="38"/>
      <c r="ANS288" s="38"/>
      <c r="ANT288" s="38"/>
      <c r="ANU288" s="38"/>
      <c r="ANV288" s="38"/>
      <c r="ANW288" s="38"/>
      <c r="ANX288" s="38"/>
      <c r="ANY288" s="38"/>
      <c r="ANZ288" s="38"/>
      <c r="AOA288" s="38"/>
      <c r="AOB288" s="38"/>
      <c r="AOC288" s="38"/>
      <c r="AOD288" s="38"/>
      <c r="AOE288" s="38"/>
      <c r="AOF288" s="38"/>
      <c r="AOG288" s="38"/>
      <c r="AOH288" s="38"/>
      <c r="AOI288" s="38"/>
      <c r="AOJ288" s="38"/>
      <c r="AOK288" s="38"/>
      <c r="AOL288" s="38"/>
      <c r="AOM288" s="38"/>
      <c r="AON288" s="38"/>
      <c r="AOO288" s="38"/>
      <c r="AOP288" s="38"/>
      <c r="AOQ288" s="38"/>
      <c r="AOR288" s="38"/>
      <c r="AOS288" s="38"/>
      <c r="AOT288" s="38"/>
      <c r="AOU288" s="38"/>
      <c r="AOV288" s="38"/>
      <c r="AOW288" s="38"/>
      <c r="AOX288" s="38"/>
      <c r="AOY288" s="38"/>
      <c r="AOZ288" s="38"/>
      <c r="APA288" s="38"/>
      <c r="APB288" s="38"/>
      <c r="APC288" s="38"/>
      <c r="APD288" s="38"/>
      <c r="APE288" s="38"/>
      <c r="APF288" s="38"/>
      <c r="APG288" s="38"/>
      <c r="APH288" s="38"/>
      <c r="API288" s="38"/>
      <c r="APJ288" s="38"/>
      <c r="APK288" s="38"/>
      <c r="APL288" s="38"/>
      <c r="APM288" s="38"/>
      <c r="APN288" s="38"/>
      <c r="APO288" s="38"/>
      <c r="APP288" s="38"/>
      <c r="APQ288" s="38"/>
      <c r="APR288" s="38"/>
      <c r="APS288" s="38"/>
      <c r="APT288" s="38"/>
      <c r="APU288" s="38"/>
      <c r="APV288" s="38"/>
      <c r="APW288" s="38"/>
      <c r="APX288" s="38"/>
      <c r="APY288" s="38"/>
      <c r="APZ288" s="38"/>
      <c r="AQA288" s="38"/>
      <c r="AQB288" s="38"/>
      <c r="AQC288" s="38"/>
      <c r="AQD288" s="38"/>
      <c r="AQE288" s="38"/>
      <c r="AQF288" s="38"/>
      <c r="AQG288" s="38"/>
      <c r="AQH288" s="38"/>
      <c r="AQI288" s="38"/>
      <c r="AQJ288" s="38"/>
      <c r="AQK288" s="38"/>
      <c r="AQL288" s="38"/>
      <c r="AQM288" s="38"/>
      <c r="AQN288" s="38"/>
      <c r="AQO288" s="38"/>
      <c r="AQP288" s="38"/>
      <c r="AQQ288" s="38"/>
      <c r="AQR288" s="38"/>
      <c r="AQS288" s="38"/>
      <c r="AQT288" s="38"/>
      <c r="AQU288" s="38"/>
      <c r="AQV288" s="38"/>
      <c r="AQW288" s="38"/>
      <c r="AQX288" s="38"/>
      <c r="AQY288" s="38"/>
      <c r="AQZ288" s="38"/>
      <c r="ARA288" s="38"/>
      <c r="ARB288" s="38"/>
      <c r="ARC288" s="38"/>
      <c r="ARD288" s="38"/>
      <c r="ARE288" s="38"/>
      <c r="ARF288" s="38"/>
      <c r="ARG288" s="38"/>
      <c r="ARH288" s="38"/>
      <c r="ARI288" s="38"/>
      <c r="ARJ288" s="38"/>
      <c r="ARK288" s="38"/>
      <c r="ARL288" s="38"/>
      <c r="ARM288" s="38"/>
      <c r="ARN288" s="38"/>
      <c r="ARO288" s="38"/>
      <c r="ARP288" s="38"/>
      <c r="ARQ288" s="38"/>
      <c r="ARR288" s="38"/>
      <c r="ARS288" s="38"/>
      <c r="ART288" s="38"/>
      <c r="ARU288" s="38"/>
      <c r="ARV288" s="38"/>
      <c r="ARW288" s="38"/>
      <c r="ARX288" s="38"/>
      <c r="ARY288" s="38"/>
      <c r="ARZ288" s="38"/>
      <c r="ASA288" s="38"/>
      <c r="ASB288" s="38"/>
      <c r="ASC288" s="38"/>
      <c r="ASD288" s="38"/>
      <c r="ASE288" s="38"/>
      <c r="ASF288" s="38"/>
      <c r="ASG288" s="38"/>
      <c r="ASH288" s="38"/>
      <c r="ASI288" s="38"/>
      <c r="ASJ288" s="38"/>
      <c r="ASK288" s="38"/>
      <c r="ASL288" s="38"/>
      <c r="ASM288" s="38"/>
      <c r="ASN288" s="38"/>
      <c r="ASO288" s="38"/>
      <c r="ASP288" s="38"/>
      <c r="ASQ288" s="38"/>
      <c r="ASR288" s="38"/>
      <c r="ASS288" s="38"/>
      <c r="AST288" s="38"/>
      <c r="ASU288" s="38"/>
      <c r="ASV288" s="38"/>
      <c r="ASW288" s="38"/>
      <c r="ASX288" s="38"/>
      <c r="ASY288" s="38"/>
      <c r="ASZ288" s="38"/>
      <c r="ATA288" s="38"/>
      <c r="ATB288" s="38"/>
      <c r="ATC288" s="38"/>
      <c r="ATD288" s="38"/>
      <c r="ATE288" s="38"/>
      <c r="ATF288" s="38"/>
      <c r="ATG288" s="38"/>
      <c r="ATH288" s="38"/>
      <c r="ATI288" s="38"/>
      <c r="ATJ288" s="38"/>
      <c r="ATK288" s="38"/>
      <c r="ATL288" s="38"/>
      <c r="ATM288" s="38"/>
      <c r="ATN288" s="38"/>
      <c r="ATO288" s="38"/>
      <c r="ATP288" s="38"/>
      <c r="ATQ288" s="38"/>
      <c r="ATR288" s="38"/>
      <c r="ATS288" s="38"/>
      <c r="ATT288" s="38"/>
      <c r="ATU288" s="38"/>
      <c r="ATV288" s="38"/>
      <c r="ATW288" s="38"/>
      <c r="ATX288" s="38"/>
      <c r="ATY288" s="38"/>
      <c r="ATZ288" s="38"/>
    </row>
    <row r="289" spans="1:1225" s="37" customFormat="1">
      <c r="A289" s="43"/>
      <c r="B289" s="43"/>
      <c r="C289" s="43"/>
      <c r="D289" s="38"/>
      <c r="E289" s="38"/>
      <c r="F289" s="38"/>
      <c r="G289" s="38"/>
      <c r="H289" s="38"/>
      <c r="I289" s="38"/>
      <c r="J289" s="38"/>
      <c r="K289" s="38"/>
      <c r="L289" s="38"/>
      <c r="M289" s="38"/>
      <c r="N289" s="38"/>
      <c r="O289" s="38"/>
      <c r="P289" s="38"/>
      <c r="Q289" s="38"/>
      <c r="R289" s="38"/>
      <c r="S289" s="38"/>
      <c r="T289" s="38"/>
      <c r="U289" s="38"/>
      <c r="V289" s="38"/>
      <c r="W289" s="38"/>
      <c r="X289" s="38"/>
      <c r="Y289" s="38"/>
      <c r="Z289" s="38"/>
      <c r="AA289" s="38"/>
      <c r="AB289" s="38"/>
      <c r="AC289" s="38"/>
      <c r="AD289" s="38"/>
      <c r="AE289" s="38"/>
      <c r="AF289" s="38"/>
      <c r="AG289" s="38"/>
      <c r="AH289" s="38"/>
      <c r="AI289" s="38"/>
      <c r="AJ289" s="38"/>
      <c r="AK289" s="38"/>
      <c r="AL289" s="38"/>
      <c r="AM289" s="38"/>
      <c r="AN289" s="38"/>
      <c r="AO289" s="38"/>
      <c r="AP289" s="38"/>
      <c r="AQ289" s="38"/>
      <c r="AR289" s="38"/>
      <c r="AS289" s="38"/>
      <c r="AT289" s="38"/>
      <c r="AU289" s="38"/>
      <c r="AV289" s="38"/>
      <c r="AW289" s="38"/>
      <c r="AX289" s="38"/>
      <c r="AY289" s="38"/>
      <c r="AZ289" s="38"/>
      <c r="BA289" s="38"/>
      <c r="BB289" s="38"/>
      <c r="BC289" s="38"/>
      <c r="BD289" s="38"/>
      <c r="BE289" s="38"/>
      <c r="BF289" s="38"/>
      <c r="BG289" s="38"/>
      <c r="BH289" s="38"/>
      <c r="BI289" s="38"/>
      <c r="BJ289" s="38"/>
      <c r="BK289" s="38"/>
      <c r="BL289" s="38"/>
      <c r="BM289" s="38"/>
      <c r="BN289" s="38"/>
      <c r="BO289" s="38"/>
      <c r="BP289" s="38"/>
      <c r="BQ289" s="38"/>
      <c r="BR289" s="38"/>
      <c r="BS289" s="38"/>
      <c r="BT289" s="38"/>
      <c r="BU289" s="38"/>
      <c r="BV289" s="38"/>
      <c r="BW289" s="38"/>
      <c r="BX289" s="38"/>
      <c r="BY289" s="38"/>
      <c r="BZ289" s="38"/>
      <c r="CA289" s="38"/>
      <c r="CB289" s="38"/>
      <c r="CC289" s="38"/>
      <c r="CD289" s="38"/>
      <c r="CE289" s="38"/>
      <c r="CF289" s="38"/>
      <c r="CG289" s="38"/>
      <c r="CH289" s="38"/>
      <c r="CI289" s="38"/>
      <c r="CJ289" s="38"/>
      <c r="CK289" s="38"/>
      <c r="CL289" s="38"/>
      <c r="CM289" s="38"/>
      <c r="CN289" s="38"/>
      <c r="CO289" s="38"/>
      <c r="CP289" s="38"/>
      <c r="CQ289" s="38"/>
      <c r="CR289" s="38"/>
      <c r="CS289" s="38"/>
      <c r="CT289" s="38"/>
      <c r="CU289" s="38"/>
      <c r="CV289" s="38"/>
      <c r="CW289" s="38"/>
      <c r="CX289" s="38"/>
      <c r="CY289" s="38"/>
      <c r="CZ289" s="38"/>
      <c r="DA289" s="38"/>
      <c r="DB289" s="38"/>
      <c r="DC289" s="38"/>
      <c r="DD289" s="38"/>
      <c r="DE289" s="38"/>
      <c r="DF289" s="38"/>
      <c r="DG289" s="38"/>
      <c r="DH289" s="38"/>
      <c r="DI289" s="38"/>
      <c r="DJ289" s="38"/>
      <c r="DK289" s="38"/>
      <c r="DL289" s="38"/>
      <c r="DM289" s="38"/>
      <c r="DN289" s="38"/>
      <c r="DO289" s="38"/>
      <c r="DP289" s="38"/>
      <c r="DQ289" s="38"/>
      <c r="DR289" s="38"/>
      <c r="DS289" s="38"/>
      <c r="DT289" s="38"/>
      <c r="DU289" s="38"/>
      <c r="DV289" s="38"/>
      <c r="DW289" s="38"/>
      <c r="DX289" s="38"/>
      <c r="DY289" s="38"/>
      <c r="DZ289" s="38"/>
      <c r="EA289" s="38"/>
      <c r="EB289" s="38"/>
      <c r="EC289" s="38"/>
      <c r="ED289" s="38"/>
      <c r="EE289" s="38"/>
      <c r="EF289" s="38"/>
      <c r="EG289" s="38"/>
      <c r="EH289" s="38"/>
      <c r="EI289" s="38"/>
      <c r="EJ289" s="38"/>
      <c r="EK289" s="38"/>
      <c r="EL289" s="38"/>
      <c r="EM289" s="38"/>
      <c r="EN289" s="38"/>
      <c r="EO289" s="38"/>
      <c r="EP289" s="38"/>
      <c r="EQ289" s="38"/>
      <c r="ER289" s="38"/>
      <c r="ES289" s="38"/>
      <c r="ET289" s="38"/>
      <c r="EU289" s="38"/>
      <c r="EV289" s="38"/>
      <c r="EW289" s="38"/>
      <c r="EX289" s="38"/>
      <c r="EY289" s="38"/>
      <c r="EZ289" s="38"/>
      <c r="FA289" s="38"/>
      <c r="FB289" s="38"/>
      <c r="FC289" s="38"/>
      <c r="FD289" s="38"/>
      <c r="FE289" s="38"/>
      <c r="FF289" s="38"/>
      <c r="FG289" s="38"/>
      <c r="FH289" s="38"/>
      <c r="FI289" s="38"/>
      <c r="FJ289" s="38"/>
      <c r="FK289" s="38"/>
      <c r="FL289" s="38"/>
      <c r="FM289" s="38"/>
      <c r="FN289" s="38"/>
      <c r="FO289" s="38"/>
      <c r="FP289" s="38"/>
      <c r="FQ289" s="38"/>
      <c r="FR289" s="38"/>
      <c r="FS289" s="38"/>
      <c r="FT289" s="38"/>
      <c r="FU289" s="38"/>
      <c r="FV289" s="38"/>
      <c r="FW289" s="38"/>
      <c r="FX289" s="38"/>
      <c r="FY289" s="38"/>
      <c r="FZ289" s="38"/>
      <c r="GA289" s="38"/>
      <c r="GB289" s="38"/>
      <c r="GC289" s="38"/>
      <c r="GD289" s="38"/>
      <c r="GE289" s="38"/>
      <c r="GF289" s="38"/>
      <c r="GG289" s="38"/>
      <c r="GH289" s="38"/>
      <c r="GI289" s="38"/>
      <c r="GJ289" s="38"/>
      <c r="GK289" s="38"/>
      <c r="GL289" s="38"/>
      <c r="GM289" s="38"/>
      <c r="GN289" s="38"/>
      <c r="GO289" s="38"/>
      <c r="GP289" s="38"/>
      <c r="GQ289" s="38"/>
      <c r="GR289" s="38"/>
      <c r="GS289" s="38"/>
      <c r="GT289" s="38"/>
      <c r="GU289" s="38"/>
      <c r="GV289" s="38"/>
      <c r="GW289" s="38"/>
      <c r="GX289" s="38"/>
      <c r="GY289" s="38"/>
      <c r="GZ289" s="38"/>
      <c r="HA289" s="38"/>
      <c r="HB289" s="38"/>
      <c r="HC289" s="38"/>
      <c r="HD289" s="38"/>
      <c r="HE289" s="38"/>
      <c r="HF289" s="38"/>
      <c r="HG289" s="38"/>
      <c r="HH289" s="38"/>
      <c r="HI289" s="38"/>
      <c r="HJ289" s="38"/>
      <c r="HK289" s="38"/>
      <c r="HL289" s="38"/>
      <c r="HM289" s="38"/>
      <c r="HN289" s="38"/>
      <c r="HO289" s="38"/>
      <c r="HP289" s="38"/>
      <c r="HQ289" s="38"/>
      <c r="HR289" s="38"/>
      <c r="HS289" s="38"/>
      <c r="HT289" s="38"/>
      <c r="HU289" s="38"/>
      <c r="HV289" s="38"/>
      <c r="HW289" s="38"/>
      <c r="HX289" s="38"/>
      <c r="HY289" s="38"/>
      <c r="HZ289" s="38"/>
      <c r="IA289" s="38"/>
      <c r="IB289" s="38"/>
      <c r="IC289" s="38"/>
      <c r="ID289" s="38"/>
      <c r="IE289" s="38"/>
      <c r="IF289" s="38"/>
      <c r="IG289" s="38"/>
      <c r="IH289" s="38"/>
      <c r="II289" s="38"/>
      <c r="IJ289" s="38"/>
      <c r="IK289" s="38"/>
      <c r="IL289" s="38"/>
      <c r="IM289" s="38"/>
      <c r="IN289" s="38"/>
      <c r="IO289" s="38"/>
      <c r="IP289" s="38"/>
      <c r="IQ289" s="38"/>
      <c r="IR289" s="38"/>
      <c r="IS289" s="38"/>
      <c r="IT289" s="38"/>
      <c r="IU289" s="38"/>
      <c r="IV289" s="38"/>
      <c r="IW289" s="38"/>
      <c r="IX289" s="38"/>
      <c r="IY289" s="38"/>
      <c r="IZ289" s="38"/>
      <c r="JA289" s="38"/>
      <c r="JB289" s="38"/>
      <c r="JC289" s="38"/>
      <c r="JD289" s="38"/>
      <c r="JE289" s="38"/>
      <c r="JF289" s="38"/>
      <c r="JG289" s="38"/>
      <c r="JH289" s="38"/>
      <c r="JI289" s="38"/>
      <c r="JJ289" s="38"/>
      <c r="JK289" s="38"/>
      <c r="JL289" s="38"/>
      <c r="JM289" s="38"/>
      <c r="JN289" s="38"/>
      <c r="JO289" s="38"/>
      <c r="JP289" s="38"/>
      <c r="JQ289" s="38"/>
      <c r="JR289" s="38"/>
      <c r="JS289" s="38"/>
      <c r="JT289" s="38"/>
      <c r="JU289" s="38"/>
      <c r="JV289" s="38"/>
      <c r="JW289" s="38"/>
      <c r="JX289" s="38"/>
      <c r="JY289" s="38"/>
      <c r="JZ289" s="38"/>
      <c r="KA289" s="38"/>
      <c r="KB289" s="38"/>
      <c r="KC289" s="38"/>
      <c r="KD289" s="38"/>
      <c r="KE289" s="38"/>
      <c r="KF289" s="38"/>
      <c r="KG289" s="38"/>
      <c r="KH289" s="38"/>
      <c r="KI289" s="38"/>
      <c r="KJ289" s="38"/>
      <c r="KK289" s="38"/>
      <c r="KL289" s="38"/>
      <c r="KM289" s="38"/>
      <c r="KN289" s="38"/>
      <c r="KO289" s="38"/>
      <c r="KP289" s="38"/>
      <c r="KQ289" s="38"/>
      <c r="KR289" s="38"/>
      <c r="KS289" s="38"/>
      <c r="KT289" s="38"/>
      <c r="KU289" s="38"/>
      <c r="KV289" s="38"/>
      <c r="KW289" s="38"/>
      <c r="KX289" s="38"/>
      <c r="KY289" s="38"/>
      <c r="KZ289" s="38"/>
      <c r="LA289" s="38"/>
      <c r="LB289" s="38"/>
      <c r="LC289" s="38"/>
      <c r="LD289" s="38"/>
      <c r="LE289" s="38"/>
      <c r="LF289" s="38"/>
      <c r="LG289" s="38"/>
      <c r="LH289" s="38"/>
      <c r="LI289" s="38"/>
      <c r="LJ289" s="38"/>
      <c r="LK289" s="38"/>
      <c r="LL289" s="38"/>
      <c r="LM289" s="38"/>
      <c r="LN289" s="38"/>
      <c r="LO289" s="38"/>
      <c r="LP289" s="38"/>
      <c r="LQ289" s="38"/>
      <c r="LR289" s="38"/>
      <c r="LS289" s="38"/>
      <c r="LT289" s="38"/>
      <c r="LU289" s="38"/>
      <c r="LV289" s="38"/>
      <c r="LW289" s="38"/>
      <c r="LX289" s="38"/>
      <c r="LY289" s="38"/>
      <c r="LZ289" s="38"/>
      <c r="MA289" s="38"/>
      <c r="MB289" s="38"/>
      <c r="MC289" s="38"/>
      <c r="MD289" s="38"/>
      <c r="ME289" s="38"/>
      <c r="MF289" s="38"/>
      <c r="MG289" s="38"/>
      <c r="MH289" s="38"/>
      <c r="MI289" s="38"/>
      <c r="MJ289" s="38"/>
      <c r="MK289" s="38"/>
      <c r="ML289" s="38"/>
      <c r="MM289" s="38"/>
      <c r="MN289" s="38"/>
      <c r="MO289" s="38"/>
      <c r="MP289" s="38"/>
      <c r="MQ289" s="38"/>
      <c r="MR289" s="38"/>
      <c r="MS289" s="38"/>
      <c r="MT289" s="38"/>
      <c r="MU289" s="38"/>
      <c r="MV289" s="38"/>
      <c r="MW289" s="38"/>
      <c r="MX289" s="38"/>
      <c r="MY289" s="38"/>
      <c r="MZ289" s="38"/>
      <c r="NA289" s="38"/>
      <c r="NB289" s="38"/>
      <c r="NC289" s="38"/>
      <c r="ND289" s="38"/>
      <c r="NE289" s="38"/>
      <c r="NF289" s="38"/>
      <c r="NG289" s="38"/>
      <c r="NH289" s="38"/>
      <c r="NI289" s="38"/>
      <c r="NJ289" s="38"/>
      <c r="NK289" s="38"/>
      <c r="NL289" s="38"/>
      <c r="NM289" s="38"/>
      <c r="NN289" s="38"/>
      <c r="NO289" s="38"/>
      <c r="NP289" s="38"/>
      <c r="NQ289" s="38"/>
      <c r="NR289" s="38"/>
      <c r="NS289" s="38"/>
      <c r="NT289" s="38"/>
      <c r="NU289" s="38"/>
      <c r="NV289" s="38"/>
      <c r="NW289" s="38"/>
      <c r="NX289" s="38"/>
      <c r="NY289" s="38"/>
      <c r="NZ289" s="38"/>
      <c r="OA289" s="38"/>
      <c r="OB289" s="38"/>
      <c r="OC289" s="38"/>
      <c r="OD289" s="38"/>
      <c r="OE289" s="38"/>
      <c r="OF289" s="38"/>
      <c r="OG289" s="38"/>
      <c r="OH289" s="38"/>
      <c r="OI289" s="38"/>
      <c r="OJ289" s="38"/>
      <c r="OK289" s="38"/>
      <c r="OL289" s="38"/>
      <c r="OM289" s="38"/>
      <c r="ON289" s="38"/>
      <c r="OO289" s="38"/>
      <c r="OP289" s="38"/>
      <c r="OQ289" s="38"/>
      <c r="OR289" s="38"/>
      <c r="OS289" s="38"/>
      <c r="OT289" s="38"/>
      <c r="OU289" s="38"/>
      <c r="OV289" s="38"/>
      <c r="OW289" s="38"/>
      <c r="OX289" s="38"/>
      <c r="OY289" s="38"/>
      <c r="OZ289" s="38"/>
      <c r="PA289" s="38"/>
      <c r="PB289" s="38"/>
      <c r="PC289" s="38"/>
      <c r="PD289" s="38"/>
      <c r="PE289" s="38"/>
      <c r="PF289" s="38"/>
      <c r="PG289" s="38"/>
      <c r="PH289" s="38"/>
      <c r="PI289" s="38"/>
      <c r="PJ289" s="38"/>
      <c r="PK289" s="38"/>
      <c r="PL289" s="38"/>
      <c r="PM289" s="38"/>
      <c r="PN289" s="38"/>
      <c r="PO289" s="38"/>
      <c r="PP289" s="38"/>
      <c r="PQ289" s="38"/>
      <c r="PR289" s="38"/>
      <c r="PS289" s="38"/>
      <c r="PT289" s="38"/>
      <c r="PU289" s="38"/>
      <c r="PV289" s="38"/>
      <c r="PW289" s="38"/>
      <c r="PX289" s="38"/>
      <c r="PY289" s="38"/>
      <c r="PZ289" s="38"/>
      <c r="QA289" s="38"/>
      <c r="QB289" s="38"/>
      <c r="QC289" s="38"/>
      <c r="QD289" s="38"/>
      <c r="QE289" s="38"/>
      <c r="QF289" s="38"/>
      <c r="QG289" s="38"/>
      <c r="QH289" s="38"/>
      <c r="QI289" s="38"/>
      <c r="QJ289" s="38"/>
      <c r="QK289" s="38"/>
      <c r="QL289" s="38"/>
      <c r="QM289" s="38"/>
      <c r="QN289" s="38"/>
      <c r="QO289" s="38"/>
      <c r="QP289" s="38"/>
      <c r="QQ289" s="38"/>
      <c r="QR289" s="38"/>
      <c r="QS289" s="38"/>
      <c r="QT289" s="38"/>
      <c r="QU289" s="38"/>
      <c r="QV289" s="38"/>
      <c r="QW289" s="38"/>
      <c r="QX289" s="38"/>
      <c r="QY289" s="38"/>
      <c r="QZ289" s="38"/>
      <c r="RA289" s="38"/>
      <c r="RB289" s="38"/>
      <c r="RC289" s="38"/>
      <c r="RD289" s="38"/>
      <c r="RE289" s="38"/>
      <c r="RF289" s="38"/>
      <c r="RG289" s="38"/>
      <c r="RH289" s="38"/>
      <c r="RI289" s="38"/>
      <c r="RJ289" s="38"/>
      <c r="RK289" s="38"/>
      <c r="RL289" s="38"/>
      <c r="RM289" s="38"/>
      <c r="RN289" s="38"/>
      <c r="RO289" s="38"/>
      <c r="RP289" s="38"/>
      <c r="RQ289" s="38"/>
      <c r="RR289" s="38"/>
      <c r="RS289" s="38"/>
      <c r="RT289" s="38"/>
      <c r="RU289" s="38"/>
      <c r="RV289" s="38"/>
      <c r="RW289" s="38"/>
      <c r="RX289" s="38"/>
      <c r="RY289" s="38"/>
      <c r="RZ289" s="38"/>
      <c r="SA289" s="38"/>
      <c r="SB289" s="38"/>
      <c r="SC289" s="38"/>
      <c r="SD289" s="38"/>
      <c r="SE289" s="38"/>
      <c r="SF289" s="38"/>
      <c r="SG289" s="38"/>
      <c r="SH289" s="38"/>
      <c r="SI289" s="38"/>
      <c r="SJ289" s="38"/>
      <c r="SK289" s="38"/>
      <c r="SL289" s="38"/>
      <c r="SM289" s="38"/>
      <c r="SN289" s="38"/>
      <c r="SO289" s="38"/>
      <c r="SP289" s="38"/>
      <c r="SQ289" s="38"/>
      <c r="SR289" s="38"/>
      <c r="SS289" s="38"/>
      <c r="ST289" s="38"/>
      <c r="SU289" s="38"/>
      <c r="SV289" s="38"/>
      <c r="SW289" s="38"/>
      <c r="SX289" s="38"/>
      <c r="SY289" s="38"/>
      <c r="SZ289" s="38"/>
      <c r="TA289" s="38"/>
      <c r="TB289" s="38"/>
      <c r="TC289" s="38"/>
      <c r="TD289" s="38"/>
      <c r="TE289" s="38"/>
      <c r="TF289" s="38"/>
      <c r="TG289" s="38"/>
      <c r="TH289" s="38"/>
      <c r="TI289" s="38"/>
      <c r="TJ289" s="38"/>
      <c r="TK289" s="38"/>
      <c r="TL289" s="38"/>
      <c r="TM289" s="38"/>
      <c r="TN289" s="38"/>
      <c r="TO289" s="38"/>
      <c r="TP289" s="38"/>
      <c r="TQ289" s="38"/>
      <c r="TR289" s="38"/>
      <c r="TS289" s="38"/>
      <c r="TT289" s="38"/>
      <c r="TU289" s="38"/>
      <c r="TV289" s="38"/>
      <c r="TW289" s="38"/>
      <c r="TX289" s="38"/>
      <c r="TY289" s="38"/>
      <c r="TZ289" s="38"/>
      <c r="UA289" s="38"/>
      <c r="UB289" s="38"/>
      <c r="UC289" s="38"/>
      <c r="UD289" s="38"/>
      <c r="UE289" s="38"/>
      <c r="UF289" s="38"/>
      <c r="UG289" s="38"/>
      <c r="UH289" s="38"/>
      <c r="UI289" s="38"/>
      <c r="UJ289" s="38"/>
      <c r="UK289" s="38"/>
      <c r="UL289" s="38"/>
      <c r="UM289" s="38"/>
      <c r="UN289" s="38"/>
      <c r="UO289" s="38"/>
      <c r="UP289" s="38"/>
      <c r="UQ289" s="38"/>
      <c r="UR289" s="38"/>
      <c r="US289" s="38"/>
      <c r="UT289" s="38"/>
      <c r="UU289" s="38"/>
      <c r="UV289" s="38"/>
      <c r="UW289" s="38"/>
      <c r="UX289" s="38"/>
      <c r="UY289" s="38"/>
      <c r="UZ289" s="38"/>
      <c r="VA289" s="38"/>
      <c r="VB289" s="38"/>
      <c r="VC289" s="38"/>
      <c r="VD289" s="38"/>
      <c r="VE289" s="38"/>
      <c r="VF289" s="38"/>
      <c r="VG289" s="38"/>
      <c r="VH289" s="38"/>
      <c r="VI289" s="38"/>
      <c r="VJ289" s="38"/>
      <c r="VK289" s="38"/>
      <c r="VL289" s="38"/>
      <c r="VM289" s="38"/>
      <c r="VN289" s="38"/>
      <c r="VO289" s="38"/>
      <c r="VP289" s="38"/>
      <c r="VQ289" s="38"/>
      <c r="VR289" s="38"/>
      <c r="VS289" s="38"/>
      <c r="VT289" s="38"/>
      <c r="VU289" s="38"/>
      <c r="VV289" s="38"/>
      <c r="VW289" s="38"/>
      <c r="VX289" s="38"/>
      <c r="VY289" s="38"/>
      <c r="VZ289" s="38"/>
      <c r="WA289" s="38"/>
      <c r="WB289" s="38"/>
      <c r="WC289" s="38"/>
      <c r="WD289" s="38"/>
      <c r="WE289" s="38"/>
      <c r="WF289" s="38"/>
      <c r="WG289" s="38"/>
      <c r="WH289" s="38"/>
      <c r="WI289" s="38"/>
      <c r="WJ289" s="38"/>
      <c r="WK289" s="38"/>
      <c r="WL289" s="38"/>
      <c r="WM289" s="38"/>
      <c r="WN289" s="38"/>
      <c r="WO289" s="38"/>
      <c r="WP289" s="38"/>
      <c r="WQ289" s="38"/>
      <c r="WR289" s="38"/>
      <c r="WS289" s="38"/>
      <c r="WT289" s="38"/>
      <c r="WU289" s="38"/>
      <c r="WV289" s="38"/>
      <c r="WW289" s="38"/>
      <c r="WX289" s="38"/>
      <c r="WY289" s="38"/>
      <c r="WZ289" s="38"/>
      <c r="XA289" s="38"/>
      <c r="XB289" s="38"/>
      <c r="XC289" s="38"/>
      <c r="XD289" s="38"/>
      <c r="XE289" s="38"/>
      <c r="XF289" s="38"/>
      <c r="XG289" s="38"/>
      <c r="XH289" s="38"/>
      <c r="XI289" s="38"/>
      <c r="XJ289" s="38"/>
      <c r="XK289" s="38"/>
      <c r="XL289" s="38"/>
      <c r="XM289" s="38"/>
      <c r="XN289" s="38"/>
      <c r="XO289" s="38"/>
      <c r="XP289" s="38"/>
      <c r="XQ289" s="38"/>
      <c r="XR289" s="38"/>
      <c r="XS289" s="38"/>
      <c r="XT289" s="38"/>
      <c r="XU289" s="38"/>
      <c r="XV289" s="38"/>
      <c r="XW289" s="38"/>
      <c r="XX289" s="38"/>
      <c r="XY289" s="38"/>
      <c r="XZ289" s="38"/>
      <c r="YA289" s="38"/>
      <c r="YB289" s="38"/>
      <c r="YC289" s="38"/>
      <c r="YD289" s="38"/>
      <c r="YE289" s="38"/>
      <c r="YF289" s="38"/>
      <c r="YG289" s="38"/>
      <c r="YH289" s="38"/>
      <c r="YI289" s="38"/>
      <c r="YJ289" s="38"/>
      <c r="YK289" s="38"/>
      <c r="YL289" s="38"/>
      <c r="YM289" s="38"/>
      <c r="YN289" s="38"/>
      <c r="YO289" s="38"/>
      <c r="YP289" s="38"/>
      <c r="YQ289" s="38"/>
      <c r="YR289" s="38"/>
      <c r="YS289" s="38"/>
      <c r="YT289" s="38"/>
      <c r="YU289" s="38"/>
      <c r="YV289" s="38"/>
      <c r="YW289" s="38"/>
      <c r="YX289" s="38"/>
      <c r="YY289" s="38"/>
      <c r="YZ289" s="38"/>
      <c r="ZA289" s="38"/>
      <c r="ZB289" s="38"/>
      <c r="ZC289" s="38"/>
      <c r="ZD289" s="38"/>
      <c r="ZE289" s="38"/>
      <c r="ZF289" s="38"/>
      <c r="ZG289" s="38"/>
      <c r="ZH289" s="38"/>
      <c r="ZI289" s="38"/>
      <c r="ZJ289" s="38"/>
      <c r="ZK289" s="38"/>
      <c r="ZL289" s="38"/>
      <c r="ZM289" s="38"/>
      <c r="ZN289" s="38"/>
      <c r="ZO289" s="38"/>
      <c r="ZP289" s="38"/>
      <c r="ZQ289" s="38"/>
      <c r="ZR289" s="38"/>
      <c r="ZS289" s="38"/>
      <c r="ZT289" s="38"/>
      <c r="ZU289" s="38"/>
      <c r="ZV289" s="38"/>
      <c r="ZW289" s="38"/>
      <c r="ZX289" s="38"/>
      <c r="ZY289" s="38"/>
      <c r="ZZ289" s="38"/>
      <c r="AAA289" s="38"/>
      <c r="AAB289" s="38"/>
      <c r="AAC289" s="38"/>
      <c r="AAD289" s="38"/>
      <c r="AAE289" s="38"/>
      <c r="AAF289" s="38"/>
      <c r="AAG289" s="38"/>
      <c r="AAH289" s="38"/>
      <c r="AAI289" s="38"/>
      <c r="AAJ289" s="38"/>
      <c r="AAK289" s="38"/>
      <c r="AAL289" s="38"/>
      <c r="AAM289" s="38"/>
      <c r="AAN289" s="38"/>
      <c r="AAO289" s="38"/>
      <c r="AAP289" s="38"/>
      <c r="AAQ289" s="38"/>
      <c r="AAR289" s="38"/>
      <c r="AAS289" s="38"/>
      <c r="AAT289" s="38"/>
      <c r="AAU289" s="38"/>
      <c r="AAV289" s="38"/>
      <c r="AAW289" s="38"/>
      <c r="AAX289" s="38"/>
      <c r="AAY289" s="38"/>
      <c r="AAZ289" s="38"/>
      <c r="ABA289" s="38"/>
      <c r="ABB289" s="38"/>
      <c r="ABC289" s="38"/>
      <c r="ABD289" s="38"/>
      <c r="ABE289" s="38"/>
      <c r="ABF289" s="38"/>
      <c r="ABG289" s="38"/>
      <c r="ABH289" s="38"/>
      <c r="ABI289" s="38"/>
      <c r="ABJ289" s="38"/>
      <c r="ABK289" s="38"/>
      <c r="ABL289" s="38"/>
      <c r="ABM289" s="38"/>
      <c r="ABN289" s="38"/>
      <c r="ABO289" s="38"/>
      <c r="ABP289" s="38"/>
      <c r="ABQ289" s="38"/>
      <c r="ABR289" s="38"/>
      <c r="ABS289" s="38"/>
      <c r="ABT289" s="38"/>
      <c r="ABU289" s="38"/>
      <c r="ABV289" s="38"/>
      <c r="ABW289" s="38"/>
      <c r="ABX289" s="38"/>
      <c r="ABY289" s="38"/>
      <c r="ABZ289" s="38"/>
      <c r="ACA289" s="38"/>
      <c r="ACB289" s="38"/>
      <c r="ACC289" s="38"/>
      <c r="ACD289" s="38"/>
      <c r="ACE289" s="38"/>
      <c r="ACF289" s="38"/>
      <c r="ACG289" s="38"/>
      <c r="ACH289" s="38"/>
      <c r="ACI289" s="38"/>
      <c r="ACJ289" s="38"/>
      <c r="ACK289" s="38"/>
      <c r="ACL289" s="38"/>
      <c r="ACM289" s="38"/>
      <c r="ACN289" s="38"/>
      <c r="ACO289" s="38"/>
      <c r="ACP289" s="38"/>
      <c r="ACQ289" s="38"/>
      <c r="ACR289" s="38"/>
      <c r="ACS289" s="38"/>
      <c r="ACT289" s="38"/>
      <c r="ACU289" s="38"/>
      <c r="ACV289" s="38"/>
      <c r="ACW289" s="38"/>
      <c r="ACX289" s="38"/>
      <c r="ACY289" s="38"/>
      <c r="ACZ289" s="38"/>
      <c r="ADA289" s="38"/>
      <c r="ADB289" s="38"/>
      <c r="ADC289" s="38"/>
      <c r="ADD289" s="38"/>
      <c r="ADE289" s="38"/>
      <c r="ADF289" s="38"/>
      <c r="ADG289" s="38"/>
      <c r="ADH289" s="38"/>
      <c r="ADI289" s="38"/>
      <c r="ADJ289" s="38"/>
      <c r="ADK289" s="38"/>
      <c r="ADL289" s="38"/>
      <c r="ADM289" s="38"/>
      <c r="ADN289" s="38"/>
      <c r="ADO289" s="38"/>
      <c r="ADP289" s="38"/>
      <c r="ADQ289" s="38"/>
      <c r="ADR289" s="38"/>
      <c r="ADS289" s="38"/>
      <c r="ADT289" s="38"/>
      <c r="ADU289" s="38"/>
      <c r="ADV289" s="38"/>
      <c r="ADW289" s="38"/>
      <c r="ADX289" s="38"/>
      <c r="ADY289" s="38"/>
      <c r="ADZ289" s="38"/>
      <c r="AEA289" s="38"/>
      <c r="AEB289" s="38"/>
      <c r="AEC289" s="38"/>
      <c r="AED289" s="38"/>
      <c r="AEE289" s="38"/>
      <c r="AEF289" s="38"/>
      <c r="AEG289" s="38"/>
      <c r="AEH289" s="38"/>
      <c r="AEI289" s="38"/>
      <c r="AEJ289" s="38"/>
      <c r="AEK289" s="38"/>
      <c r="AEL289" s="38"/>
      <c r="AEM289" s="38"/>
      <c r="AEN289" s="38"/>
      <c r="AEO289" s="38"/>
      <c r="AEP289" s="38"/>
      <c r="AEQ289" s="38"/>
      <c r="AER289" s="38"/>
      <c r="AES289" s="38"/>
      <c r="AET289" s="38"/>
      <c r="AEU289" s="38"/>
      <c r="AEV289" s="38"/>
      <c r="AEW289" s="38"/>
      <c r="AEX289" s="38"/>
      <c r="AEY289" s="38"/>
      <c r="AEZ289" s="38"/>
      <c r="AFA289" s="38"/>
      <c r="AFB289" s="38"/>
      <c r="AFC289" s="38"/>
      <c r="AFD289" s="38"/>
      <c r="AFE289" s="38"/>
      <c r="AFF289" s="38"/>
      <c r="AFG289" s="38"/>
      <c r="AFH289" s="38"/>
      <c r="AFI289" s="38"/>
      <c r="AFJ289" s="38"/>
      <c r="AFK289" s="38"/>
      <c r="AFL289" s="38"/>
      <c r="AFM289" s="38"/>
      <c r="AFN289" s="38"/>
      <c r="AFO289" s="38"/>
      <c r="AFP289" s="38"/>
      <c r="AFQ289" s="38"/>
      <c r="AFR289" s="38"/>
      <c r="AFS289" s="38"/>
      <c r="AFT289" s="38"/>
      <c r="AFU289" s="38"/>
      <c r="AFV289" s="38"/>
      <c r="AFW289" s="38"/>
      <c r="AFX289" s="38"/>
      <c r="AFY289" s="38"/>
      <c r="AFZ289" s="38"/>
      <c r="AGA289" s="38"/>
      <c r="AGB289" s="38"/>
      <c r="AGC289" s="38"/>
      <c r="AGD289" s="38"/>
      <c r="AGE289" s="38"/>
      <c r="AGF289" s="38"/>
      <c r="AGG289" s="38"/>
      <c r="AGH289" s="38"/>
      <c r="AGI289" s="38"/>
      <c r="AGJ289" s="38"/>
      <c r="AGK289" s="38"/>
      <c r="AGL289" s="38"/>
      <c r="AGM289" s="38"/>
      <c r="AGN289" s="38"/>
      <c r="AGO289" s="38"/>
      <c r="AGP289" s="38"/>
      <c r="AGQ289" s="38"/>
      <c r="AGR289" s="38"/>
      <c r="AGS289" s="38"/>
      <c r="AGT289" s="38"/>
      <c r="AGU289" s="38"/>
      <c r="AGV289" s="38"/>
      <c r="AGW289" s="38"/>
      <c r="AGX289" s="38"/>
      <c r="AGY289" s="38"/>
      <c r="AGZ289" s="38"/>
      <c r="AHA289" s="38"/>
      <c r="AHB289" s="38"/>
      <c r="AHC289" s="38"/>
      <c r="AHD289" s="38"/>
      <c r="AHE289" s="38"/>
      <c r="AHF289" s="38"/>
      <c r="AHG289" s="38"/>
      <c r="AHH289" s="38"/>
      <c r="AHI289" s="38"/>
      <c r="AHJ289" s="38"/>
      <c r="AHK289" s="38"/>
      <c r="AHL289" s="38"/>
      <c r="AHM289" s="38"/>
      <c r="AHN289" s="38"/>
      <c r="AHO289" s="38"/>
      <c r="AHP289" s="38"/>
      <c r="AHQ289" s="38"/>
      <c r="AHR289" s="38"/>
      <c r="AHS289" s="38"/>
      <c r="AHT289" s="38"/>
      <c r="AHU289" s="38"/>
      <c r="AHV289" s="38"/>
      <c r="AHW289" s="38"/>
      <c r="AHX289" s="38"/>
      <c r="AHY289" s="38"/>
      <c r="AHZ289" s="38"/>
      <c r="AIA289" s="38"/>
      <c r="AIB289" s="38"/>
      <c r="AIC289" s="38"/>
      <c r="AID289" s="38"/>
      <c r="AIE289" s="38"/>
      <c r="AIF289" s="38"/>
      <c r="AIG289" s="38"/>
      <c r="AIH289" s="38"/>
      <c r="AII289" s="38"/>
      <c r="AIJ289" s="38"/>
      <c r="AIK289" s="38"/>
      <c r="AIL289" s="38"/>
      <c r="AIM289" s="38"/>
      <c r="AIN289" s="38"/>
      <c r="AIO289" s="38"/>
      <c r="AIP289" s="38"/>
      <c r="AIQ289" s="38"/>
      <c r="AIR289" s="38"/>
      <c r="AIS289" s="38"/>
      <c r="AIT289" s="38"/>
      <c r="AIU289" s="38"/>
      <c r="AIV289" s="38"/>
      <c r="AIW289" s="38"/>
      <c r="AIX289" s="38"/>
      <c r="AIY289" s="38"/>
      <c r="AIZ289" s="38"/>
      <c r="AJA289" s="38"/>
      <c r="AJB289" s="38"/>
      <c r="AJC289" s="38"/>
      <c r="AJD289" s="38"/>
      <c r="AJE289" s="38"/>
      <c r="AJF289" s="38"/>
      <c r="AJG289" s="38"/>
      <c r="AJH289" s="38"/>
      <c r="AJI289" s="38"/>
      <c r="AJJ289" s="38"/>
      <c r="AJK289" s="38"/>
      <c r="AJL289" s="38"/>
      <c r="AJM289" s="38"/>
      <c r="AJN289" s="38"/>
      <c r="AJO289" s="38"/>
      <c r="AJP289" s="38"/>
      <c r="AJQ289" s="38"/>
      <c r="AJR289" s="38"/>
      <c r="AJS289" s="38"/>
      <c r="AJT289" s="38"/>
      <c r="AJU289" s="38"/>
      <c r="AJV289" s="38"/>
      <c r="AJW289" s="38"/>
      <c r="AJX289" s="38"/>
      <c r="AJY289" s="38"/>
      <c r="AJZ289" s="38"/>
      <c r="AKA289" s="38"/>
      <c r="AKB289" s="38"/>
      <c r="AKC289" s="38"/>
      <c r="AKD289" s="38"/>
      <c r="AKE289" s="38"/>
      <c r="AKF289" s="38"/>
      <c r="AKG289" s="38"/>
      <c r="AKH289" s="38"/>
      <c r="AKI289" s="38"/>
      <c r="AKJ289" s="38"/>
      <c r="AKK289" s="38"/>
      <c r="AKL289" s="38"/>
      <c r="AKM289" s="38"/>
      <c r="AKN289" s="38"/>
      <c r="AKO289" s="38"/>
      <c r="AKP289" s="38"/>
      <c r="AKQ289" s="38"/>
      <c r="AKR289" s="38"/>
      <c r="AKS289" s="38"/>
      <c r="AKT289" s="38"/>
      <c r="AKU289" s="38"/>
      <c r="AKV289" s="38"/>
      <c r="AKW289" s="38"/>
      <c r="AKX289" s="38"/>
      <c r="AKY289" s="38"/>
      <c r="AKZ289" s="38"/>
      <c r="ALA289" s="38"/>
      <c r="ALB289" s="38"/>
      <c r="ALC289" s="38"/>
      <c r="ALD289" s="38"/>
      <c r="ALE289" s="38"/>
      <c r="ALF289" s="38"/>
      <c r="ALG289" s="38"/>
      <c r="ALH289" s="38"/>
      <c r="ALI289" s="38"/>
      <c r="ALJ289" s="38"/>
      <c r="ALK289" s="38"/>
      <c r="ALL289" s="38"/>
      <c r="ALM289" s="38"/>
      <c r="ALN289" s="38"/>
      <c r="ALO289" s="38"/>
      <c r="ALP289" s="38"/>
      <c r="ALQ289" s="38"/>
      <c r="ALR289" s="38"/>
      <c r="ALS289" s="38"/>
      <c r="ALT289" s="38"/>
      <c r="ALU289" s="38"/>
      <c r="ALV289" s="38"/>
      <c r="ALW289" s="38"/>
      <c r="ALX289" s="38"/>
      <c r="ALY289" s="38"/>
      <c r="ALZ289" s="38"/>
      <c r="AMA289" s="38"/>
      <c r="AMB289" s="38"/>
      <c r="AMC289" s="38"/>
      <c r="AMD289" s="38"/>
      <c r="AME289" s="38"/>
      <c r="AMF289" s="38"/>
      <c r="AMG289" s="38"/>
      <c r="AMH289" s="38"/>
      <c r="AMI289" s="38"/>
      <c r="AMJ289" s="38"/>
      <c r="AMK289" s="38"/>
      <c r="AML289" s="38"/>
      <c r="AMM289" s="38"/>
      <c r="AMN289" s="38"/>
      <c r="AMO289" s="38"/>
      <c r="AMP289" s="38"/>
      <c r="AMQ289" s="38"/>
      <c r="AMR289" s="38"/>
      <c r="AMS289" s="38"/>
      <c r="AMT289" s="38"/>
      <c r="AMU289" s="38"/>
      <c r="AMV289" s="38"/>
      <c r="AMW289" s="38"/>
      <c r="AMX289" s="38"/>
      <c r="AMY289" s="38"/>
      <c r="AMZ289" s="38"/>
      <c r="ANA289" s="38"/>
      <c r="ANB289" s="38"/>
      <c r="ANC289" s="38"/>
      <c r="AND289" s="38"/>
      <c r="ANE289" s="38"/>
      <c r="ANF289" s="38"/>
      <c r="ANG289" s="38"/>
      <c r="ANH289" s="38"/>
      <c r="ANI289" s="38"/>
      <c r="ANJ289" s="38"/>
      <c r="ANK289" s="38"/>
      <c r="ANL289" s="38"/>
      <c r="ANM289" s="38"/>
      <c r="ANN289" s="38"/>
      <c r="ANO289" s="38"/>
      <c r="ANP289" s="38"/>
      <c r="ANQ289" s="38"/>
      <c r="ANR289" s="38"/>
      <c r="ANS289" s="38"/>
      <c r="ANT289" s="38"/>
      <c r="ANU289" s="38"/>
      <c r="ANV289" s="38"/>
      <c r="ANW289" s="38"/>
      <c r="ANX289" s="38"/>
      <c r="ANY289" s="38"/>
      <c r="ANZ289" s="38"/>
      <c r="AOA289" s="38"/>
      <c r="AOB289" s="38"/>
      <c r="AOC289" s="38"/>
      <c r="AOD289" s="38"/>
      <c r="AOE289" s="38"/>
      <c r="AOF289" s="38"/>
      <c r="AOG289" s="38"/>
      <c r="AOH289" s="38"/>
      <c r="AOI289" s="38"/>
      <c r="AOJ289" s="38"/>
      <c r="AOK289" s="38"/>
      <c r="AOL289" s="38"/>
      <c r="AOM289" s="38"/>
      <c r="AON289" s="38"/>
      <c r="AOO289" s="38"/>
      <c r="AOP289" s="38"/>
      <c r="AOQ289" s="38"/>
      <c r="AOR289" s="38"/>
      <c r="AOS289" s="38"/>
      <c r="AOT289" s="38"/>
      <c r="AOU289" s="38"/>
      <c r="AOV289" s="38"/>
      <c r="AOW289" s="38"/>
      <c r="AOX289" s="38"/>
      <c r="AOY289" s="38"/>
      <c r="AOZ289" s="38"/>
      <c r="APA289" s="38"/>
      <c r="APB289" s="38"/>
      <c r="APC289" s="38"/>
      <c r="APD289" s="38"/>
      <c r="APE289" s="38"/>
      <c r="APF289" s="38"/>
      <c r="APG289" s="38"/>
      <c r="APH289" s="38"/>
      <c r="API289" s="38"/>
      <c r="APJ289" s="38"/>
      <c r="APK289" s="38"/>
      <c r="APL289" s="38"/>
      <c r="APM289" s="38"/>
      <c r="APN289" s="38"/>
      <c r="APO289" s="38"/>
      <c r="APP289" s="38"/>
      <c r="APQ289" s="38"/>
      <c r="APR289" s="38"/>
      <c r="APS289" s="38"/>
      <c r="APT289" s="38"/>
      <c r="APU289" s="38"/>
      <c r="APV289" s="38"/>
      <c r="APW289" s="38"/>
      <c r="APX289" s="38"/>
      <c r="APY289" s="38"/>
      <c r="APZ289" s="38"/>
      <c r="AQA289" s="38"/>
      <c r="AQB289" s="38"/>
      <c r="AQC289" s="38"/>
      <c r="AQD289" s="38"/>
      <c r="AQE289" s="38"/>
      <c r="AQF289" s="38"/>
      <c r="AQG289" s="38"/>
      <c r="AQH289" s="38"/>
      <c r="AQI289" s="38"/>
      <c r="AQJ289" s="38"/>
      <c r="AQK289" s="38"/>
      <c r="AQL289" s="38"/>
      <c r="AQM289" s="38"/>
      <c r="AQN289" s="38"/>
      <c r="AQO289" s="38"/>
      <c r="AQP289" s="38"/>
      <c r="AQQ289" s="38"/>
      <c r="AQR289" s="38"/>
      <c r="AQS289" s="38"/>
      <c r="AQT289" s="38"/>
      <c r="AQU289" s="38"/>
      <c r="AQV289" s="38"/>
      <c r="AQW289" s="38"/>
      <c r="AQX289" s="38"/>
      <c r="AQY289" s="38"/>
      <c r="AQZ289" s="38"/>
      <c r="ARA289" s="38"/>
      <c r="ARB289" s="38"/>
      <c r="ARC289" s="38"/>
      <c r="ARD289" s="38"/>
      <c r="ARE289" s="38"/>
      <c r="ARF289" s="38"/>
      <c r="ARG289" s="38"/>
      <c r="ARH289" s="38"/>
      <c r="ARI289" s="38"/>
      <c r="ARJ289" s="38"/>
      <c r="ARK289" s="38"/>
      <c r="ARL289" s="38"/>
      <c r="ARM289" s="38"/>
      <c r="ARN289" s="38"/>
      <c r="ARO289" s="38"/>
      <c r="ARP289" s="38"/>
      <c r="ARQ289" s="38"/>
      <c r="ARR289" s="38"/>
      <c r="ARS289" s="38"/>
      <c r="ART289" s="38"/>
      <c r="ARU289" s="38"/>
      <c r="ARV289" s="38"/>
      <c r="ARW289" s="38"/>
      <c r="ARX289" s="38"/>
      <c r="ARY289" s="38"/>
      <c r="ARZ289" s="38"/>
      <c r="ASA289" s="38"/>
      <c r="ASB289" s="38"/>
      <c r="ASC289" s="38"/>
      <c r="ASD289" s="38"/>
      <c r="ASE289" s="38"/>
      <c r="ASF289" s="38"/>
      <c r="ASG289" s="38"/>
      <c r="ASH289" s="38"/>
      <c r="ASI289" s="38"/>
      <c r="ASJ289" s="38"/>
      <c r="ASK289" s="38"/>
      <c r="ASL289" s="38"/>
      <c r="ASM289" s="38"/>
      <c r="ASN289" s="38"/>
      <c r="ASO289" s="38"/>
      <c r="ASP289" s="38"/>
      <c r="ASQ289" s="38"/>
      <c r="ASR289" s="38"/>
      <c r="ASS289" s="38"/>
      <c r="AST289" s="38"/>
      <c r="ASU289" s="38"/>
      <c r="ASV289" s="38"/>
      <c r="ASW289" s="38"/>
      <c r="ASX289" s="38"/>
      <c r="ASY289" s="38"/>
      <c r="ASZ289" s="38"/>
      <c r="ATA289" s="38"/>
      <c r="ATB289" s="38"/>
      <c r="ATC289" s="38"/>
      <c r="ATD289" s="38"/>
      <c r="ATE289" s="38"/>
      <c r="ATF289" s="38"/>
      <c r="ATG289" s="38"/>
      <c r="ATH289" s="38"/>
      <c r="ATI289" s="38"/>
      <c r="ATJ289" s="38"/>
      <c r="ATK289" s="38"/>
      <c r="ATL289" s="38"/>
      <c r="ATM289" s="38"/>
      <c r="ATN289" s="38"/>
      <c r="ATO289" s="38"/>
      <c r="ATP289" s="38"/>
      <c r="ATQ289" s="38"/>
      <c r="ATR289" s="38"/>
      <c r="ATS289" s="38"/>
      <c r="ATT289" s="38"/>
      <c r="ATU289" s="38"/>
      <c r="ATV289" s="38"/>
      <c r="ATW289" s="38"/>
      <c r="ATX289" s="38"/>
      <c r="ATY289" s="38"/>
      <c r="ATZ289" s="38"/>
      <c r="AUA289" s="38"/>
      <c r="AUB289" s="38"/>
      <c r="AUC289" s="38"/>
    </row>
    <row r="290" spans="1:1225">
      <c r="A290" s="41" t="s">
        <v>3</v>
      </c>
      <c r="B290" s="41"/>
      <c r="C290" s="41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24"/>
  <sheetViews>
    <sheetView workbookViewId="0">
      <selection activeCell="A8" sqref="A8"/>
    </sheetView>
  </sheetViews>
  <sheetFormatPr defaultRowHeight="14.4"/>
  <cols>
    <col min="1" max="1" width="36" customWidth="1"/>
    <col min="2" max="4" width="18.109375" customWidth="1"/>
    <col min="5" max="5" width="18.5546875" customWidth="1"/>
    <col min="6" max="6" width="19.109375" customWidth="1"/>
    <col min="7" max="8" width="18" customWidth="1"/>
    <col min="9" max="9" width="17.77734375" customWidth="1"/>
  </cols>
  <sheetData>
    <row r="1" spans="1:13">
      <c r="A1" s="2" t="s">
        <v>5</v>
      </c>
      <c r="B1" s="2" t="s">
        <v>6</v>
      </c>
      <c r="C1" s="2" t="s">
        <v>7</v>
      </c>
      <c r="D1" s="2" t="s">
        <v>8</v>
      </c>
      <c r="E1" s="2" t="s">
        <v>9</v>
      </c>
      <c r="F1" s="2" t="s">
        <v>10</v>
      </c>
      <c r="G1" s="2" t="s">
        <v>11</v>
      </c>
      <c r="H1" s="2" t="s">
        <v>12</v>
      </c>
      <c r="I1" s="2" t="s">
        <v>13</v>
      </c>
      <c r="J1" s="3"/>
      <c r="K1" s="2"/>
      <c r="L1" s="2"/>
      <c r="M1" s="2"/>
    </row>
    <row r="2" spans="1:13">
      <c r="A2" s="4" t="s">
        <v>14</v>
      </c>
      <c r="B2" s="5" t="s">
        <v>15</v>
      </c>
      <c r="C2" s="7" t="s">
        <v>4</v>
      </c>
      <c r="D2" s="7" t="s">
        <v>16</v>
      </c>
      <c r="E2" s="6" t="s">
        <v>17</v>
      </c>
      <c r="F2" s="8"/>
      <c r="G2" s="8"/>
      <c r="H2" s="9"/>
      <c r="I2" s="9"/>
      <c r="J2" s="9"/>
      <c r="K2" s="13"/>
      <c r="L2" s="9"/>
      <c r="M2" s="9"/>
    </row>
    <row r="3" spans="1:13">
      <c r="A3" s="16" t="s">
        <v>31</v>
      </c>
      <c r="B3" s="1" t="s">
        <v>32</v>
      </c>
      <c r="C3" s="1" t="s">
        <v>33</v>
      </c>
      <c r="D3" s="1"/>
      <c r="E3" s="1"/>
      <c r="F3" s="8"/>
      <c r="G3" s="8"/>
      <c r="H3" s="9"/>
      <c r="I3" s="9"/>
      <c r="J3" s="9"/>
      <c r="K3" s="13"/>
      <c r="L3" s="9"/>
      <c r="M3" s="9"/>
    </row>
    <row r="4" spans="1:13">
      <c r="A4" s="4" t="s">
        <v>18</v>
      </c>
      <c r="B4" s="5" t="s">
        <v>19</v>
      </c>
      <c r="C4" s="7" t="s">
        <v>20</v>
      </c>
      <c r="D4" s="7"/>
      <c r="E4" s="6"/>
      <c r="F4" s="8"/>
      <c r="G4" s="8"/>
      <c r="H4" s="9"/>
      <c r="I4" s="9"/>
      <c r="J4" s="9"/>
      <c r="K4" s="13"/>
      <c r="L4" s="9"/>
      <c r="M4" s="9"/>
    </row>
    <row r="5" spans="1:13">
      <c r="A5" s="4" t="s">
        <v>21</v>
      </c>
      <c r="B5" s="5"/>
      <c r="C5" s="7"/>
      <c r="D5" s="7"/>
      <c r="E5" s="6"/>
      <c r="F5" s="8"/>
      <c r="G5" s="8"/>
      <c r="H5" s="9"/>
      <c r="I5" s="9"/>
      <c r="J5" s="9"/>
      <c r="K5" s="13"/>
      <c r="L5" s="9"/>
      <c r="M5" s="9"/>
    </row>
    <row r="6" spans="1:13">
      <c r="A6" s="4" t="s">
        <v>23</v>
      </c>
      <c r="B6" s="5" t="s">
        <v>24</v>
      </c>
      <c r="C6" s="7"/>
      <c r="D6" s="7"/>
      <c r="E6" s="7"/>
      <c r="F6" s="7"/>
      <c r="G6" s="8"/>
      <c r="H6" s="9"/>
      <c r="I6" s="9"/>
      <c r="J6" s="9"/>
      <c r="K6" s="13"/>
      <c r="L6" s="9"/>
      <c r="M6" s="9"/>
    </row>
    <row r="7" spans="1:13">
      <c r="A7" s="4" t="s">
        <v>22</v>
      </c>
      <c r="B7" s="5" t="s">
        <v>24</v>
      </c>
      <c r="C7" s="7"/>
      <c r="D7" s="7"/>
      <c r="E7" s="7"/>
      <c r="F7" s="7"/>
      <c r="G7" s="7"/>
      <c r="H7" s="7"/>
      <c r="I7" s="7"/>
      <c r="J7" s="9"/>
      <c r="K7" s="13"/>
      <c r="L7" s="9"/>
      <c r="M7" s="9"/>
    </row>
    <row r="8" spans="1:13">
      <c r="A8" s="4" t="s">
        <v>25</v>
      </c>
      <c r="B8" s="5" t="s">
        <v>24</v>
      </c>
      <c r="C8" s="7"/>
      <c r="D8" s="7"/>
      <c r="E8" s="7"/>
      <c r="F8" s="8"/>
      <c r="G8" s="8"/>
      <c r="H8" s="9"/>
      <c r="I8" s="9"/>
      <c r="J8" s="9"/>
      <c r="K8" s="13"/>
      <c r="L8" s="9"/>
      <c r="M8" s="9"/>
    </row>
    <row r="9" spans="1:13">
      <c r="A9" s="4" t="s">
        <v>26</v>
      </c>
      <c r="B9" s="5" t="s">
        <v>30</v>
      </c>
      <c r="C9" s="7"/>
      <c r="D9" s="6"/>
      <c r="E9" s="6"/>
      <c r="F9" s="7"/>
      <c r="G9" s="7"/>
      <c r="H9" s="7"/>
      <c r="I9" s="7"/>
      <c r="J9" s="7"/>
      <c r="K9" s="14"/>
      <c r="L9" s="7"/>
      <c r="M9" s="7"/>
    </row>
    <row r="10" spans="1:13">
      <c r="A10" s="4" t="s">
        <v>27</v>
      </c>
      <c r="B10" s="5"/>
      <c r="C10" s="7"/>
      <c r="D10" s="7"/>
      <c r="E10" s="7"/>
      <c r="F10" s="7"/>
      <c r="G10" s="7"/>
      <c r="H10" s="9"/>
      <c r="I10" s="9"/>
      <c r="J10" s="9"/>
      <c r="K10" s="13"/>
      <c r="L10" s="9"/>
      <c r="M10" s="9"/>
    </row>
    <row r="11" spans="1:13">
      <c r="A11" s="4" t="s">
        <v>28</v>
      </c>
      <c r="B11" s="5"/>
      <c r="C11" s="7"/>
      <c r="D11" s="7"/>
      <c r="E11" s="7"/>
      <c r="F11" s="7"/>
      <c r="G11" s="11"/>
      <c r="H11" s="12"/>
      <c r="I11" s="12"/>
      <c r="J11" s="12"/>
      <c r="K11" s="15"/>
      <c r="L11" s="12"/>
      <c r="M11" s="12"/>
    </row>
    <row r="12" spans="1:13">
      <c r="A12" s="10" t="s">
        <v>29</v>
      </c>
      <c r="B12" s="5"/>
      <c r="C12" s="7"/>
      <c r="D12" s="7"/>
      <c r="E12" s="7"/>
      <c r="F12" s="1"/>
      <c r="G12" s="1"/>
      <c r="H12" s="1"/>
      <c r="I12" s="1"/>
      <c r="J12" s="1"/>
    </row>
    <row r="13" spans="1:13">
      <c r="A13" s="1"/>
      <c r="B13" s="1"/>
      <c r="C13" s="1"/>
      <c r="D13" s="1"/>
      <c r="E13" s="1"/>
      <c r="F13" s="1"/>
      <c r="G13" s="1"/>
      <c r="H13" s="1"/>
      <c r="I13" s="1"/>
      <c r="J13" s="1"/>
    </row>
    <row r="14" spans="1:13">
      <c r="A14" s="1"/>
      <c r="B14" s="1"/>
      <c r="C14" s="1"/>
      <c r="D14" s="1"/>
      <c r="E14" s="1"/>
      <c r="F14" s="1"/>
      <c r="G14" s="1"/>
      <c r="H14" s="1"/>
      <c r="I14" s="1"/>
      <c r="J14" s="1"/>
    </row>
    <row r="15" spans="1:13">
      <c r="A15" s="1"/>
      <c r="B15" s="1"/>
      <c r="C15" s="1"/>
      <c r="D15" s="1"/>
      <c r="E15" s="1"/>
      <c r="F15" s="1"/>
      <c r="G15" s="1"/>
      <c r="H15" s="1"/>
      <c r="I15" s="1"/>
      <c r="J15" s="1"/>
    </row>
    <row r="16" spans="1:13">
      <c r="A16" s="1"/>
      <c r="B16" s="1"/>
      <c r="C16" s="1"/>
      <c r="D16" s="1"/>
      <c r="E16" s="1"/>
      <c r="F16" s="1"/>
      <c r="G16" s="1"/>
      <c r="H16" s="1"/>
      <c r="I16" s="1"/>
      <c r="J16" s="1"/>
    </row>
    <row r="17" spans="1:10">
      <c r="A17" s="1"/>
      <c r="B17" s="1"/>
      <c r="C17" s="1"/>
      <c r="D17" s="1"/>
      <c r="E17" s="1"/>
      <c r="F17" s="1"/>
      <c r="G17" s="1"/>
      <c r="H17" s="1"/>
      <c r="I17" s="1"/>
      <c r="J17" s="1"/>
    </row>
    <row r="18" spans="1:10">
      <c r="A18" s="1"/>
      <c r="B18" s="1"/>
      <c r="C18" s="1"/>
      <c r="D18" s="1"/>
      <c r="E18" s="1"/>
      <c r="F18" s="1"/>
      <c r="G18" s="1"/>
      <c r="H18" s="1"/>
      <c r="I18" s="1"/>
      <c r="J18" s="1"/>
    </row>
    <row r="19" spans="1:10">
      <c r="A19" s="1"/>
      <c r="B19" s="1"/>
      <c r="C19" s="1"/>
      <c r="D19" s="1"/>
      <c r="E19" s="1"/>
      <c r="F19" s="1"/>
      <c r="G19" s="1"/>
      <c r="H19" s="1"/>
      <c r="I19" s="1"/>
      <c r="J19" s="1"/>
    </row>
    <row r="20" spans="1:10">
      <c r="A20" s="1"/>
      <c r="B20" s="1"/>
      <c r="C20" s="1"/>
      <c r="D20" s="1"/>
      <c r="E20" s="1"/>
      <c r="F20" s="1"/>
      <c r="G20" s="1"/>
      <c r="H20" s="1"/>
      <c r="I20" s="1"/>
      <c r="J20" s="1"/>
    </row>
    <row r="21" spans="1:10">
      <c r="A21" s="1"/>
      <c r="B21" s="1"/>
      <c r="C21" s="1"/>
      <c r="D21" s="1"/>
      <c r="E21" s="1"/>
      <c r="F21" s="1"/>
      <c r="G21" s="1"/>
      <c r="H21" s="1"/>
      <c r="I21" s="1"/>
      <c r="J21" s="1"/>
    </row>
    <row r="22" spans="1:10">
      <c r="A22" s="1"/>
      <c r="B22" s="1"/>
      <c r="C22" s="1"/>
      <c r="D22" s="1"/>
      <c r="E22" s="1"/>
      <c r="F22" s="1"/>
      <c r="G22" s="1"/>
      <c r="H22" s="1"/>
      <c r="I22" s="1"/>
      <c r="J22" s="1"/>
    </row>
    <row r="23" spans="1:10">
      <c r="A23" s="1"/>
      <c r="B23" s="1"/>
      <c r="C23" s="1"/>
      <c r="D23" s="1"/>
      <c r="E23" s="1"/>
      <c r="F23" s="1"/>
      <c r="G23" s="1"/>
      <c r="H23" s="1"/>
      <c r="I23" s="1"/>
      <c r="J23" s="1"/>
    </row>
    <row r="24" spans="1:10">
      <c r="A24" s="1"/>
      <c r="B24" s="1"/>
      <c r="C24" s="1"/>
      <c r="D24" s="1"/>
      <c r="E24" s="1"/>
      <c r="F24" s="1"/>
      <c r="G24" s="1"/>
      <c r="H24" s="1"/>
      <c r="I24" s="1"/>
      <c r="J24" s="1"/>
    </row>
  </sheetData>
  <protectedRanges>
    <protectedRange password="CC66" sqref="B4:B12 B2" name="Range1"/>
  </protectedRanges>
  <dataValidations count="2">
    <dataValidation type="list" allowBlank="1" showInputMessage="1" showErrorMessage="1" sqref="D10">
      <formula1>MonitorType</formula1>
    </dataValidation>
    <dataValidation type="list" allowBlank="1" showInputMessage="1" showErrorMessage="1" sqref="D8">
      <formula1>CameraType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6"/>
  <sheetViews>
    <sheetView workbookViewId="0">
      <selection activeCell="A5" sqref="A5"/>
    </sheetView>
  </sheetViews>
  <sheetFormatPr defaultColWidth="9.109375" defaultRowHeight="23.25" customHeight="1"/>
  <cols>
    <col min="1" max="1" width="30.44140625" style="37" customWidth="1"/>
    <col min="2" max="2" width="20.109375" style="37" customWidth="1"/>
    <col min="3" max="3" width="122.5546875" style="37" bestFit="1" customWidth="1"/>
    <col min="4" max="16384" width="9.109375" style="37"/>
  </cols>
  <sheetData>
    <row r="1" spans="1:3" ht="23.25" customHeight="1">
      <c r="A1" s="45" t="s">
        <v>0</v>
      </c>
      <c r="B1" s="46" t="s">
        <v>1</v>
      </c>
      <c r="C1" s="46" t="s">
        <v>2</v>
      </c>
    </row>
    <row r="2" spans="1:3" ht="23.25" customHeight="1">
      <c r="A2" s="47" t="s">
        <v>35</v>
      </c>
      <c r="B2" s="51">
        <v>1</v>
      </c>
      <c r="C2" s="49" t="s">
        <v>122</v>
      </c>
    </row>
    <row r="3" spans="1:3" ht="23.25" customHeight="1">
      <c r="A3" s="47" t="s">
        <v>38</v>
      </c>
      <c r="B3" s="51">
        <v>1</v>
      </c>
      <c r="C3" s="49" t="s">
        <v>123</v>
      </c>
    </row>
    <row r="4" spans="1:3" ht="23.25" customHeight="1">
      <c r="A4" s="47" t="s">
        <v>50</v>
      </c>
      <c r="B4" s="51">
        <v>1</v>
      </c>
      <c r="C4" s="49" t="s">
        <v>127</v>
      </c>
    </row>
    <row r="5" spans="1:3" ht="23.25" customHeight="1">
      <c r="A5" s="47" t="s">
        <v>52</v>
      </c>
      <c r="B5" s="51">
        <v>1</v>
      </c>
      <c r="C5" s="49" t="s">
        <v>126</v>
      </c>
    </row>
    <row r="6" spans="1:3" ht="23.25" customHeight="1">
      <c r="A6" s="47"/>
      <c r="B6" s="51"/>
      <c r="C6" s="49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TZ31"/>
  <sheetViews>
    <sheetView zoomScale="115" zoomScaleNormal="115" workbookViewId="0">
      <selection activeCell="C1" sqref="C1"/>
    </sheetView>
  </sheetViews>
  <sheetFormatPr defaultColWidth="8.88671875" defaultRowHeight="14.4"/>
  <cols>
    <col min="1" max="1" width="54.109375" style="42" customWidth="1"/>
    <col min="2" max="2" width="15.88671875" style="42" customWidth="1"/>
    <col min="3" max="3" width="61.21875" style="42" customWidth="1"/>
    <col min="4" max="4" width="138.44140625" style="38" bestFit="1" customWidth="1"/>
    <col min="5" max="5" width="33.109375" style="38" bestFit="1" customWidth="1"/>
    <col min="6" max="1222" width="8.88671875" style="38"/>
    <col min="1223" max="16384" width="8.88671875" style="37"/>
  </cols>
  <sheetData>
    <row r="1" spans="1:1222" s="39" customFormat="1">
      <c r="A1" s="41" t="s">
        <v>36</v>
      </c>
      <c r="B1" s="41" t="s">
        <v>34</v>
      </c>
      <c r="C1" s="41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  <c r="AP1" s="40"/>
      <c r="AQ1" s="40"/>
      <c r="AR1" s="40"/>
      <c r="AS1" s="40"/>
      <c r="AT1" s="40"/>
      <c r="AU1" s="40"/>
      <c r="AV1" s="40"/>
      <c r="AW1" s="40"/>
      <c r="AX1" s="40"/>
      <c r="AY1" s="40"/>
      <c r="AZ1" s="40"/>
      <c r="BA1" s="40"/>
      <c r="BB1" s="40"/>
      <c r="BC1" s="40"/>
      <c r="BD1" s="40"/>
      <c r="BE1" s="40"/>
      <c r="BF1" s="40"/>
      <c r="BG1" s="40"/>
      <c r="BH1" s="40"/>
      <c r="BI1" s="40"/>
      <c r="BJ1" s="40"/>
      <c r="BK1" s="40"/>
      <c r="BL1" s="40"/>
      <c r="BM1" s="40"/>
      <c r="BN1" s="40"/>
      <c r="BO1" s="40"/>
      <c r="BP1" s="40"/>
      <c r="BQ1" s="40"/>
      <c r="BR1" s="40"/>
      <c r="BS1" s="40"/>
      <c r="BT1" s="40"/>
      <c r="BU1" s="40"/>
      <c r="BV1" s="40"/>
      <c r="BW1" s="40"/>
      <c r="BX1" s="40"/>
      <c r="BY1" s="40"/>
      <c r="BZ1" s="40"/>
      <c r="CA1" s="40"/>
      <c r="CB1" s="40"/>
      <c r="CC1" s="40"/>
      <c r="CD1" s="40"/>
      <c r="CE1" s="40"/>
      <c r="CF1" s="40"/>
      <c r="CG1" s="40"/>
      <c r="CH1" s="40"/>
      <c r="CI1" s="40"/>
      <c r="CJ1" s="40"/>
      <c r="CK1" s="40"/>
      <c r="CL1" s="40"/>
      <c r="CM1" s="40"/>
      <c r="CN1" s="40"/>
      <c r="CO1" s="40"/>
      <c r="CP1" s="40"/>
      <c r="CQ1" s="40"/>
      <c r="CR1" s="40"/>
      <c r="CS1" s="40"/>
      <c r="CT1" s="40"/>
      <c r="CU1" s="40"/>
      <c r="CV1" s="40"/>
      <c r="CW1" s="40"/>
      <c r="CX1" s="40"/>
      <c r="CY1" s="40"/>
      <c r="CZ1" s="40"/>
      <c r="DA1" s="40"/>
      <c r="DB1" s="40"/>
      <c r="DC1" s="40"/>
      <c r="DD1" s="40"/>
      <c r="DE1" s="40"/>
      <c r="DF1" s="40"/>
      <c r="DG1" s="40"/>
      <c r="DH1" s="40"/>
      <c r="DI1" s="40"/>
      <c r="DJ1" s="40"/>
      <c r="DK1" s="40"/>
      <c r="DL1" s="40"/>
      <c r="DM1" s="40"/>
      <c r="DN1" s="40"/>
      <c r="DO1" s="40"/>
      <c r="DP1" s="40"/>
      <c r="DQ1" s="40"/>
      <c r="DR1" s="40"/>
      <c r="DS1" s="40"/>
      <c r="DT1" s="40"/>
      <c r="DU1" s="40"/>
      <c r="DV1" s="40"/>
      <c r="DW1" s="40"/>
      <c r="DX1" s="40"/>
      <c r="DY1" s="40"/>
      <c r="DZ1" s="40"/>
      <c r="EA1" s="40"/>
      <c r="EB1" s="40"/>
      <c r="EC1" s="40"/>
      <c r="ED1" s="40"/>
      <c r="EE1" s="40"/>
      <c r="EF1" s="40"/>
      <c r="EG1" s="40"/>
      <c r="EH1" s="40"/>
      <c r="EI1" s="40"/>
      <c r="EJ1" s="40"/>
      <c r="EK1" s="40"/>
      <c r="EL1" s="40"/>
      <c r="EM1" s="40"/>
      <c r="EN1" s="40"/>
      <c r="EO1" s="40"/>
      <c r="EP1" s="40"/>
      <c r="EQ1" s="40"/>
      <c r="ER1" s="40"/>
      <c r="ES1" s="40"/>
      <c r="ET1" s="40"/>
      <c r="EU1" s="40"/>
      <c r="EV1" s="40"/>
      <c r="EW1" s="40"/>
      <c r="EX1" s="40"/>
      <c r="EY1" s="40"/>
      <c r="EZ1" s="40"/>
      <c r="FA1" s="40"/>
      <c r="FB1" s="40"/>
      <c r="FC1" s="40"/>
      <c r="FD1" s="40"/>
      <c r="FE1" s="40"/>
      <c r="FF1" s="40"/>
      <c r="FG1" s="40"/>
      <c r="FH1" s="40"/>
      <c r="FI1" s="40"/>
      <c r="FJ1" s="40"/>
      <c r="FK1" s="40"/>
      <c r="FL1" s="40"/>
      <c r="FM1" s="40"/>
      <c r="FN1" s="40"/>
      <c r="FO1" s="40"/>
      <c r="FP1" s="40"/>
      <c r="FQ1" s="40"/>
      <c r="FR1" s="40"/>
      <c r="FS1" s="40"/>
      <c r="FT1" s="40"/>
      <c r="FU1" s="40"/>
      <c r="FV1" s="40"/>
      <c r="FW1" s="40"/>
      <c r="FX1" s="40"/>
      <c r="FY1" s="40"/>
      <c r="FZ1" s="40"/>
      <c r="GA1" s="40"/>
      <c r="GB1" s="40"/>
      <c r="GC1" s="40"/>
      <c r="GD1" s="40"/>
      <c r="GE1" s="40"/>
      <c r="GF1" s="40"/>
      <c r="GG1" s="40"/>
      <c r="GH1" s="40"/>
      <c r="GI1" s="40"/>
      <c r="GJ1" s="40"/>
      <c r="GK1" s="40"/>
      <c r="GL1" s="40"/>
      <c r="GM1" s="40"/>
      <c r="GN1" s="40"/>
      <c r="GO1" s="40"/>
      <c r="GP1" s="40"/>
      <c r="GQ1" s="40"/>
      <c r="GR1" s="40"/>
      <c r="GS1" s="40"/>
      <c r="GT1" s="40"/>
      <c r="GU1" s="40"/>
      <c r="GV1" s="40"/>
      <c r="GW1" s="40"/>
      <c r="GX1" s="40"/>
      <c r="GY1" s="40"/>
      <c r="GZ1" s="40"/>
      <c r="HA1" s="40"/>
      <c r="HB1" s="40"/>
      <c r="HC1" s="40"/>
      <c r="HD1" s="40"/>
      <c r="HE1" s="40"/>
      <c r="HF1" s="40"/>
      <c r="HG1" s="40"/>
      <c r="HH1" s="40"/>
      <c r="HI1" s="40"/>
      <c r="HJ1" s="40"/>
      <c r="HK1" s="40"/>
      <c r="HL1" s="40"/>
      <c r="HM1" s="40"/>
      <c r="HN1" s="40"/>
      <c r="HO1" s="40"/>
      <c r="HP1" s="40"/>
      <c r="HQ1" s="40"/>
      <c r="HR1" s="40"/>
      <c r="HS1" s="40"/>
      <c r="HT1" s="40"/>
      <c r="HU1" s="40"/>
      <c r="HV1" s="40"/>
      <c r="HW1" s="40"/>
      <c r="HX1" s="40"/>
      <c r="HY1" s="40"/>
      <c r="HZ1" s="40"/>
      <c r="IA1" s="40"/>
      <c r="IB1" s="40"/>
      <c r="IC1" s="40"/>
      <c r="ID1" s="40"/>
      <c r="IE1" s="40"/>
      <c r="IF1" s="40"/>
      <c r="IG1" s="40"/>
      <c r="IH1" s="40"/>
      <c r="II1" s="40"/>
      <c r="IJ1" s="40"/>
      <c r="IK1" s="40"/>
      <c r="IL1" s="40"/>
      <c r="IM1" s="40"/>
      <c r="IN1" s="40"/>
      <c r="IO1" s="40"/>
      <c r="IP1" s="40"/>
      <c r="IQ1" s="40"/>
      <c r="IR1" s="40"/>
      <c r="IS1" s="40"/>
      <c r="IT1" s="40"/>
      <c r="IU1" s="40"/>
      <c r="IV1" s="40"/>
      <c r="IW1" s="40"/>
      <c r="IX1" s="40"/>
      <c r="IY1" s="40"/>
      <c r="IZ1" s="40"/>
      <c r="JA1" s="40"/>
      <c r="JB1" s="40"/>
      <c r="JC1" s="40"/>
      <c r="JD1" s="40"/>
      <c r="JE1" s="40"/>
      <c r="JF1" s="40"/>
      <c r="JG1" s="40"/>
      <c r="JH1" s="40"/>
      <c r="JI1" s="40"/>
      <c r="JJ1" s="40"/>
      <c r="JK1" s="40"/>
      <c r="JL1" s="40"/>
      <c r="JM1" s="40"/>
      <c r="JN1" s="40"/>
      <c r="JO1" s="40"/>
      <c r="JP1" s="40"/>
      <c r="JQ1" s="40"/>
      <c r="JR1" s="40"/>
      <c r="JS1" s="40"/>
      <c r="JT1" s="40"/>
      <c r="JU1" s="40"/>
      <c r="JV1" s="40"/>
      <c r="JW1" s="40"/>
      <c r="JX1" s="40"/>
      <c r="JY1" s="40"/>
      <c r="JZ1" s="40"/>
      <c r="KA1" s="40"/>
      <c r="KB1" s="40"/>
      <c r="KC1" s="40"/>
      <c r="KD1" s="40"/>
      <c r="KE1" s="40"/>
      <c r="KF1" s="40"/>
      <c r="KG1" s="40"/>
      <c r="KH1" s="40"/>
      <c r="KI1" s="40"/>
      <c r="KJ1" s="40"/>
      <c r="KK1" s="40"/>
      <c r="KL1" s="40"/>
      <c r="KM1" s="40"/>
      <c r="KN1" s="40"/>
      <c r="KO1" s="40"/>
      <c r="KP1" s="40"/>
      <c r="KQ1" s="40"/>
      <c r="KR1" s="40"/>
      <c r="KS1" s="40"/>
      <c r="KT1" s="40"/>
      <c r="KU1" s="40"/>
      <c r="KV1" s="40"/>
      <c r="KW1" s="40"/>
      <c r="KX1" s="40"/>
      <c r="KY1" s="40"/>
      <c r="KZ1" s="40"/>
      <c r="LA1" s="40"/>
      <c r="LB1" s="40"/>
      <c r="LC1" s="40"/>
      <c r="LD1" s="40"/>
      <c r="LE1" s="40"/>
      <c r="LF1" s="40"/>
      <c r="LG1" s="40"/>
      <c r="LH1" s="40"/>
      <c r="LI1" s="40"/>
      <c r="LJ1" s="40"/>
      <c r="LK1" s="40"/>
      <c r="LL1" s="40"/>
      <c r="LM1" s="40"/>
      <c r="LN1" s="40"/>
      <c r="LO1" s="40"/>
      <c r="LP1" s="40"/>
      <c r="LQ1" s="40"/>
      <c r="LR1" s="40"/>
      <c r="LS1" s="40"/>
      <c r="LT1" s="40"/>
      <c r="LU1" s="40"/>
      <c r="LV1" s="40"/>
      <c r="LW1" s="40"/>
      <c r="LX1" s="40"/>
      <c r="LY1" s="40"/>
      <c r="LZ1" s="40"/>
      <c r="MA1" s="40"/>
      <c r="MB1" s="40"/>
      <c r="MC1" s="40"/>
      <c r="MD1" s="40"/>
      <c r="ME1" s="40"/>
      <c r="MF1" s="40"/>
      <c r="MG1" s="40"/>
      <c r="MH1" s="40"/>
      <c r="MI1" s="40"/>
      <c r="MJ1" s="40"/>
      <c r="MK1" s="40"/>
      <c r="ML1" s="40"/>
      <c r="MM1" s="40"/>
      <c r="MN1" s="40"/>
      <c r="MO1" s="40"/>
      <c r="MP1" s="40"/>
      <c r="MQ1" s="40"/>
      <c r="MR1" s="40"/>
      <c r="MS1" s="40"/>
      <c r="MT1" s="40"/>
      <c r="MU1" s="40"/>
      <c r="MV1" s="40"/>
      <c r="MW1" s="40"/>
      <c r="MX1" s="40"/>
      <c r="MY1" s="40"/>
      <c r="MZ1" s="40"/>
      <c r="NA1" s="40"/>
      <c r="NB1" s="40"/>
      <c r="NC1" s="40"/>
      <c r="ND1" s="40"/>
      <c r="NE1" s="40"/>
      <c r="NF1" s="40"/>
      <c r="NG1" s="40"/>
      <c r="NH1" s="40"/>
      <c r="NI1" s="40"/>
      <c r="NJ1" s="40"/>
      <c r="NK1" s="40"/>
      <c r="NL1" s="40"/>
      <c r="NM1" s="40"/>
      <c r="NN1" s="40"/>
      <c r="NO1" s="40"/>
      <c r="NP1" s="40"/>
      <c r="NQ1" s="40"/>
      <c r="NR1" s="40"/>
      <c r="NS1" s="40"/>
      <c r="NT1" s="40"/>
      <c r="NU1" s="40"/>
      <c r="NV1" s="40"/>
      <c r="NW1" s="40"/>
      <c r="NX1" s="40"/>
      <c r="NY1" s="40"/>
      <c r="NZ1" s="40"/>
      <c r="OA1" s="40"/>
      <c r="OB1" s="40"/>
      <c r="OC1" s="40"/>
      <c r="OD1" s="40"/>
      <c r="OE1" s="40"/>
      <c r="OF1" s="40"/>
      <c r="OG1" s="40"/>
      <c r="OH1" s="40"/>
      <c r="OI1" s="40"/>
      <c r="OJ1" s="40"/>
      <c r="OK1" s="40"/>
      <c r="OL1" s="40"/>
      <c r="OM1" s="40"/>
      <c r="ON1" s="40"/>
      <c r="OO1" s="40"/>
      <c r="OP1" s="40"/>
      <c r="OQ1" s="40"/>
      <c r="OR1" s="40"/>
      <c r="OS1" s="40"/>
      <c r="OT1" s="40"/>
      <c r="OU1" s="40"/>
      <c r="OV1" s="40"/>
      <c r="OW1" s="40"/>
      <c r="OX1" s="40"/>
      <c r="OY1" s="40"/>
      <c r="OZ1" s="40"/>
      <c r="PA1" s="40"/>
      <c r="PB1" s="40"/>
      <c r="PC1" s="40"/>
      <c r="PD1" s="40"/>
      <c r="PE1" s="40"/>
      <c r="PF1" s="40"/>
      <c r="PG1" s="40"/>
      <c r="PH1" s="40"/>
      <c r="PI1" s="40"/>
      <c r="PJ1" s="40"/>
      <c r="PK1" s="40"/>
      <c r="PL1" s="40"/>
      <c r="PM1" s="40"/>
      <c r="PN1" s="40"/>
      <c r="PO1" s="40"/>
      <c r="PP1" s="40"/>
      <c r="PQ1" s="40"/>
      <c r="PR1" s="40"/>
      <c r="PS1" s="40"/>
      <c r="PT1" s="40"/>
      <c r="PU1" s="40"/>
      <c r="PV1" s="40"/>
      <c r="PW1" s="40"/>
      <c r="PX1" s="40"/>
      <c r="PY1" s="40"/>
      <c r="PZ1" s="40"/>
      <c r="QA1" s="40"/>
      <c r="QB1" s="40"/>
      <c r="QC1" s="40"/>
      <c r="QD1" s="40"/>
      <c r="QE1" s="40"/>
      <c r="QF1" s="40"/>
      <c r="QG1" s="40"/>
      <c r="QH1" s="40"/>
      <c r="QI1" s="40"/>
      <c r="QJ1" s="40"/>
      <c r="QK1" s="40"/>
      <c r="QL1" s="40"/>
      <c r="QM1" s="40"/>
      <c r="QN1" s="40"/>
      <c r="QO1" s="40"/>
      <c r="QP1" s="40"/>
      <c r="QQ1" s="40"/>
      <c r="QR1" s="40"/>
      <c r="QS1" s="40"/>
      <c r="QT1" s="40"/>
      <c r="QU1" s="40"/>
      <c r="QV1" s="40"/>
      <c r="QW1" s="40"/>
      <c r="QX1" s="40"/>
      <c r="QY1" s="40"/>
      <c r="QZ1" s="40"/>
      <c r="RA1" s="40"/>
      <c r="RB1" s="40"/>
      <c r="RC1" s="40"/>
      <c r="RD1" s="40"/>
      <c r="RE1" s="40"/>
      <c r="RF1" s="40"/>
      <c r="RG1" s="40"/>
      <c r="RH1" s="40"/>
      <c r="RI1" s="40"/>
      <c r="RJ1" s="40"/>
      <c r="RK1" s="40"/>
      <c r="RL1" s="40"/>
      <c r="RM1" s="40"/>
      <c r="RN1" s="40"/>
      <c r="RO1" s="40"/>
      <c r="RP1" s="40"/>
      <c r="RQ1" s="40"/>
      <c r="RR1" s="40"/>
      <c r="RS1" s="40"/>
      <c r="RT1" s="40"/>
      <c r="RU1" s="40"/>
      <c r="RV1" s="40"/>
      <c r="RW1" s="40"/>
      <c r="RX1" s="40"/>
      <c r="RY1" s="40"/>
      <c r="RZ1" s="40"/>
      <c r="SA1" s="40"/>
      <c r="SB1" s="40"/>
      <c r="SC1" s="40"/>
      <c r="SD1" s="40"/>
      <c r="SE1" s="40"/>
      <c r="SF1" s="40"/>
      <c r="SG1" s="40"/>
      <c r="SH1" s="40"/>
      <c r="SI1" s="40"/>
      <c r="SJ1" s="40"/>
      <c r="SK1" s="40"/>
      <c r="SL1" s="40"/>
      <c r="SM1" s="40"/>
      <c r="SN1" s="40"/>
      <c r="SO1" s="40"/>
      <c r="SP1" s="40"/>
      <c r="SQ1" s="40"/>
      <c r="SR1" s="40"/>
      <c r="SS1" s="40"/>
      <c r="ST1" s="40"/>
      <c r="SU1" s="40"/>
      <c r="SV1" s="40"/>
      <c r="SW1" s="40"/>
      <c r="SX1" s="40"/>
      <c r="SY1" s="40"/>
      <c r="SZ1" s="40"/>
      <c r="TA1" s="40"/>
      <c r="TB1" s="40"/>
      <c r="TC1" s="40"/>
      <c r="TD1" s="40"/>
      <c r="TE1" s="40"/>
      <c r="TF1" s="40"/>
      <c r="TG1" s="40"/>
      <c r="TH1" s="40"/>
      <c r="TI1" s="40"/>
      <c r="TJ1" s="40"/>
      <c r="TK1" s="40"/>
      <c r="TL1" s="40"/>
      <c r="TM1" s="40"/>
      <c r="TN1" s="40"/>
      <c r="TO1" s="40"/>
      <c r="TP1" s="40"/>
      <c r="TQ1" s="40"/>
      <c r="TR1" s="40"/>
      <c r="TS1" s="40"/>
      <c r="TT1" s="40"/>
      <c r="TU1" s="40"/>
      <c r="TV1" s="40"/>
      <c r="TW1" s="40"/>
      <c r="TX1" s="40"/>
      <c r="TY1" s="40"/>
      <c r="TZ1" s="40"/>
      <c r="UA1" s="40"/>
      <c r="UB1" s="40"/>
      <c r="UC1" s="40"/>
      <c r="UD1" s="40"/>
      <c r="UE1" s="40"/>
      <c r="UF1" s="40"/>
      <c r="UG1" s="40"/>
      <c r="UH1" s="40"/>
      <c r="UI1" s="40"/>
      <c r="UJ1" s="40"/>
      <c r="UK1" s="40"/>
      <c r="UL1" s="40"/>
      <c r="UM1" s="40"/>
      <c r="UN1" s="40"/>
      <c r="UO1" s="40"/>
      <c r="UP1" s="40"/>
      <c r="UQ1" s="40"/>
      <c r="UR1" s="40"/>
      <c r="US1" s="40"/>
      <c r="UT1" s="40"/>
      <c r="UU1" s="40"/>
      <c r="UV1" s="40"/>
      <c r="UW1" s="40"/>
      <c r="UX1" s="40"/>
      <c r="UY1" s="40"/>
      <c r="UZ1" s="40"/>
      <c r="VA1" s="40"/>
      <c r="VB1" s="40"/>
      <c r="VC1" s="40"/>
      <c r="VD1" s="40"/>
      <c r="VE1" s="40"/>
      <c r="VF1" s="40"/>
      <c r="VG1" s="40"/>
      <c r="VH1" s="40"/>
      <c r="VI1" s="40"/>
      <c r="VJ1" s="40"/>
      <c r="VK1" s="40"/>
      <c r="VL1" s="40"/>
      <c r="VM1" s="40"/>
      <c r="VN1" s="40"/>
      <c r="VO1" s="40"/>
      <c r="VP1" s="40"/>
      <c r="VQ1" s="40"/>
      <c r="VR1" s="40"/>
      <c r="VS1" s="40"/>
      <c r="VT1" s="40"/>
      <c r="VU1" s="40"/>
      <c r="VV1" s="40"/>
      <c r="VW1" s="40"/>
      <c r="VX1" s="40"/>
      <c r="VY1" s="40"/>
      <c r="VZ1" s="40"/>
      <c r="WA1" s="40"/>
      <c r="WB1" s="40"/>
      <c r="WC1" s="40"/>
      <c r="WD1" s="40"/>
      <c r="WE1" s="40"/>
      <c r="WF1" s="40"/>
      <c r="WG1" s="40"/>
      <c r="WH1" s="40"/>
      <c r="WI1" s="40"/>
      <c r="WJ1" s="40"/>
      <c r="WK1" s="40"/>
      <c r="WL1" s="40"/>
      <c r="WM1" s="40"/>
      <c r="WN1" s="40"/>
      <c r="WO1" s="40"/>
      <c r="WP1" s="40"/>
      <c r="WQ1" s="40"/>
      <c r="WR1" s="40"/>
      <c r="WS1" s="40"/>
      <c r="WT1" s="40"/>
      <c r="WU1" s="40"/>
      <c r="WV1" s="40"/>
      <c r="WW1" s="40"/>
      <c r="WX1" s="40"/>
      <c r="WY1" s="40"/>
      <c r="WZ1" s="40"/>
      <c r="XA1" s="40"/>
      <c r="XB1" s="40"/>
      <c r="XC1" s="40"/>
      <c r="XD1" s="40"/>
      <c r="XE1" s="40"/>
      <c r="XF1" s="40"/>
      <c r="XG1" s="40"/>
      <c r="XH1" s="40"/>
      <c r="XI1" s="40"/>
      <c r="XJ1" s="40"/>
      <c r="XK1" s="40"/>
      <c r="XL1" s="40"/>
      <c r="XM1" s="40"/>
      <c r="XN1" s="40"/>
      <c r="XO1" s="40"/>
      <c r="XP1" s="40"/>
      <c r="XQ1" s="40"/>
      <c r="XR1" s="40"/>
      <c r="XS1" s="40"/>
      <c r="XT1" s="40"/>
      <c r="XU1" s="40"/>
      <c r="XV1" s="40"/>
      <c r="XW1" s="40"/>
      <c r="XX1" s="40"/>
      <c r="XY1" s="40"/>
      <c r="XZ1" s="40"/>
      <c r="YA1" s="40"/>
      <c r="YB1" s="40"/>
      <c r="YC1" s="40"/>
      <c r="YD1" s="40"/>
      <c r="YE1" s="40"/>
      <c r="YF1" s="40"/>
      <c r="YG1" s="40"/>
      <c r="YH1" s="40"/>
      <c r="YI1" s="40"/>
      <c r="YJ1" s="40"/>
      <c r="YK1" s="40"/>
      <c r="YL1" s="40"/>
      <c r="YM1" s="40"/>
      <c r="YN1" s="40"/>
      <c r="YO1" s="40"/>
      <c r="YP1" s="40"/>
      <c r="YQ1" s="40"/>
      <c r="YR1" s="40"/>
      <c r="YS1" s="40"/>
      <c r="YT1" s="40"/>
      <c r="YU1" s="40"/>
      <c r="YV1" s="40"/>
      <c r="YW1" s="40"/>
      <c r="YX1" s="40"/>
      <c r="YY1" s="40"/>
      <c r="YZ1" s="40"/>
      <c r="ZA1" s="40"/>
      <c r="ZB1" s="40"/>
      <c r="ZC1" s="40"/>
      <c r="ZD1" s="40"/>
      <c r="ZE1" s="40"/>
      <c r="ZF1" s="40"/>
      <c r="ZG1" s="40"/>
      <c r="ZH1" s="40"/>
      <c r="ZI1" s="40"/>
      <c r="ZJ1" s="40"/>
      <c r="ZK1" s="40"/>
      <c r="ZL1" s="40"/>
      <c r="ZM1" s="40"/>
      <c r="ZN1" s="40"/>
      <c r="ZO1" s="40"/>
      <c r="ZP1" s="40"/>
      <c r="ZQ1" s="40"/>
      <c r="ZR1" s="40"/>
      <c r="ZS1" s="40"/>
      <c r="ZT1" s="40"/>
      <c r="ZU1" s="40"/>
      <c r="ZV1" s="40"/>
      <c r="ZW1" s="40"/>
      <c r="ZX1" s="40"/>
      <c r="ZY1" s="40"/>
      <c r="ZZ1" s="40"/>
      <c r="AAA1" s="40"/>
      <c r="AAB1" s="40"/>
      <c r="AAC1" s="40"/>
      <c r="AAD1" s="40"/>
      <c r="AAE1" s="40"/>
      <c r="AAF1" s="40"/>
      <c r="AAG1" s="40"/>
      <c r="AAH1" s="40"/>
      <c r="AAI1" s="40"/>
      <c r="AAJ1" s="40"/>
      <c r="AAK1" s="40"/>
      <c r="AAL1" s="40"/>
      <c r="AAM1" s="40"/>
      <c r="AAN1" s="40"/>
      <c r="AAO1" s="40"/>
      <c r="AAP1" s="40"/>
      <c r="AAQ1" s="40"/>
      <c r="AAR1" s="40"/>
      <c r="AAS1" s="40"/>
      <c r="AAT1" s="40"/>
      <c r="AAU1" s="40"/>
      <c r="AAV1" s="40"/>
      <c r="AAW1" s="40"/>
      <c r="AAX1" s="40"/>
      <c r="AAY1" s="40"/>
      <c r="AAZ1" s="40"/>
      <c r="ABA1" s="40"/>
      <c r="ABB1" s="40"/>
      <c r="ABC1" s="40"/>
      <c r="ABD1" s="40"/>
      <c r="ABE1" s="40"/>
      <c r="ABF1" s="40"/>
      <c r="ABG1" s="40"/>
      <c r="ABH1" s="40"/>
      <c r="ABI1" s="40"/>
      <c r="ABJ1" s="40"/>
      <c r="ABK1" s="40"/>
      <c r="ABL1" s="40"/>
      <c r="ABM1" s="40"/>
      <c r="ABN1" s="40"/>
      <c r="ABO1" s="40"/>
      <c r="ABP1" s="40"/>
      <c r="ABQ1" s="40"/>
      <c r="ABR1" s="40"/>
      <c r="ABS1" s="40"/>
      <c r="ABT1" s="40"/>
      <c r="ABU1" s="40"/>
      <c r="ABV1" s="40"/>
      <c r="ABW1" s="40"/>
      <c r="ABX1" s="40"/>
      <c r="ABY1" s="40"/>
      <c r="ABZ1" s="40"/>
      <c r="ACA1" s="40"/>
      <c r="ACB1" s="40"/>
      <c r="ACC1" s="40"/>
      <c r="ACD1" s="40"/>
      <c r="ACE1" s="40"/>
      <c r="ACF1" s="40"/>
      <c r="ACG1" s="40"/>
      <c r="ACH1" s="40"/>
      <c r="ACI1" s="40"/>
      <c r="ACJ1" s="40"/>
      <c r="ACK1" s="40"/>
      <c r="ACL1" s="40"/>
      <c r="ACM1" s="40"/>
      <c r="ACN1" s="40"/>
      <c r="ACO1" s="40"/>
      <c r="ACP1" s="40"/>
      <c r="ACQ1" s="40"/>
      <c r="ACR1" s="40"/>
      <c r="ACS1" s="40"/>
      <c r="ACT1" s="40"/>
      <c r="ACU1" s="40"/>
      <c r="ACV1" s="40"/>
      <c r="ACW1" s="40"/>
      <c r="ACX1" s="40"/>
      <c r="ACY1" s="40"/>
      <c r="ACZ1" s="40"/>
      <c r="ADA1" s="40"/>
      <c r="ADB1" s="40"/>
      <c r="ADC1" s="40"/>
      <c r="ADD1" s="40"/>
      <c r="ADE1" s="40"/>
      <c r="ADF1" s="40"/>
      <c r="ADG1" s="40"/>
      <c r="ADH1" s="40"/>
      <c r="ADI1" s="40"/>
      <c r="ADJ1" s="40"/>
      <c r="ADK1" s="40"/>
      <c r="ADL1" s="40"/>
      <c r="ADM1" s="40"/>
      <c r="ADN1" s="40"/>
      <c r="ADO1" s="40"/>
      <c r="ADP1" s="40"/>
      <c r="ADQ1" s="40"/>
      <c r="ADR1" s="40"/>
      <c r="ADS1" s="40"/>
      <c r="ADT1" s="40"/>
      <c r="ADU1" s="40"/>
      <c r="ADV1" s="40"/>
      <c r="ADW1" s="40"/>
      <c r="ADX1" s="40"/>
      <c r="ADY1" s="40"/>
      <c r="ADZ1" s="40"/>
      <c r="AEA1" s="40"/>
      <c r="AEB1" s="40"/>
      <c r="AEC1" s="40"/>
      <c r="AED1" s="40"/>
      <c r="AEE1" s="40"/>
      <c r="AEF1" s="40"/>
      <c r="AEG1" s="40"/>
      <c r="AEH1" s="40"/>
      <c r="AEI1" s="40"/>
      <c r="AEJ1" s="40"/>
      <c r="AEK1" s="40"/>
      <c r="AEL1" s="40"/>
      <c r="AEM1" s="40"/>
      <c r="AEN1" s="40"/>
      <c r="AEO1" s="40"/>
      <c r="AEP1" s="40"/>
      <c r="AEQ1" s="40"/>
      <c r="AER1" s="40"/>
      <c r="AES1" s="40"/>
      <c r="AET1" s="40"/>
      <c r="AEU1" s="40"/>
      <c r="AEV1" s="40"/>
      <c r="AEW1" s="40"/>
      <c r="AEX1" s="40"/>
      <c r="AEY1" s="40"/>
      <c r="AEZ1" s="40"/>
      <c r="AFA1" s="40"/>
      <c r="AFB1" s="40"/>
      <c r="AFC1" s="40"/>
      <c r="AFD1" s="40"/>
      <c r="AFE1" s="40"/>
      <c r="AFF1" s="40"/>
      <c r="AFG1" s="40"/>
      <c r="AFH1" s="40"/>
      <c r="AFI1" s="40"/>
      <c r="AFJ1" s="40"/>
      <c r="AFK1" s="40"/>
      <c r="AFL1" s="40"/>
      <c r="AFM1" s="40"/>
      <c r="AFN1" s="40"/>
      <c r="AFO1" s="40"/>
      <c r="AFP1" s="40"/>
      <c r="AFQ1" s="40"/>
      <c r="AFR1" s="40"/>
      <c r="AFS1" s="40"/>
      <c r="AFT1" s="40"/>
      <c r="AFU1" s="40"/>
      <c r="AFV1" s="40"/>
      <c r="AFW1" s="40"/>
      <c r="AFX1" s="40"/>
      <c r="AFY1" s="40"/>
      <c r="AFZ1" s="40"/>
      <c r="AGA1" s="40"/>
      <c r="AGB1" s="40"/>
      <c r="AGC1" s="40"/>
      <c r="AGD1" s="40"/>
      <c r="AGE1" s="40"/>
      <c r="AGF1" s="40"/>
      <c r="AGG1" s="40"/>
      <c r="AGH1" s="40"/>
      <c r="AGI1" s="40"/>
      <c r="AGJ1" s="40"/>
      <c r="AGK1" s="40"/>
      <c r="AGL1" s="40"/>
      <c r="AGM1" s="40"/>
      <c r="AGN1" s="40"/>
      <c r="AGO1" s="40"/>
      <c r="AGP1" s="40"/>
      <c r="AGQ1" s="40"/>
      <c r="AGR1" s="40"/>
      <c r="AGS1" s="40"/>
      <c r="AGT1" s="40"/>
      <c r="AGU1" s="40"/>
      <c r="AGV1" s="40"/>
      <c r="AGW1" s="40"/>
      <c r="AGX1" s="40"/>
      <c r="AGY1" s="40"/>
      <c r="AGZ1" s="40"/>
      <c r="AHA1" s="40"/>
      <c r="AHB1" s="40"/>
      <c r="AHC1" s="40"/>
      <c r="AHD1" s="40"/>
      <c r="AHE1" s="40"/>
      <c r="AHF1" s="40"/>
      <c r="AHG1" s="40"/>
      <c r="AHH1" s="40"/>
      <c r="AHI1" s="40"/>
      <c r="AHJ1" s="40"/>
      <c r="AHK1" s="40"/>
      <c r="AHL1" s="40"/>
      <c r="AHM1" s="40"/>
      <c r="AHN1" s="40"/>
      <c r="AHO1" s="40"/>
      <c r="AHP1" s="40"/>
      <c r="AHQ1" s="40"/>
      <c r="AHR1" s="40"/>
      <c r="AHS1" s="40"/>
      <c r="AHT1" s="40"/>
      <c r="AHU1" s="40"/>
      <c r="AHV1" s="40"/>
      <c r="AHW1" s="40"/>
      <c r="AHX1" s="40"/>
      <c r="AHY1" s="40"/>
      <c r="AHZ1" s="40"/>
      <c r="AIA1" s="40"/>
      <c r="AIB1" s="40"/>
      <c r="AIC1" s="40"/>
      <c r="AID1" s="40"/>
      <c r="AIE1" s="40"/>
      <c r="AIF1" s="40"/>
      <c r="AIG1" s="40"/>
      <c r="AIH1" s="40"/>
      <c r="AII1" s="40"/>
      <c r="AIJ1" s="40"/>
      <c r="AIK1" s="40"/>
      <c r="AIL1" s="40"/>
      <c r="AIM1" s="40"/>
      <c r="AIN1" s="40"/>
      <c r="AIO1" s="40"/>
      <c r="AIP1" s="40"/>
      <c r="AIQ1" s="40"/>
      <c r="AIR1" s="40"/>
      <c r="AIS1" s="40"/>
      <c r="AIT1" s="40"/>
      <c r="AIU1" s="40"/>
      <c r="AIV1" s="40"/>
      <c r="AIW1" s="40"/>
      <c r="AIX1" s="40"/>
      <c r="AIY1" s="40"/>
      <c r="AIZ1" s="40"/>
      <c r="AJA1" s="40"/>
      <c r="AJB1" s="40"/>
      <c r="AJC1" s="40"/>
      <c r="AJD1" s="40"/>
      <c r="AJE1" s="40"/>
      <c r="AJF1" s="40"/>
      <c r="AJG1" s="40"/>
      <c r="AJH1" s="40"/>
      <c r="AJI1" s="40"/>
      <c r="AJJ1" s="40"/>
      <c r="AJK1" s="40"/>
      <c r="AJL1" s="40"/>
      <c r="AJM1" s="40"/>
      <c r="AJN1" s="40"/>
      <c r="AJO1" s="40"/>
      <c r="AJP1" s="40"/>
      <c r="AJQ1" s="40"/>
      <c r="AJR1" s="40"/>
      <c r="AJS1" s="40"/>
      <c r="AJT1" s="40"/>
      <c r="AJU1" s="40"/>
      <c r="AJV1" s="40"/>
      <c r="AJW1" s="40"/>
      <c r="AJX1" s="40"/>
      <c r="AJY1" s="40"/>
      <c r="AJZ1" s="40"/>
      <c r="AKA1" s="40"/>
      <c r="AKB1" s="40"/>
      <c r="AKC1" s="40"/>
      <c r="AKD1" s="40"/>
      <c r="AKE1" s="40"/>
      <c r="AKF1" s="40"/>
      <c r="AKG1" s="40"/>
      <c r="AKH1" s="40"/>
      <c r="AKI1" s="40"/>
      <c r="AKJ1" s="40"/>
      <c r="AKK1" s="40"/>
      <c r="AKL1" s="40"/>
      <c r="AKM1" s="40"/>
      <c r="AKN1" s="40"/>
      <c r="AKO1" s="40"/>
      <c r="AKP1" s="40"/>
      <c r="AKQ1" s="40"/>
      <c r="AKR1" s="40"/>
      <c r="AKS1" s="40"/>
      <c r="AKT1" s="40"/>
      <c r="AKU1" s="40"/>
      <c r="AKV1" s="40"/>
      <c r="AKW1" s="40"/>
      <c r="AKX1" s="40"/>
      <c r="AKY1" s="40"/>
      <c r="AKZ1" s="40"/>
      <c r="ALA1" s="40"/>
      <c r="ALB1" s="40"/>
      <c r="ALC1" s="40"/>
      <c r="ALD1" s="40"/>
      <c r="ALE1" s="40"/>
      <c r="ALF1" s="40"/>
      <c r="ALG1" s="40"/>
      <c r="ALH1" s="40"/>
      <c r="ALI1" s="40"/>
      <c r="ALJ1" s="40"/>
      <c r="ALK1" s="40"/>
      <c r="ALL1" s="40"/>
      <c r="ALM1" s="40"/>
      <c r="ALN1" s="40"/>
      <c r="ALO1" s="40"/>
      <c r="ALP1" s="40"/>
      <c r="ALQ1" s="40"/>
      <c r="ALR1" s="40"/>
      <c r="ALS1" s="40"/>
      <c r="ALT1" s="40"/>
      <c r="ALU1" s="40"/>
      <c r="ALV1" s="40"/>
      <c r="ALW1" s="40"/>
      <c r="ALX1" s="40"/>
      <c r="ALY1" s="40"/>
      <c r="ALZ1" s="40"/>
      <c r="AMA1" s="40"/>
      <c r="AMB1" s="40"/>
      <c r="AMC1" s="40"/>
      <c r="AMD1" s="40"/>
      <c r="AME1" s="40"/>
      <c r="AMF1" s="40"/>
      <c r="AMG1" s="40"/>
      <c r="AMH1" s="40"/>
      <c r="AMI1" s="40"/>
      <c r="AMJ1" s="40"/>
      <c r="AMK1" s="40"/>
      <c r="AML1" s="40"/>
      <c r="AMM1" s="40"/>
      <c r="AMN1" s="40"/>
      <c r="AMO1" s="40"/>
      <c r="AMP1" s="40"/>
      <c r="AMQ1" s="40"/>
      <c r="AMR1" s="40"/>
      <c r="AMS1" s="40"/>
      <c r="AMT1" s="40"/>
      <c r="AMU1" s="40"/>
      <c r="AMV1" s="40"/>
      <c r="AMW1" s="40"/>
      <c r="AMX1" s="40"/>
      <c r="AMY1" s="40"/>
      <c r="AMZ1" s="40"/>
      <c r="ANA1" s="40"/>
      <c r="ANB1" s="40"/>
      <c r="ANC1" s="40"/>
      <c r="AND1" s="40"/>
      <c r="ANE1" s="40"/>
      <c r="ANF1" s="40"/>
      <c r="ANG1" s="40"/>
      <c r="ANH1" s="40"/>
      <c r="ANI1" s="40"/>
      <c r="ANJ1" s="40"/>
      <c r="ANK1" s="40"/>
      <c r="ANL1" s="40"/>
      <c r="ANM1" s="40"/>
      <c r="ANN1" s="40"/>
      <c r="ANO1" s="40"/>
      <c r="ANP1" s="40"/>
      <c r="ANQ1" s="40"/>
      <c r="ANR1" s="40"/>
      <c r="ANS1" s="40"/>
      <c r="ANT1" s="40"/>
      <c r="ANU1" s="40"/>
      <c r="ANV1" s="40"/>
      <c r="ANW1" s="40"/>
      <c r="ANX1" s="40"/>
      <c r="ANY1" s="40"/>
      <c r="ANZ1" s="40"/>
      <c r="AOA1" s="40"/>
      <c r="AOB1" s="40"/>
      <c r="AOC1" s="40"/>
      <c r="AOD1" s="40"/>
      <c r="AOE1" s="40"/>
      <c r="AOF1" s="40"/>
      <c r="AOG1" s="40"/>
      <c r="AOH1" s="40"/>
      <c r="AOI1" s="40"/>
      <c r="AOJ1" s="40"/>
      <c r="AOK1" s="40"/>
      <c r="AOL1" s="40"/>
      <c r="AOM1" s="40"/>
      <c r="AON1" s="40"/>
      <c r="AOO1" s="40"/>
      <c r="AOP1" s="40"/>
      <c r="AOQ1" s="40"/>
      <c r="AOR1" s="40"/>
      <c r="AOS1" s="40"/>
      <c r="AOT1" s="40"/>
      <c r="AOU1" s="40"/>
      <c r="AOV1" s="40"/>
      <c r="AOW1" s="40"/>
      <c r="AOX1" s="40"/>
      <c r="AOY1" s="40"/>
      <c r="AOZ1" s="40"/>
      <c r="APA1" s="40"/>
      <c r="APB1" s="40"/>
      <c r="APC1" s="40"/>
      <c r="APD1" s="40"/>
      <c r="APE1" s="40"/>
      <c r="APF1" s="40"/>
      <c r="APG1" s="40"/>
      <c r="APH1" s="40"/>
      <c r="API1" s="40"/>
      <c r="APJ1" s="40"/>
      <c r="APK1" s="40"/>
      <c r="APL1" s="40"/>
      <c r="APM1" s="40"/>
      <c r="APN1" s="40"/>
      <c r="APO1" s="40"/>
      <c r="APP1" s="40"/>
      <c r="APQ1" s="40"/>
      <c r="APR1" s="40"/>
      <c r="APS1" s="40"/>
      <c r="APT1" s="40"/>
      <c r="APU1" s="40"/>
      <c r="APV1" s="40"/>
      <c r="APW1" s="40"/>
      <c r="APX1" s="40"/>
      <c r="APY1" s="40"/>
      <c r="APZ1" s="40"/>
      <c r="AQA1" s="40"/>
      <c r="AQB1" s="40"/>
      <c r="AQC1" s="40"/>
      <c r="AQD1" s="40"/>
      <c r="AQE1" s="40"/>
      <c r="AQF1" s="40"/>
      <c r="AQG1" s="40"/>
      <c r="AQH1" s="40"/>
      <c r="AQI1" s="40"/>
      <c r="AQJ1" s="40"/>
      <c r="AQK1" s="40"/>
      <c r="AQL1" s="40"/>
      <c r="AQM1" s="40"/>
      <c r="AQN1" s="40"/>
      <c r="AQO1" s="40"/>
      <c r="AQP1" s="40"/>
      <c r="AQQ1" s="40"/>
      <c r="AQR1" s="40"/>
      <c r="AQS1" s="40"/>
      <c r="AQT1" s="40"/>
      <c r="AQU1" s="40"/>
      <c r="AQV1" s="40"/>
      <c r="AQW1" s="40"/>
      <c r="AQX1" s="40"/>
      <c r="AQY1" s="40"/>
      <c r="AQZ1" s="40"/>
      <c r="ARA1" s="40"/>
      <c r="ARB1" s="40"/>
      <c r="ARC1" s="40"/>
      <c r="ARD1" s="40"/>
      <c r="ARE1" s="40"/>
      <c r="ARF1" s="40"/>
      <c r="ARG1" s="40"/>
      <c r="ARH1" s="40"/>
      <c r="ARI1" s="40"/>
      <c r="ARJ1" s="40"/>
      <c r="ARK1" s="40"/>
      <c r="ARL1" s="40"/>
      <c r="ARM1" s="40"/>
      <c r="ARN1" s="40"/>
      <c r="ARO1" s="40"/>
      <c r="ARP1" s="40"/>
      <c r="ARQ1" s="40"/>
      <c r="ARR1" s="40"/>
      <c r="ARS1" s="40"/>
      <c r="ART1" s="40"/>
      <c r="ARU1" s="40"/>
      <c r="ARV1" s="40"/>
      <c r="ARW1" s="40"/>
      <c r="ARX1" s="40"/>
      <c r="ARY1" s="40"/>
      <c r="ARZ1" s="40"/>
      <c r="ASA1" s="40"/>
      <c r="ASB1" s="40"/>
      <c r="ASC1" s="40"/>
      <c r="ASD1" s="40"/>
      <c r="ASE1" s="40"/>
      <c r="ASF1" s="40"/>
      <c r="ASG1" s="40"/>
      <c r="ASH1" s="40"/>
      <c r="ASI1" s="40"/>
      <c r="ASJ1" s="40"/>
      <c r="ASK1" s="40"/>
      <c r="ASL1" s="40"/>
      <c r="ASM1" s="40"/>
      <c r="ASN1" s="40"/>
      <c r="ASO1" s="40"/>
      <c r="ASP1" s="40"/>
      <c r="ASQ1" s="40"/>
      <c r="ASR1" s="40"/>
      <c r="ASS1" s="40"/>
      <c r="AST1" s="40"/>
      <c r="ASU1" s="40"/>
      <c r="ASV1" s="40"/>
      <c r="ASW1" s="40"/>
      <c r="ASX1" s="40"/>
      <c r="ASY1" s="40"/>
      <c r="ASZ1" s="40"/>
      <c r="ATA1" s="40"/>
      <c r="ATB1" s="40"/>
      <c r="ATC1" s="40"/>
      <c r="ATD1" s="40"/>
      <c r="ATE1" s="40"/>
      <c r="ATF1" s="40"/>
      <c r="ATG1" s="40"/>
      <c r="ATH1" s="40"/>
      <c r="ATI1" s="40"/>
      <c r="ATJ1" s="40"/>
      <c r="ATK1" s="40"/>
      <c r="ATL1" s="40"/>
      <c r="ATM1" s="40"/>
      <c r="ATN1" s="40"/>
      <c r="ATO1" s="40"/>
      <c r="ATP1" s="40"/>
      <c r="ATQ1" s="40"/>
      <c r="ATR1" s="40"/>
      <c r="ATS1" s="40"/>
      <c r="ATT1" s="40"/>
      <c r="ATU1" s="40"/>
      <c r="ATV1" s="40"/>
      <c r="ATW1" s="40"/>
      <c r="ATX1" s="40"/>
      <c r="ATY1" s="40"/>
    </row>
    <row r="2" spans="1:1222">
      <c r="A2" s="52" t="s">
        <v>124</v>
      </c>
      <c r="B2" s="52">
        <v>1</v>
      </c>
      <c r="ATZ2" s="37"/>
    </row>
    <row r="3" spans="1:1222">
      <c r="A3" s="35"/>
      <c r="B3" s="35"/>
      <c r="C3" s="35"/>
      <c r="ATZ3" s="37"/>
    </row>
    <row r="4" spans="1:1222" s="39" customFormat="1">
      <c r="A4" s="41" t="s">
        <v>3</v>
      </c>
      <c r="B4" s="41"/>
      <c r="C4" s="41"/>
      <c r="D4" s="40"/>
      <c r="E4" s="40"/>
      <c r="F4" s="40"/>
      <c r="G4" s="40"/>
      <c r="H4" s="40"/>
      <c r="I4" s="40"/>
      <c r="J4" s="40"/>
      <c r="K4" s="40"/>
      <c r="L4" s="40"/>
      <c r="M4" s="40"/>
      <c r="N4" s="40"/>
      <c r="O4" s="40"/>
      <c r="P4" s="40"/>
      <c r="Q4" s="40"/>
      <c r="R4" s="40"/>
      <c r="S4" s="40"/>
      <c r="T4" s="40"/>
      <c r="U4" s="40"/>
      <c r="V4" s="40"/>
      <c r="W4" s="40"/>
      <c r="X4" s="40"/>
      <c r="Y4" s="40"/>
      <c r="Z4" s="40"/>
      <c r="AA4" s="40"/>
      <c r="AB4" s="40"/>
      <c r="AC4" s="40"/>
      <c r="AD4" s="40"/>
      <c r="AE4" s="40"/>
      <c r="AF4" s="40"/>
      <c r="AG4" s="40"/>
      <c r="AH4" s="40"/>
      <c r="AI4" s="40"/>
      <c r="AJ4" s="40"/>
      <c r="AK4" s="40"/>
      <c r="AL4" s="40"/>
      <c r="AM4" s="40"/>
      <c r="AN4" s="40"/>
      <c r="AO4" s="40"/>
      <c r="AP4" s="40"/>
      <c r="AQ4" s="40"/>
      <c r="AR4" s="40"/>
      <c r="AS4" s="40"/>
      <c r="AT4" s="40"/>
      <c r="AU4" s="40"/>
      <c r="AV4" s="40"/>
      <c r="AW4" s="40"/>
      <c r="AX4" s="40"/>
      <c r="AY4" s="40"/>
      <c r="AZ4" s="40"/>
      <c r="BA4" s="40"/>
      <c r="BB4" s="40"/>
      <c r="BC4" s="40"/>
      <c r="BD4" s="40"/>
      <c r="BE4" s="40"/>
      <c r="BF4" s="40"/>
      <c r="BG4" s="40"/>
      <c r="BH4" s="40"/>
      <c r="BI4" s="40"/>
      <c r="BJ4" s="40"/>
      <c r="BK4" s="40"/>
      <c r="BL4" s="40"/>
      <c r="BM4" s="40"/>
      <c r="BN4" s="40"/>
      <c r="BO4" s="40"/>
      <c r="BP4" s="40"/>
      <c r="BQ4" s="40"/>
      <c r="BR4" s="40"/>
      <c r="BS4" s="40"/>
      <c r="BT4" s="40"/>
      <c r="BU4" s="40"/>
      <c r="BV4" s="40"/>
      <c r="BW4" s="40"/>
      <c r="BX4" s="40"/>
      <c r="BY4" s="40"/>
      <c r="BZ4" s="40"/>
      <c r="CA4" s="40"/>
      <c r="CB4" s="40"/>
      <c r="CC4" s="40"/>
      <c r="CD4" s="40"/>
      <c r="CE4" s="40"/>
      <c r="CF4" s="40"/>
      <c r="CG4" s="40"/>
      <c r="CH4" s="40"/>
      <c r="CI4" s="40"/>
      <c r="CJ4" s="40"/>
      <c r="CK4" s="40"/>
      <c r="CL4" s="40"/>
      <c r="CM4" s="40"/>
      <c r="CN4" s="40"/>
      <c r="CO4" s="40"/>
      <c r="CP4" s="40"/>
      <c r="CQ4" s="40"/>
      <c r="CR4" s="40"/>
      <c r="CS4" s="40"/>
      <c r="CT4" s="40"/>
      <c r="CU4" s="40"/>
      <c r="CV4" s="40"/>
      <c r="CW4" s="40"/>
      <c r="CX4" s="40"/>
      <c r="CY4" s="40"/>
      <c r="CZ4" s="40"/>
      <c r="DA4" s="40"/>
      <c r="DB4" s="40"/>
      <c r="DC4" s="40"/>
      <c r="DD4" s="40"/>
      <c r="DE4" s="40"/>
      <c r="DF4" s="40"/>
      <c r="DG4" s="40"/>
      <c r="DH4" s="40"/>
      <c r="DI4" s="40"/>
      <c r="DJ4" s="40"/>
      <c r="DK4" s="40"/>
      <c r="DL4" s="40"/>
      <c r="DM4" s="40"/>
      <c r="DN4" s="40"/>
      <c r="DO4" s="40"/>
      <c r="DP4" s="40"/>
      <c r="DQ4" s="40"/>
      <c r="DR4" s="40"/>
      <c r="DS4" s="40"/>
      <c r="DT4" s="40"/>
      <c r="DU4" s="40"/>
      <c r="DV4" s="40"/>
      <c r="DW4" s="40"/>
      <c r="DX4" s="40"/>
      <c r="DY4" s="40"/>
      <c r="DZ4" s="40"/>
      <c r="EA4" s="40"/>
      <c r="EB4" s="40"/>
      <c r="EC4" s="40"/>
      <c r="ED4" s="40"/>
      <c r="EE4" s="40"/>
      <c r="EF4" s="40"/>
      <c r="EG4" s="40"/>
      <c r="EH4" s="40"/>
      <c r="EI4" s="40"/>
      <c r="EJ4" s="40"/>
      <c r="EK4" s="40"/>
      <c r="EL4" s="40"/>
      <c r="EM4" s="40"/>
      <c r="EN4" s="40"/>
      <c r="EO4" s="40"/>
      <c r="EP4" s="40"/>
      <c r="EQ4" s="40"/>
      <c r="ER4" s="40"/>
      <c r="ES4" s="40"/>
      <c r="ET4" s="40"/>
      <c r="EU4" s="40"/>
      <c r="EV4" s="40"/>
      <c r="EW4" s="40"/>
      <c r="EX4" s="40"/>
      <c r="EY4" s="40"/>
      <c r="EZ4" s="40"/>
      <c r="FA4" s="40"/>
      <c r="FB4" s="40"/>
      <c r="FC4" s="40"/>
      <c r="FD4" s="40"/>
      <c r="FE4" s="40"/>
      <c r="FF4" s="40"/>
      <c r="FG4" s="40"/>
      <c r="FH4" s="40"/>
      <c r="FI4" s="40"/>
      <c r="FJ4" s="40"/>
      <c r="FK4" s="40"/>
      <c r="FL4" s="40"/>
      <c r="FM4" s="40"/>
      <c r="FN4" s="40"/>
      <c r="FO4" s="40"/>
      <c r="FP4" s="40"/>
      <c r="FQ4" s="40"/>
      <c r="FR4" s="40"/>
      <c r="FS4" s="40"/>
      <c r="FT4" s="40"/>
      <c r="FU4" s="40"/>
      <c r="FV4" s="40"/>
      <c r="FW4" s="40"/>
      <c r="FX4" s="40"/>
      <c r="FY4" s="40"/>
      <c r="FZ4" s="40"/>
      <c r="GA4" s="40"/>
      <c r="GB4" s="40"/>
      <c r="GC4" s="40"/>
      <c r="GD4" s="40"/>
      <c r="GE4" s="40"/>
      <c r="GF4" s="40"/>
      <c r="GG4" s="40"/>
      <c r="GH4" s="40"/>
      <c r="GI4" s="40"/>
      <c r="GJ4" s="40"/>
      <c r="GK4" s="40"/>
      <c r="GL4" s="40"/>
      <c r="GM4" s="40"/>
      <c r="GN4" s="40"/>
      <c r="GO4" s="40"/>
      <c r="GP4" s="40"/>
      <c r="GQ4" s="40"/>
      <c r="GR4" s="40"/>
      <c r="GS4" s="40"/>
      <c r="GT4" s="40"/>
      <c r="GU4" s="40"/>
      <c r="GV4" s="40"/>
      <c r="GW4" s="40"/>
      <c r="GX4" s="40"/>
      <c r="GY4" s="40"/>
      <c r="GZ4" s="40"/>
      <c r="HA4" s="40"/>
      <c r="HB4" s="40"/>
      <c r="HC4" s="40"/>
      <c r="HD4" s="40"/>
      <c r="HE4" s="40"/>
      <c r="HF4" s="40"/>
      <c r="HG4" s="40"/>
      <c r="HH4" s="40"/>
      <c r="HI4" s="40"/>
      <c r="HJ4" s="40"/>
      <c r="HK4" s="40"/>
      <c r="HL4" s="40"/>
      <c r="HM4" s="40"/>
      <c r="HN4" s="40"/>
      <c r="HO4" s="40"/>
      <c r="HP4" s="40"/>
      <c r="HQ4" s="40"/>
      <c r="HR4" s="40"/>
      <c r="HS4" s="40"/>
      <c r="HT4" s="40"/>
      <c r="HU4" s="40"/>
      <c r="HV4" s="40"/>
      <c r="HW4" s="40"/>
      <c r="HX4" s="40"/>
      <c r="HY4" s="40"/>
      <c r="HZ4" s="40"/>
      <c r="IA4" s="40"/>
      <c r="IB4" s="40"/>
      <c r="IC4" s="40"/>
      <c r="ID4" s="40"/>
      <c r="IE4" s="40"/>
      <c r="IF4" s="40"/>
      <c r="IG4" s="40"/>
      <c r="IH4" s="40"/>
      <c r="II4" s="40"/>
      <c r="IJ4" s="40"/>
      <c r="IK4" s="40"/>
      <c r="IL4" s="40"/>
      <c r="IM4" s="40"/>
      <c r="IN4" s="40"/>
      <c r="IO4" s="40"/>
      <c r="IP4" s="40"/>
      <c r="IQ4" s="40"/>
      <c r="IR4" s="40"/>
      <c r="IS4" s="40"/>
      <c r="IT4" s="40"/>
      <c r="IU4" s="40"/>
      <c r="IV4" s="40"/>
      <c r="IW4" s="40"/>
      <c r="IX4" s="40"/>
      <c r="IY4" s="40"/>
      <c r="IZ4" s="40"/>
      <c r="JA4" s="40"/>
      <c r="JB4" s="40"/>
      <c r="JC4" s="40"/>
      <c r="JD4" s="40"/>
      <c r="JE4" s="40"/>
      <c r="JF4" s="40"/>
      <c r="JG4" s="40"/>
      <c r="JH4" s="40"/>
      <c r="JI4" s="40"/>
      <c r="JJ4" s="40"/>
      <c r="JK4" s="40"/>
      <c r="JL4" s="40"/>
      <c r="JM4" s="40"/>
      <c r="JN4" s="40"/>
      <c r="JO4" s="40"/>
      <c r="JP4" s="40"/>
      <c r="JQ4" s="40"/>
      <c r="JR4" s="40"/>
      <c r="JS4" s="40"/>
      <c r="JT4" s="40"/>
      <c r="JU4" s="40"/>
      <c r="JV4" s="40"/>
      <c r="JW4" s="40"/>
      <c r="JX4" s="40"/>
      <c r="JY4" s="40"/>
      <c r="JZ4" s="40"/>
      <c r="KA4" s="40"/>
      <c r="KB4" s="40"/>
      <c r="KC4" s="40"/>
      <c r="KD4" s="40"/>
      <c r="KE4" s="40"/>
      <c r="KF4" s="40"/>
      <c r="KG4" s="40"/>
      <c r="KH4" s="40"/>
      <c r="KI4" s="40"/>
      <c r="KJ4" s="40"/>
      <c r="KK4" s="40"/>
      <c r="KL4" s="40"/>
      <c r="KM4" s="40"/>
      <c r="KN4" s="40"/>
      <c r="KO4" s="40"/>
      <c r="KP4" s="40"/>
      <c r="KQ4" s="40"/>
      <c r="KR4" s="40"/>
      <c r="KS4" s="40"/>
      <c r="KT4" s="40"/>
      <c r="KU4" s="40"/>
      <c r="KV4" s="40"/>
      <c r="KW4" s="40"/>
      <c r="KX4" s="40"/>
      <c r="KY4" s="40"/>
      <c r="KZ4" s="40"/>
      <c r="LA4" s="40"/>
      <c r="LB4" s="40"/>
      <c r="LC4" s="40"/>
      <c r="LD4" s="40"/>
      <c r="LE4" s="40"/>
      <c r="LF4" s="40"/>
      <c r="LG4" s="40"/>
      <c r="LH4" s="40"/>
      <c r="LI4" s="40"/>
      <c r="LJ4" s="40"/>
      <c r="LK4" s="40"/>
      <c r="LL4" s="40"/>
      <c r="LM4" s="40"/>
      <c r="LN4" s="40"/>
      <c r="LO4" s="40"/>
      <c r="LP4" s="40"/>
      <c r="LQ4" s="40"/>
      <c r="LR4" s="40"/>
      <c r="LS4" s="40"/>
      <c r="LT4" s="40"/>
      <c r="LU4" s="40"/>
      <c r="LV4" s="40"/>
      <c r="LW4" s="40"/>
      <c r="LX4" s="40"/>
      <c r="LY4" s="40"/>
      <c r="LZ4" s="40"/>
      <c r="MA4" s="40"/>
      <c r="MB4" s="40"/>
      <c r="MC4" s="40"/>
      <c r="MD4" s="40"/>
      <c r="ME4" s="40"/>
      <c r="MF4" s="40"/>
      <c r="MG4" s="40"/>
      <c r="MH4" s="40"/>
      <c r="MI4" s="40"/>
      <c r="MJ4" s="40"/>
      <c r="MK4" s="40"/>
      <c r="ML4" s="40"/>
      <c r="MM4" s="40"/>
      <c r="MN4" s="40"/>
      <c r="MO4" s="40"/>
      <c r="MP4" s="40"/>
      <c r="MQ4" s="40"/>
      <c r="MR4" s="40"/>
      <c r="MS4" s="40"/>
      <c r="MT4" s="40"/>
      <c r="MU4" s="40"/>
      <c r="MV4" s="40"/>
      <c r="MW4" s="40"/>
      <c r="MX4" s="40"/>
      <c r="MY4" s="40"/>
      <c r="MZ4" s="40"/>
      <c r="NA4" s="40"/>
      <c r="NB4" s="40"/>
      <c r="NC4" s="40"/>
      <c r="ND4" s="40"/>
      <c r="NE4" s="40"/>
      <c r="NF4" s="40"/>
      <c r="NG4" s="40"/>
      <c r="NH4" s="40"/>
      <c r="NI4" s="40"/>
      <c r="NJ4" s="40"/>
      <c r="NK4" s="40"/>
      <c r="NL4" s="40"/>
      <c r="NM4" s="40"/>
      <c r="NN4" s="40"/>
      <c r="NO4" s="40"/>
      <c r="NP4" s="40"/>
      <c r="NQ4" s="40"/>
      <c r="NR4" s="40"/>
      <c r="NS4" s="40"/>
      <c r="NT4" s="40"/>
      <c r="NU4" s="40"/>
      <c r="NV4" s="40"/>
      <c r="NW4" s="40"/>
      <c r="NX4" s="40"/>
      <c r="NY4" s="40"/>
      <c r="NZ4" s="40"/>
      <c r="OA4" s="40"/>
      <c r="OB4" s="40"/>
      <c r="OC4" s="40"/>
      <c r="OD4" s="40"/>
      <c r="OE4" s="40"/>
      <c r="OF4" s="40"/>
      <c r="OG4" s="40"/>
      <c r="OH4" s="40"/>
      <c r="OI4" s="40"/>
      <c r="OJ4" s="40"/>
      <c r="OK4" s="40"/>
      <c r="OL4" s="40"/>
      <c r="OM4" s="40"/>
      <c r="ON4" s="40"/>
      <c r="OO4" s="40"/>
      <c r="OP4" s="40"/>
      <c r="OQ4" s="40"/>
      <c r="OR4" s="40"/>
      <c r="OS4" s="40"/>
      <c r="OT4" s="40"/>
      <c r="OU4" s="40"/>
      <c r="OV4" s="40"/>
      <c r="OW4" s="40"/>
      <c r="OX4" s="40"/>
      <c r="OY4" s="40"/>
      <c r="OZ4" s="40"/>
      <c r="PA4" s="40"/>
      <c r="PB4" s="40"/>
      <c r="PC4" s="40"/>
      <c r="PD4" s="40"/>
      <c r="PE4" s="40"/>
      <c r="PF4" s="40"/>
      <c r="PG4" s="40"/>
      <c r="PH4" s="40"/>
      <c r="PI4" s="40"/>
      <c r="PJ4" s="40"/>
      <c r="PK4" s="40"/>
      <c r="PL4" s="40"/>
      <c r="PM4" s="40"/>
      <c r="PN4" s="40"/>
      <c r="PO4" s="40"/>
      <c r="PP4" s="40"/>
      <c r="PQ4" s="40"/>
      <c r="PR4" s="40"/>
      <c r="PS4" s="40"/>
      <c r="PT4" s="40"/>
      <c r="PU4" s="40"/>
      <c r="PV4" s="40"/>
      <c r="PW4" s="40"/>
      <c r="PX4" s="40"/>
      <c r="PY4" s="40"/>
      <c r="PZ4" s="40"/>
      <c r="QA4" s="40"/>
      <c r="QB4" s="40"/>
      <c r="QC4" s="40"/>
      <c r="QD4" s="40"/>
      <c r="QE4" s="40"/>
      <c r="QF4" s="40"/>
      <c r="QG4" s="40"/>
      <c r="QH4" s="40"/>
      <c r="QI4" s="40"/>
      <c r="QJ4" s="40"/>
      <c r="QK4" s="40"/>
      <c r="QL4" s="40"/>
      <c r="QM4" s="40"/>
      <c r="QN4" s="40"/>
      <c r="QO4" s="40"/>
      <c r="QP4" s="40"/>
      <c r="QQ4" s="40"/>
      <c r="QR4" s="40"/>
      <c r="QS4" s="40"/>
      <c r="QT4" s="40"/>
      <c r="QU4" s="40"/>
      <c r="QV4" s="40"/>
      <c r="QW4" s="40"/>
      <c r="QX4" s="40"/>
      <c r="QY4" s="40"/>
      <c r="QZ4" s="40"/>
      <c r="RA4" s="40"/>
      <c r="RB4" s="40"/>
      <c r="RC4" s="40"/>
      <c r="RD4" s="40"/>
      <c r="RE4" s="40"/>
      <c r="RF4" s="40"/>
      <c r="RG4" s="40"/>
      <c r="RH4" s="40"/>
      <c r="RI4" s="40"/>
      <c r="RJ4" s="40"/>
      <c r="RK4" s="40"/>
      <c r="RL4" s="40"/>
      <c r="RM4" s="40"/>
      <c r="RN4" s="40"/>
      <c r="RO4" s="40"/>
      <c r="RP4" s="40"/>
      <c r="RQ4" s="40"/>
      <c r="RR4" s="40"/>
      <c r="RS4" s="40"/>
      <c r="RT4" s="40"/>
      <c r="RU4" s="40"/>
      <c r="RV4" s="40"/>
      <c r="RW4" s="40"/>
      <c r="RX4" s="40"/>
      <c r="RY4" s="40"/>
      <c r="RZ4" s="40"/>
      <c r="SA4" s="40"/>
      <c r="SB4" s="40"/>
      <c r="SC4" s="40"/>
      <c r="SD4" s="40"/>
      <c r="SE4" s="40"/>
      <c r="SF4" s="40"/>
      <c r="SG4" s="40"/>
      <c r="SH4" s="40"/>
      <c r="SI4" s="40"/>
      <c r="SJ4" s="40"/>
      <c r="SK4" s="40"/>
      <c r="SL4" s="40"/>
      <c r="SM4" s="40"/>
      <c r="SN4" s="40"/>
      <c r="SO4" s="40"/>
      <c r="SP4" s="40"/>
      <c r="SQ4" s="40"/>
      <c r="SR4" s="40"/>
      <c r="SS4" s="40"/>
      <c r="ST4" s="40"/>
      <c r="SU4" s="40"/>
      <c r="SV4" s="40"/>
      <c r="SW4" s="40"/>
      <c r="SX4" s="40"/>
      <c r="SY4" s="40"/>
      <c r="SZ4" s="40"/>
      <c r="TA4" s="40"/>
      <c r="TB4" s="40"/>
      <c r="TC4" s="40"/>
      <c r="TD4" s="40"/>
      <c r="TE4" s="40"/>
      <c r="TF4" s="40"/>
      <c r="TG4" s="40"/>
      <c r="TH4" s="40"/>
      <c r="TI4" s="40"/>
      <c r="TJ4" s="40"/>
      <c r="TK4" s="40"/>
      <c r="TL4" s="40"/>
      <c r="TM4" s="40"/>
      <c r="TN4" s="40"/>
      <c r="TO4" s="40"/>
      <c r="TP4" s="40"/>
      <c r="TQ4" s="40"/>
      <c r="TR4" s="40"/>
      <c r="TS4" s="40"/>
      <c r="TT4" s="40"/>
      <c r="TU4" s="40"/>
      <c r="TV4" s="40"/>
      <c r="TW4" s="40"/>
      <c r="TX4" s="40"/>
      <c r="TY4" s="40"/>
      <c r="TZ4" s="40"/>
      <c r="UA4" s="40"/>
      <c r="UB4" s="40"/>
      <c r="UC4" s="40"/>
      <c r="UD4" s="40"/>
      <c r="UE4" s="40"/>
      <c r="UF4" s="40"/>
      <c r="UG4" s="40"/>
      <c r="UH4" s="40"/>
      <c r="UI4" s="40"/>
      <c r="UJ4" s="40"/>
      <c r="UK4" s="40"/>
      <c r="UL4" s="40"/>
      <c r="UM4" s="40"/>
      <c r="UN4" s="40"/>
      <c r="UO4" s="40"/>
      <c r="UP4" s="40"/>
      <c r="UQ4" s="40"/>
      <c r="UR4" s="40"/>
      <c r="US4" s="40"/>
      <c r="UT4" s="40"/>
      <c r="UU4" s="40"/>
      <c r="UV4" s="40"/>
      <c r="UW4" s="40"/>
      <c r="UX4" s="40"/>
      <c r="UY4" s="40"/>
      <c r="UZ4" s="40"/>
      <c r="VA4" s="40"/>
      <c r="VB4" s="40"/>
      <c r="VC4" s="40"/>
      <c r="VD4" s="40"/>
      <c r="VE4" s="40"/>
      <c r="VF4" s="40"/>
      <c r="VG4" s="40"/>
      <c r="VH4" s="40"/>
      <c r="VI4" s="40"/>
      <c r="VJ4" s="40"/>
      <c r="VK4" s="40"/>
      <c r="VL4" s="40"/>
      <c r="VM4" s="40"/>
      <c r="VN4" s="40"/>
      <c r="VO4" s="40"/>
      <c r="VP4" s="40"/>
      <c r="VQ4" s="40"/>
      <c r="VR4" s="40"/>
      <c r="VS4" s="40"/>
      <c r="VT4" s="40"/>
      <c r="VU4" s="40"/>
      <c r="VV4" s="40"/>
      <c r="VW4" s="40"/>
      <c r="VX4" s="40"/>
      <c r="VY4" s="40"/>
      <c r="VZ4" s="40"/>
      <c r="WA4" s="40"/>
      <c r="WB4" s="40"/>
      <c r="WC4" s="40"/>
      <c r="WD4" s="40"/>
      <c r="WE4" s="40"/>
      <c r="WF4" s="40"/>
      <c r="WG4" s="40"/>
      <c r="WH4" s="40"/>
      <c r="WI4" s="40"/>
      <c r="WJ4" s="40"/>
      <c r="WK4" s="40"/>
      <c r="WL4" s="40"/>
      <c r="WM4" s="40"/>
      <c r="WN4" s="40"/>
      <c r="WO4" s="40"/>
      <c r="WP4" s="40"/>
      <c r="WQ4" s="40"/>
      <c r="WR4" s="40"/>
      <c r="WS4" s="40"/>
      <c r="WT4" s="40"/>
      <c r="WU4" s="40"/>
      <c r="WV4" s="40"/>
      <c r="WW4" s="40"/>
      <c r="WX4" s="40"/>
      <c r="WY4" s="40"/>
      <c r="WZ4" s="40"/>
      <c r="XA4" s="40"/>
      <c r="XB4" s="40"/>
      <c r="XC4" s="40"/>
      <c r="XD4" s="40"/>
      <c r="XE4" s="40"/>
      <c r="XF4" s="40"/>
      <c r="XG4" s="40"/>
      <c r="XH4" s="40"/>
      <c r="XI4" s="40"/>
      <c r="XJ4" s="40"/>
      <c r="XK4" s="40"/>
      <c r="XL4" s="40"/>
      <c r="XM4" s="40"/>
      <c r="XN4" s="40"/>
      <c r="XO4" s="40"/>
      <c r="XP4" s="40"/>
      <c r="XQ4" s="40"/>
      <c r="XR4" s="40"/>
      <c r="XS4" s="40"/>
      <c r="XT4" s="40"/>
      <c r="XU4" s="40"/>
      <c r="XV4" s="40"/>
      <c r="XW4" s="40"/>
      <c r="XX4" s="40"/>
      <c r="XY4" s="40"/>
      <c r="XZ4" s="40"/>
      <c r="YA4" s="40"/>
      <c r="YB4" s="40"/>
      <c r="YC4" s="40"/>
      <c r="YD4" s="40"/>
      <c r="YE4" s="40"/>
      <c r="YF4" s="40"/>
      <c r="YG4" s="40"/>
      <c r="YH4" s="40"/>
      <c r="YI4" s="40"/>
      <c r="YJ4" s="40"/>
      <c r="YK4" s="40"/>
      <c r="YL4" s="40"/>
      <c r="YM4" s="40"/>
      <c r="YN4" s="40"/>
      <c r="YO4" s="40"/>
      <c r="YP4" s="40"/>
      <c r="YQ4" s="40"/>
      <c r="YR4" s="40"/>
      <c r="YS4" s="40"/>
      <c r="YT4" s="40"/>
      <c r="YU4" s="40"/>
      <c r="YV4" s="40"/>
      <c r="YW4" s="40"/>
      <c r="YX4" s="40"/>
      <c r="YY4" s="40"/>
      <c r="YZ4" s="40"/>
      <c r="ZA4" s="40"/>
      <c r="ZB4" s="40"/>
      <c r="ZC4" s="40"/>
      <c r="ZD4" s="40"/>
      <c r="ZE4" s="40"/>
      <c r="ZF4" s="40"/>
      <c r="ZG4" s="40"/>
      <c r="ZH4" s="40"/>
      <c r="ZI4" s="40"/>
      <c r="ZJ4" s="40"/>
      <c r="ZK4" s="40"/>
      <c r="ZL4" s="40"/>
      <c r="ZM4" s="40"/>
      <c r="ZN4" s="40"/>
      <c r="ZO4" s="40"/>
      <c r="ZP4" s="40"/>
      <c r="ZQ4" s="40"/>
      <c r="ZR4" s="40"/>
      <c r="ZS4" s="40"/>
      <c r="ZT4" s="40"/>
      <c r="ZU4" s="40"/>
      <c r="ZV4" s="40"/>
      <c r="ZW4" s="40"/>
      <c r="ZX4" s="40"/>
      <c r="ZY4" s="40"/>
      <c r="ZZ4" s="40"/>
      <c r="AAA4" s="40"/>
      <c r="AAB4" s="40"/>
      <c r="AAC4" s="40"/>
      <c r="AAD4" s="40"/>
      <c r="AAE4" s="40"/>
      <c r="AAF4" s="40"/>
      <c r="AAG4" s="40"/>
      <c r="AAH4" s="40"/>
      <c r="AAI4" s="40"/>
      <c r="AAJ4" s="40"/>
      <c r="AAK4" s="40"/>
      <c r="AAL4" s="40"/>
      <c r="AAM4" s="40"/>
      <c r="AAN4" s="40"/>
      <c r="AAO4" s="40"/>
      <c r="AAP4" s="40"/>
      <c r="AAQ4" s="40"/>
      <c r="AAR4" s="40"/>
      <c r="AAS4" s="40"/>
      <c r="AAT4" s="40"/>
      <c r="AAU4" s="40"/>
      <c r="AAV4" s="40"/>
      <c r="AAW4" s="40"/>
      <c r="AAX4" s="40"/>
      <c r="AAY4" s="40"/>
      <c r="AAZ4" s="40"/>
      <c r="ABA4" s="40"/>
      <c r="ABB4" s="40"/>
      <c r="ABC4" s="40"/>
      <c r="ABD4" s="40"/>
      <c r="ABE4" s="40"/>
      <c r="ABF4" s="40"/>
      <c r="ABG4" s="40"/>
      <c r="ABH4" s="40"/>
      <c r="ABI4" s="40"/>
      <c r="ABJ4" s="40"/>
      <c r="ABK4" s="40"/>
      <c r="ABL4" s="40"/>
      <c r="ABM4" s="40"/>
      <c r="ABN4" s="40"/>
      <c r="ABO4" s="40"/>
      <c r="ABP4" s="40"/>
      <c r="ABQ4" s="40"/>
      <c r="ABR4" s="40"/>
      <c r="ABS4" s="40"/>
      <c r="ABT4" s="40"/>
      <c r="ABU4" s="40"/>
      <c r="ABV4" s="40"/>
      <c r="ABW4" s="40"/>
      <c r="ABX4" s="40"/>
      <c r="ABY4" s="40"/>
      <c r="ABZ4" s="40"/>
      <c r="ACA4" s="40"/>
      <c r="ACB4" s="40"/>
      <c r="ACC4" s="40"/>
      <c r="ACD4" s="40"/>
      <c r="ACE4" s="40"/>
      <c r="ACF4" s="40"/>
      <c r="ACG4" s="40"/>
      <c r="ACH4" s="40"/>
      <c r="ACI4" s="40"/>
      <c r="ACJ4" s="40"/>
      <c r="ACK4" s="40"/>
      <c r="ACL4" s="40"/>
      <c r="ACM4" s="40"/>
      <c r="ACN4" s="40"/>
      <c r="ACO4" s="40"/>
      <c r="ACP4" s="40"/>
      <c r="ACQ4" s="40"/>
      <c r="ACR4" s="40"/>
      <c r="ACS4" s="40"/>
      <c r="ACT4" s="40"/>
      <c r="ACU4" s="40"/>
      <c r="ACV4" s="40"/>
      <c r="ACW4" s="40"/>
      <c r="ACX4" s="40"/>
      <c r="ACY4" s="40"/>
      <c r="ACZ4" s="40"/>
      <c r="ADA4" s="40"/>
      <c r="ADB4" s="40"/>
      <c r="ADC4" s="40"/>
      <c r="ADD4" s="40"/>
      <c r="ADE4" s="40"/>
      <c r="ADF4" s="40"/>
      <c r="ADG4" s="40"/>
      <c r="ADH4" s="40"/>
      <c r="ADI4" s="40"/>
      <c r="ADJ4" s="40"/>
      <c r="ADK4" s="40"/>
      <c r="ADL4" s="40"/>
      <c r="ADM4" s="40"/>
      <c r="ADN4" s="40"/>
      <c r="ADO4" s="40"/>
      <c r="ADP4" s="40"/>
      <c r="ADQ4" s="40"/>
      <c r="ADR4" s="40"/>
      <c r="ADS4" s="40"/>
      <c r="ADT4" s="40"/>
      <c r="ADU4" s="40"/>
      <c r="ADV4" s="40"/>
      <c r="ADW4" s="40"/>
      <c r="ADX4" s="40"/>
      <c r="ADY4" s="40"/>
      <c r="ADZ4" s="40"/>
      <c r="AEA4" s="40"/>
      <c r="AEB4" s="40"/>
      <c r="AEC4" s="40"/>
      <c r="AED4" s="40"/>
      <c r="AEE4" s="40"/>
      <c r="AEF4" s="40"/>
      <c r="AEG4" s="40"/>
      <c r="AEH4" s="40"/>
      <c r="AEI4" s="40"/>
      <c r="AEJ4" s="40"/>
      <c r="AEK4" s="40"/>
      <c r="AEL4" s="40"/>
      <c r="AEM4" s="40"/>
      <c r="AEN4" s="40"/>
      <c r="AEO4" s="40"/>
      <c r="AEP4" s="40"/>
      <c r="AEQ4" s="40"/>
      <c r="AER4" s="40"/>
      <c r="AES4" s="40"/>
      <c r="AET4" s="40"/>
      <c r="AEU4" s="40"/>
      <c r="AEV4" s="40"/>
      <c r="AEW4" s="40"/>
      <c r="AEX4" s="40"/>
      <c r="AEY4" s="40"/>
      <c r="AEZ4" s="40"/>
      <c r="AFA4" s="40"/>
      <c r="AFB4" s="40"/>
      <c r="AFC4" s="40"/>
      <c r="AFD4" s="40"/>
      <c r="AFE4" s="40"/>
      <c r="AFF4" s="40"/>
      <c r="AFG4" s="40"/>
      <c r="AFH4" s="40"/>
      <c r="AFI4" s="40"/>
      <c r="AFJ4" s="40"/>
      <c r="AFK4" s="40"/>
      <c r="AFL4" s="40"/>
      <c r="AFM4" s="40"/>
      <c r="AFN4" s="40"/>
      <c r="AFO4" s="40"/>
      <c r="AFP4" s="40"/>
      <c r="AFQ4" s="40"/>
      <c r="AFR4" s="40"/>
      <c r="AFS4" s="40"/>
      <c r="AFT4" s="40"/>
      <c r="AFU4" s="40"/>
      <c r="AFV4" s="40"/>
      <c r="AFW4" s="40"/>
      <c r="AFX4" s="40"/>
      <c r="AFY4" s="40"/>
      <c r="AFZ4" s="40"/>
      <c r="AGA4" s="40"/>
      <c r="AGB4" s="40"/>
      <c r="AGC4" s="40"/>
      <c r="AGD4" s="40"/>
      <c r="AGE4" s="40"/>
      <c r="AGF4" s="40"/>
      <c r="AGG4" s="40"/>
      <c r="AGH4" s="40"/>
      <c r="AGI4" s="40"/>
      <c r="AGJ4" s="40"/>
      <c r="AGK4" s="40"/>
      <c r="AGL4" s="40"/>
      <c r="AGM4" s="40"/>
      <c r="AGN4" s="40"/>
      <c r="AGO4" s="40"/>
      <c r="AGP4" s="40"/>
      <c r="AGQ4" s="40"/>
      <c r="AGR4" s="40"/>
      <c r="AGS4" s="40"/>
      <c r="AGT4" s="40"/>
      <c r="AGU4" s="40"/>
      <c r="AGV4" s="40"/>
      <c r="AGW4" s="40"/>
      <c r="AGX4" s="40"/>
      <c r="AGY4" s="40"/>
      <c r="AGZ4" s="40"/>
      <c r="AHA4" s="40"/>
      <c r="AHB4" s="40"/>
      <c r="AHC4" s="40"/>
      <c r="AHD4" s="40"/>
      <c r="AHE4" s="40"/>
      <c r="AHF4" s="40"/>
      <c r="AHG4" s="40"/>
      <c r="AHH4" s="40"/>
      <c r="AHI4" s="40"/>
      <c r="AHJ4" s="40"/>
      <c r="AHK4" s="40"/>
      <c r="AHL4" s="40"/>
      <c r="AHM4" s="40"/>
      <c r="AHN4" s="40"/>
      <c r="AHO4" s="40"/>
      <c r="AHP4" s="40"/>
      <c r="AHQ4" s="40"/>
      <c r="AHR4" s="40"/>
      <c r="AHS4" s="40"/>
      <c r="AHT4" s="40"/>
      <c r="AHU4" s="40"/>
      <c r="AHV4" s="40"/>
      <c r="AHW4" s="40"/>
      <c r="AHX4" s="40"/>
      <c r="AHY4" s="40"/>
      <c r="AHZ4" s="40"/>
      <c r="AIA4" s="40"/>
      <c r="AIB4" s="40"/>
      <c r="AIC4" s="40"/>
      <c r="AID4" s="40"/>
      <c r="AIE4" s="40"/>
      <c r="AIF4" s="40"/>
      <c r="AIG4" s="40"/>
      <c r="AIH4" s="40"/>
      <c r="AII4" s="40"/>
      <c r="AIJ4" s="40"/>
      <c r="AIK4" s="40"/>
      <c r="AIL4" s="40"/>
      <c r="AIM4" s="40"/>
      <c r="AIN4" s="40"/>
      <c r="AIO4" s="40"/>
      <c r="AIP4" s="40"/>
      <c r="AIQ4" s="40"/>
      <c r="AIR4" s="40"/>
      <c r="AIS4" s="40"/>
      <c r="AIT4" s="40"/>
      <c r="AIU4" s="40"/>
      <c r="AIV4" s="40"/>
      <c r="AIW4" s="40"/>
      <c r="AIX4" s="40"/>
      <c r="AIY4" s="40"/>
      <c r="AIZ4" s="40"/>
      <c r="AJA4" s="40"/>
      <c r="AJB4" s="40"/>
      <c r="AJC4" s="40"/>
      <c r="AJD4" s="40"/>
      <c r="AJE4" s="40"/>
      <c r="AJF4" s="40"/>
      <c r="AJG4" s="40"/>
      <c r="AJH4" s="40"/>
      <c r="AJI4" s="40"/>
      <c r="AJJ4" s="40"/>
      <c r="AJK4" s="40"/>
      <c r="AJL4" s="40"/>
      <c r="AJM4" s="40"/>
      <c r="AJN4" s="40"/>
      <c r="AJO4" s="40"/>
      <c r="AJP4" s="40"/>
      <c r="AJQ4" s="40"/>
      <c r="AJR4" s="40"/>
      <c r="AJS4" s="40"/>
      <c r="AJT4" s="40"/>
      <c r="AJU4" s="40"/>
      <c r="AJV4" s="40"/>
      <c r="AJW4" s="40"/>
      <c r="AJX4" s="40"/>
      <c r="AJY4" s="40"/>
      <c r="AJZ4" s="40"/>
      <c r="AKA4" s="40"/>
      <c r="AKB4" s="40"/>
      <c r="AKC4" s="40"/>
      <c r="AKD4" s="40"/>
      <c r="AKE4" s="40"/>
      <c r="AKF4" s="40"/>
      <c r="AKG4" s="40"/>
      <c r="AKH4" s="40"/>
      <c r="AKI4" s="40"/>
      <c r="AKJ4" s="40"/>
      <c r="AKK4" s="40"/>
      <c r="AKL4" s="40"/>
      <c r="AKM4" s="40"/>
      <c r="AKN4" s="40"/>
      <c r="AKO4" s="40"/>
      <c r="AKP4" s="40"/>
      <c r="AKQ4" s="40"/>
      <c r="AKR4" s="40"/>
      <c r="AKS4" s="40"/>
      <c r="AKT4" s="40"/>
      <c r="AKU4" s="40"/>
      <c r="AKV4" s="40"/>
      <c r="AKW4" s="40"/>
      <c r="AKX4" s="40"/>
      <c r="AKY4" s="40"/>
      <c r="AKZ4" s="40"/>
      <c r="ALA4" s="40"/>
      <c r="ALB4" s="40"/>
      <c r="ALC4" s="40"/>
      <c r="ALD4" s="40"/>
      <c r="ALE4" s="40"/>
      <c r="ALF4" s="40"/>
      <c r="ALG4" s="40"/>
      <c r="ALH4" s="40"/>
      <c r="ALI4" s="40"/>
      <c r="ALJ4" s="40"/>
      <c r="ALK4" s="40"/>
      <c r="ALL4" s="40"/>
      <c r="ALM4" s="40"/>
      <c r="ALN4" s="40"/>
      <c r="ALO4" s="40"/>
      <c r="ALP4" s="40"/>
      <c r="ALQ4" s="40"/>
      <c r="ALR4" s="40"/>
      <c r="ALS4" s="40"/>
      <c r="ALT4" s="40"/>
      <c r="ALU4" s="40"/>
      <c r="ALV4" s="40"/>
      <c r="ALW4" s="40"/>
      <c r="ALX4" s="40"/>
      <c r="ALY4" s="40"/>
      <c r="ALZ4" s="40"/>
      <c r="AMA4" s="40"/>
      <c r="AMB4" s="40"/>
      <c r="AMC4" s="40"/>
      <c r="AMD4" s="40"/>
      <c r="AME4" s="40"/>
      <c r="AMF4" s="40"/>
      <c r="AMG4" s="40"/>
      <c r="AMH4" s="40"/>
      <c r="AMI4" s="40"/>
      <c r="AMJ4" s="40"/>
      <c r="AMK4" s="40"/>
      <c r="AML4" s="40"/>
      <c r="AMM4" s="40"/>
      <c r="AMN4" s="40"/>
      <c r="AMO4" s="40"/>
      <c r="AMP4" s="40"/>
      <c r="AMQ4" s="40"/>
      <c r="AMR4" s="40"/>
      <c r="AMS4" s="40"/>
      <c r="AMT4" s="40"/>
      <c r="AMU4" s="40"/>
      <c r="AMV4" s="40"/>
      <c r="AMW4" s="40"/>
      <c r="AMX4" s="40"/>
      <c r="AMY4" s="40"/>
      <c r="AMZ4" s="40"/>
      <c r="ANA4" s="40"/>
      <c r="ANB4" s="40"/>
      <c r="ANC4" s="40"/>
      <c r="AND4" s="40"/>
      <c r="ANE4" s="40"/>
      <c r="ANF4" s="40"/>
      <c r="ANG4" s="40"/>
      <c r="ANH4" s="40"/>
      <c r="ANI4" s="40"/>
      <c r="ANJ4" s="40"/>
      <c r="ANK4" s="40"/>
      <c r="ANL4" s="40"/>
      <c r="ANM4" s="40"/>
      <c r="ANN4" s="40"/>
      <c r="ANO4" s="40"/>
      <c r="ANP4" s="40"/>
      <c r="ANQ4" s="40"/>
      <c r="ANR4" s="40"/>
      <c r="ANS4" s="40"/>
      <c r="ANT4" s="40"/>
      <c r="ANU4" s="40"/>
      <c r="ANV4" s="40"/>
      <c r="ANW4" s="40"/>
      <c r="ANX4" s="40"/>
      <c r="ANY4" s="40"/>
      <c r="ANZ4" s="40"/>
      <c r="AOA4" s="40"/>
      <c r="AOB4" s="40"/>
      <c r="AOC4" s="40"/>
      <c r="AOD4" s="40"/>
      <c r="AOE4" s="40"/>
      <c r="AOF4" s="40"/>
      <c r="AOG4" s="40"/>
      <c r="AOH4" s="40"/>
      <c r="AOI4" s="40"/>
      <c r="AOJ4" s="40"/>
      <c r="AOK4" s="40"/>
      <c r="AOL4" s="40"/>
      <c r="AOM4" s="40"/>
      <c r="AON4" s="40"/>
      <c r="AOO4" s="40"/>
      <c r="AOP4" s="40"/>
      <c r="AOQ4" s="40"/>
      <c r="AOR4" s="40"/>
      <c r="AOS4" s="40"/>
      <c r="AOT4" s="40"/>
      <c r="AOU4" s="40"/>
      <c r="AOV4" s="40"/>
      <c r="AOW4" s="40"/>
      <c r="AOX4" s="40"/>
      <c r="AOY4" s="40"/>
      <c r="AOZ4" s="40"/>
      <c r="APA4" s="40"/>
      <c r="APB4" s="40"/>
      <c r="APC4" s="40"/>
      <c r="APD4" s="40"/>
      <c r="APE4" s="40"/>
      <c r="APF4" s="40"/>
      <c r="APG4" s="40"/>
      <c r="APH4" s="40"/>
      <c r="API4" s="40"/>
      <c r="APJ4" s="40"/>
      <c r="APK4" s="40"/>
      <c r="APL4" s="40"/>
      <c r="APM4" s="40"/>
      <c r="APN4" s="40"/>
      <c r="APO4" s="40"/>
      <c r="APP4" s="40"/>
      <c r="APQ4" s="40"/>
      <c r="APR4" s="40"/>
      <c r="APS4" s="40"/>
      <c r="APT4" s="40"/>
      <c r="APU4" s="40"/>
      <c r="APV4" s="40"/>
      <c r="APW4" s="40"/>
      <c r="APX4" s="40"/>
      <c r="APY4" s="40"/>
      <c r="APZ4" s="40"/>
      <c r="AQA4" s="40"/>
      <c r="AQB4" s="40"/>
      <c r="AQC4" s="40"/>
      <c r="AQD4" s="40"/>
      <c r="AQE4" s="40"/>
      <c r="AQF4" s="40"/>
      <c r="AQG4" s="40"/>
      <c r="AQH4" s="40"/>
      <c r="AQI4" s="40"/>
      <c r="AQJ4" s="40"/>
      <c r="AQK4" s="40"/>
      <c r="AQL4" s="40"/>
      <c r="AQM4" s="40"/>
      <c r="AQN4" s="40"/>
      <c r="AQO4" s="40"/>
      <c r="AQP4" s="40"/>
      <c r="AQQ4" s="40"/>
      <c r="AQR4" s="40"/>
      <c r="AQS4" s="40"/>
      <c r="AQT4" s="40"/>
      <c r="AQU4" s="40"/>
      <c r="AQV4" s="40"/>
      <c r="AQW4" s="40"/>
      <c r="AQX4" s="40"/>
      <c r="AQY4" s="40"/>
      <c r="AQZ4" s="40"/>
      <c r="ARA4" s="40"/>
      <c r="ARB4" s="40"/>
      <c r="ARC4" s="40"/>
      <c r="ARD4" s="40"/>
      <c r="ARE4" s="40"/>
      <c r="ARF4" s="40"/>
      <c r="ARG4" s="40"/>
      <c r="ARH4" s="40"/>
      <c r="ARI4" s="40"/>
      <c r="ARJ4" s="40"/>
      <c r="ARK4" s="40"/>
      <c r="ARL4" s="40"/>
      <c r="ARM4" s="40"/>
      <c r="ARN4" s="40"/>
      <c r="ARO4" s="40"/>
      <c r="ARP4" s="40"/>
      <c r="ARQ4" s="40"/>
      <c r="ARR4" s="40"/>
      <c r="ARS4" s="40"/>
      <c r="ART4" s="40"/>
      <c r="ARU4" s="40"/>
      <c r="ARV4" s="40"/>
      <c r="ARW4" s="40"/>
      <c r="ARX4" s="40"/>
      <c r="ARY4" s="40"/>
      <c r="ARZ4" s="40"/>
      <c r="ASA4" s="40"/>
      <c r="ASB4" s="40"/>
      <c r="ASC4" s="40"/>
      <c r="ASD4" s="40"/>
      <c r="ASE4" s="40"/>
      <c r="ASF4" s="40"/>
      <c r="ASG4" s="40"/>
      <c r="ASH4" s="40"/>
      <c r="ASI4" s="40"/>
      <c r="ASJ4" s="40"/>
      <c r="ASK4" s="40"/>
      <c r="ASL4" s="40"/>
      <c r="ASM4" s="40"/>
      <c r="ASN4" s="40"/>
      <c r="ASO4" s="40"/>
      <c r="ASP4" s="40"/>
      <c r="ASQ4" s="40"/>
      <c r="ASR4" s="40"/>
      <c r="ASS4" s="40"/>
      <c r="AST4" s="40"/>
      <c r="ASU4" s="40"/>
      <c r="ASV4" s="40"/>
      <c r="ASW4" s="40"/>
      <c r="ASX4" s="40"/>
      <c r="ASY4" s="40"/>
      <c r="ASZ4" s="40"/>
      <c r="ATA4" s="40"/>
      <c r="ATB4" s="40"/>
      <c r="ATC4" s="40"/>
      <c r="ATD4" s="40"/>
      <c r="ATE4" s="40"/>
      <c r="ATF4" s="40"/>
      <c r="ATG4" s="40"/>
      <c r="ATH4" s="40"/>
      <c r="ATI4" s="40"/>
      <c r="ATJ4" s="40"/>
      <c r="ATK4" s="40"/>
      <c r="ATL4" s="40"/>
      <c r="ATM4" s="40"/>
      <c r="ATN4" s="40"/>
      <c r="ATO4" s="40"/>
      <c r="ATP4" s="40"/>
      <c r="ATQ4" s="40"/>
      <c r="ATR4" s="40"/>
      <c r="ATS4" s="40"/>
      <c r="ATT4" s="40"/>
      <c r="ATU4" s="40"/>
      <c r="ATV4" s="40"/>
      <c r="ATW4" s="40"/>
      <c r="ATX4" s="40"/>
      <c r="ATY4" s="40"/>
    </row>
    <row r="5" spans="1:1222">
      <c r="A5" s="35"/>
      <c r="B5" s="35"/>
      <c r="C5" s="35"/>
      <c r="ATZ5" s="37"/>
    </row>
    <row r="6" spans="1:1222" s="39" customFormat="1">
      <c r="A6" s="41" t="s">
        <v>37</v>
      </c>
      <c r="B6" s="41" t="s">
        <v>34</v>
      </c>
      <c r="C6" s="41"/>
      <c r="D6" s="40"/>
      <c r="E6" s="40"/>
      <c r="F6" s="40"/>
      <c r="G6" s="40"/>
      <c r="H6" s="40"/>
      <c r="I6" s="40"/>
      <c r="J6" s="40"/>
      <c r="K6" s="40"/>
      <c r="L6" s="40"/>
      <c r="M6" s="40"/>
      <c r="N6" s="40"/>
      <c r="O6" s="40"/>
      <c r="P6" s="40"/>
      <c r="Q6" s="40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  <c r="AP6" s="40"/>
      <c r="AQ6" s="40"/>
      <c r="AR6" s="40"/>
      <c r="AS6" s="40"/>
      <c r="AT6" s="40"/>
      <c r="AU6" s="40"/>
      <c r="AV6" s="40"/>
      <c r="AW6" s="40"/>
      <c r="AX6" s="40"/>
      <c r="AY6" s="40"/>
      <c r="AZ6" s="40"/>
      <c r="BA6" s="40"/>
      <c r="BB6" s="40"/>
      <c r="BC6" s="40"/>
      <c r="BD6" s="40"/>
      <c r="BE6" s="40"/>
      <c r="BF6" s="40"/>
      <c r="BG6" s="40"/>
      <c r="BH6" s="40"/>
      <c r="BI6" s="40"/>
      <c r="BJ6" s="40"/>
      <c r="BK6" s="40"/>
      <c r="BL6" s="40"/>
      <c r="BM6" s="40"/>
      <c r="BN6" s="40"/>
      <c r="BO6" s="40"/>
      <c r="BP6" s="40"/>
      <c r="BQ6" s="40"/>
      <c r="BR6" s="40"/>
      <c r="BS6" s="40"/>
      <c r="BT6" s="40"/>
      <c r="BU6" s="40"/>
      <c r="BV6" s="40"/>
      <c r="BW6" s="40"/>
      <c r="BX6" s="40"/>
      <c r="BY6" s="40"/>
      <c r="BZ6" s="40"/>
      <c r="CA6" s="40"/>
      <c r="CB6" s="40"/>
      <c r="CC6" s="40"/>
      <c r="CD6" s="40"/>
      <c r="CE6" s="40"/>
      <c r="CF6" s="40"/>
      <c r="CG6" s="40"/>
      <c r="CH6" s="40"/>
      <c r="CI6" s="40"/>
      <c r="CJ6" s="40"/>
      <c r="CK6" s="40"/>
      <c r="CL6" s="40"/>
      <c r="CM6" s="40"/>
      <c r="CN6" s="40"/>
      <c r="CO6" s="40"/>
      <c r="CP6" s="40"/>
      <c r="CQ6" s="40"/>
      <c r="CR6" s="40"/>
      <c r="CS6" s="40"/>
      <c r="CT6" s="40"/>
      <c r="CU6" s="40"/>
      <c r="CV6" s="40"/>
      <c r="CW6" s="40"/>
      <c r="CX6" s="40"/>
      <c r="CY6" s="40"/>
      <c r="CZ6" s="40"/>
      <c r="DA6" s="40"/>
      <c r="DB6" s="40"/>
      <c r="DC6" s="40"/>
      <c r="DD6" s="40"/>
      <c r="DE6" s="40"/>
      <c r="DF6" s="40"/>
      <c r="DG6" s="40"/>
      <c r="DH6" s="40"/>
      <c r="DI6" s="40"/>
      <c r="DJ6" s="40"/>
      <c r="DK6" s="40"/>
      <c r="DL6" s="40"/>
      <c r="DM6" s="40"/>
      <c r="DN6" s="40"/>
      <c r="DO6" s="40"/>
      <c r="DP6" s="40"/>
      <c r="DQ6" s="40"/>
      <c r="DR6" s="40"/>
      <c r="DS6" s="40"/>
      <c r="DT6" s="40"/>
      <c r="DU6" s="40"/>
      <c r="DV6" s="40"/>
      <c r="DW6" s="40"/>
      <c r="DX6" s="40"/>
      <c r="DY6" s="40"/>
      <c r="DZ6" s="40"/>
      <c r="EA6" s="40"/>
      <c r="EB6" s="40"/>
      <c r="EC6" s="40"/>
      <c r="ED6" s="40"/>
      <c r="EE6" s="40"/>
      <c r="EF6" s="40"/>
      <c r="EG6" s="40"/>
      <c r="EH6" s="40"/>
      <c r="EI6" s="40"/>
      <c r="EJ6" s="40"/>
      <c r="EK6" s="40"/>
      <c r="EL6" s="40"/>
      <c r="EM6" s="40"/>
      <c r="EN6" s="40"/>
      <c r="EO6" s="40"/>
      <c r="EP6" s="40"/>
      <c r="EQ6" s="40"/>
      <c r="ER6" s="40"/>
      <c r="ES6" s="40"/>
      <c r="ET6" s="40"/>
      <c r="EU6" s="40"/>
      <c r="EV6" s="40"/>
      <c r="EW6" s="40"/>
      <c r="EX6" s="40"/>
      <c r="EY6" s="40"/>
      <c r="EZ6" s="40"/>
      <c r="FA6" s="40"/>
      <c r="FB6" s="40"/>
      <c r="FC6" s="40"/>
      <c r="FD6" s="40"/>
      <c r="FE6" s="40"/>
      <c r="FF6" s="40"/>
      <c r="FG6" s="40"/>
      <c r="FH6" s="40"/>
      <c r="FI6" s="40"/>
      <c r="FJ6" s="40"/>
      <c r="FK6" s="40"/>
      <c r="FL6" s="40"/>
      <c r="FM6" s="40"/>
      <c r="FN6" s="40"/>
      <c r="FO6" s="40"/>
      <c r="FP6" s="40"/>
      <c r="FQ6" s="40"/>
      <c r="FR6" s="40"/>
      <c r="FS6" s="40"/>
      <c r="FT6" s="40"/>
      <c r="FU6" s="40"/>
      <c r="FV6" s="40"/>
      <c r="FW6" s="40"/>
      <c r="FX6" s="40"/>
      <c r="FY6" s="40"/>
      <c r="FZ6" s="40"/>
      <c r="GA6" s="40"/>
      <c r="GB6" s="40"/>
      <c r="GC6" s="40"/>
      <c r="GD6" s="40"/>
      <c r="GE6" s="40"/>
      <c r="GF6" s="40"/>
      <c r="GG6" s="40"/>
      <c r="GH6" s="40"/>
      <c r="GI6" s="40"/>
      <c r="GJ6" s="40"/>
      <c r="GK6" s="40"/>
      <c r="GL6" s="40"/>
      <c r="GM6" s="40"/>
      <c r="GN6" s="40"/>
      <c r="GO6" s="40"/>
      <c r="GP6" s="40"/>
      <c r="GQ6" s="40"/>
      <c r="GR6" s="40"/>
      <c r="GS6" s="40"/>
      <c r="GT6" s="40"/>
      <c r="GU6" s="40"/>
      <c r="GV6" s="40"/>
      <c r="GW6" s="40"/>
      <c r="GX6" s="40"/>
      <c r="GY6" s="40"/>
      <c r="GZ6" s="40"/>
      <c r="HA6" s="40"/>
      <c r="HB6" s="40"/>
      <c r="HC6" s="40"/>
      <c r="HD6" s="40"/>
      <c r="HE6" s="40"/>
      <c r="HF6" s="40"/>
      <c r="HG6" s="40"/>
      <c r="HH6" s="40"/>
      <c r="HI6" s="40"/>
      <c r="HJ6" s="40"/>
      <c r="HK6" s="40"/>
      <c r="HL6" s="40"/>
      <c r="HM6" s="40"/>
      <c r="HN6" s="40"/>
      <c r="HO6" s="40"/>
      <c r="HP6" s="40"/>
      <c r="HQ6" s="40"/>
      <c r="HR6" s="40"/>
      <c r="HS6" s="40"/>
      <c r="HT6" s="40"/>
      <c r="HU6" s="40"/>
      <c r="HV6" s="40"/>
      <c r="HW6" s="40"/>
      <c r="HX6" s="40"/>
      <c r="HY6" s="40"/>
      <c r="HZ6" s="40"/>
      <c r="IA6" s="40"/>
      <c r="IB6" s="40"/>
      <c r="IC6" s="40"/>
      <c r="ID6" s="40"/>
      <c r="IE6" s="40"/>
      <c r="IF6" s="40"/>
      <c r="IG6" s="40"/>
      <c r="IH6" s="40"/>
      <c r="II6" s="40"/>
      <c r="IJ6" s="40"/>
      <c r="IK6" s="40"/>
      <c r="IL6" s="40"/>
      <c r="IM6" s="40"/>
      <c r="IN6" s="40"/>
      <c r="IO6" s="40"/>
      <c r="IP6" s="40"/>
      <c r="IQ6" s="40"/>
      <c r="IR6" s="40"/>
      <c r="IS6" s="40"/>
      <c r="IT6" s="40"/>
      <c r="IU6" s="40"/>
      <c r="IV6" s="40"/>
      <c r="IW6" s="40"/>
      <c r="IX6" s="40"/>
      <c r="IY6" s="40"/>
      <c r="IZ6" s="40"/>
      <c r="JA6" s="40"/>
      <c r="JB6" s="40"/>
      <c r="JC6" s="40"/>
      <c r="JD6" s="40"/>
      <c r="JE6" s="40"/>
      <c r="JF6" s="40"/>
      <c r="JG6" s="40"/>
      <c r="JH6" s="40"/>
      <c r="JI6" s="40"/>
      <c r="JJ6" s="40"/>
      <c r="JK6" s="40"/>
      <c r="JL6" s="40"/>
      <c r="JM6" s="40"/>
      <c r="JN6" s="40"/>
      <c r="JO6" s="40"/>
      <c r="JP6" s="40"/>
      <c r="JQ6" s="40"/>
      <c r="JR6" s="40"/>
      <c r="JS6" s="40"/>
      <c r="JT6" s="40"/>
      <c r="JU6" s="40"/>
      <c r="JV6" s="40"/>
      <c r="JW6" s="40"/>
      <c r="JX6" s="40"/>
      <c r="JY6" s="40"/>
      <c r="JZ6" s="40"/>
      <c r="KA6" s="40"/>
      <c r="KB6" s="40"/>
      <c r="KC6" s="40"/>
      <c r="KD6" s="40"/>
      <c r="KE6" s="40"/>
      <c r="KF6" s="40"/>
      <c r="KG6" s="40"/>
      <c r="KH6" s="40"/>
      <c r="KI6" s="40"/>
      <c r="KJ6" s="40"/>
      <c r="KK6" s="40"/>
      <c r="KL6" s="40"/>
      <c r="KM6" s="40"/>
      <c r="KN6" s="40"/>
      <c r="KO6" s="40"/>
      <c r="KP6" s="40"/>
      <c r="KQ6" s="40"/>
      <c r="KR6" s="40"/>
      <c r="KS6" s="40"/>
      <c r="KT6" s="40"/>
      <c r="KU6" s="40"/>
      <c r="KV6" s="40"/>
      <c r="KW6" s="40"/>
      <c r="KX6" s="40"/>
      <c r="KY6" s="40"/>
      <c r="KZ6" s="40"/>
      <c r="LA6" s="40"/>
      <c r="LB6" s="40"/>
      <c r="LC6" s="40"/>
      <c r="LD6" s="40"/>
      <c r="LE6" s="40"/>
      <c r="LF6" s="40"/>
      <c r="LG6" s="40"/>
      <c r="LH6" s="40"/>
      <c r="LI6" s="40"/>
      <c r="LJ6" s="40"/>
      <c r="LK6" s="40"/>
      <c r="LL6" s="40"/>
      <c r="LM6" s="40"/>
      <c r="LN6" s="40"/>
      <c r="LO6" s="40"/>
      <c r="LP6" s="40"/>
      <c r="LQ6" s="40"/>
      <c r="LR6" s="40"/>
      <c r="LS6" s="40"/>
      <c r="LT6" s="40"/>
      <c r="LU6" s="40"/>
      <c r="LV6" s="40"/>
      <c r="LW6" s="40"/>
      <c r="LX6" s="40"/>
      <c r="LY6" s="40"/>
      <c r="LZ6" s="40"/>
      <c r="MA6" s="40"/>
      <c r="MB6" s="40"/>
      <c r="MC6" s="40"/>
      <c r="MD6" s="40"/>
      <c r="ME6" s="40"/>
      <c r="MF6" s="40"/>
      <c r="MG6" s="40"/>
      <c r="MH6" s="40"/>
      <c r="MI6" s="40"/>
      <c r="MJ6" s="40"/>
      <c r="MK6" s="40"/>
      <c r="ML6" s="40"/>
      <c r="MM6" s="40"/>
      <c r="MN6" s="40"/>
      <c r="MO6" s="40"/>
      <c r="MP6" s="40"/>
      <c r="MQ6" s="40"/>
      <c r="MR6" s="40"/>
      <c r="MS6" s="40"/>
      <c r="MT6" s="40"/>
      <c r="MU6" s="40"/>
      <c r="MV6" s="40"/>
      <c r="MW6" s="40"/>
      <c r="MX6" s="40"/>
      <c r="MY6" s="40"/>
      <c r="MZ6" s="40"/>
      <c r="NA6" s="40"/>
      <c r="NB6" s="40"/>
      <c r="NC6" s="40"/>
      <c r="ND6" s="40"/>
      <c r="NE6" s="40"/>
      <c r="NF6" s="40"/>
      <c r="NG6" s="40"/>
      <c r="NH6" s="40"/>
      <c r="NI6" s="40"/>
      <c r="NJ6" s="40"/>
      <c r="NK6" s="40"/>
      <c r="NL6" s="40"/>
      <c r="NM6" s="40"/>
      <c r="NN6" s="40"/>
      <c r="NO6" s="40"/>
      <c r="NP6" s="40"/>
      <c r="NQ6" s="40"/>
      <c r="NR6" s="40"/>
      <c r="NS6" s="40"/>
      <c r="NT6" s="40"/>
      <c r="NU6" s="40"/>
      <c r="NV6" s="40"/>
      <c r="NW6" s="40"/>
      <c r="NX6" s="40"/>
      <c r="NY6" s="40"/>
      <c r="NZ6" s="40"/>
      <c r="OA6" s="40"/>
      <c r="OB6" s="40"/>
      <c r="OC6" s="40"/>
      <c r="OD6" s="40"/>
      <c r="OE6" s="40"/>
      <c r="OF6" s="40"/>
      <c r="OG6" s="40"/>
      <c r="OH6" s="40"/>
      <c r="OI6" s="40"/>
      <c r="OJ6" s="40"/>
      <c r="OK6" s="40"/>
      <c r="OL6" s="40"/>
      <c r="OM6" s="40"/>
      <c r="ON6" s="40"/>
      <c r="OO6" s="40"/>
      <c r="OP6" s="40"/>
      <c r="OQ6" s="40"/>
      <c r="OR6" s="40"/>
      <c r="OS6" s="40"/>
      <c r="OT6" s="40"/>
      <c r="OU6" s="40"/>
      <c r="OV6" s="40"/>
      <c r="OW6" s="40"/>
      <c r="OX6" s="40"/>
      <c r="OY6" s="40"/>
      <c r="OZ6" s="40"/>
      <c r="PA6" s="40"/>
      <c r="PB6" s="40"/>
      <c r="PC6" s="40"/>
      <c r="PD6" s="40"/>
      <c r="PE6" s="40"/>
      <c r="PF6" s="40"/>
      <c r="PG6" s="40"/>
      <c r="PH6" s="40"/>
      <c r="PI6" s="40"/>
      <c r="PJ6" s="40"/>
      <c r="PK6" s="40"/>
      <c r="PL6" s="40"/>
      <c r="PM6" s="40"/>
      <c r="PN6" s="40"/>
      <c r="PO6" s="40"/>
      <c r="PP6" s="40"/>
      <c r="PQ6" s="40"/>
      <c r="PR6" s="40"/>
      <c r="PS6" s="40"/>
      <c r="PT6" s="40"/>
      <c r="PU6" s="40"/>
      <c r="PV6" s="40"/>
      <c r="PW6" s="40"/>
      <c r="PX6" s="40"/>
      <c r="PY6" s="40"/>
      <c r="PZ6" s="40"/>
      <c r="QA6" s="40"/>
      <c r="QB6" s="40"/>
      <c r="QC6" s="40"/>
      <c r="QD6" s="40"/>
      <c r="QE6" s="40"/>
      <c r="QF6" s="40"/>
      <c r="QG6" s="40"/>
      <c r="QH6" s="40"/>
      <c r="QI6" s="40"/>
      <c r="QJ6" s="40"/>
      <c r="QK6" s="40"/>
      <c r="QL6" s="40"/>
      <c r="QM6" s="40"/>
      <c r="QN6" s="40"/>
      <c r="QO6" s="40"/>
      <c r="QP6" s="40"/>
      <c r="QQ6" s="40"/>
      <c r="QR6" s="40"/>
      <c r="QS6" s="40"/>
      <c r="QT6" s="40"/>
      <c r="QU6" s="40"/>
      <c r="QV6" s="40"/>
      <c r="QW6" s="40"/>
      <c r="QX6" s="40"/>
      <c r="QY6" s="40"/>
      <c r="QZ6" s="40"/>
      <c r="RA6" s="40"/>
      <c r="RB6" s="40"/>
      <c r="RC6" s="40"/>
      <c r="RD6" s="40"/>
      <c r="RE6" s="40"/>
      <c r="RF6" s="40"/>
      <c r="RG6" s="40"/>
      <c r="RH6" s="40"/>
      <c r="RI6" s="40"/>
      <c r="RJ6" s="40"/>
      <c r="RK6" s="40"/>
      <c r="RL6" s="40"/>
      <c r="RM6" s="40"/>
      <c r="RN6" s="40"/>
      <c r="RO6" s="40"/>
      <c r="RP6" s="40"/>
      <c r="RQ6" s="40"/>
      <c r="RR6" s="40"/>
      <c r="RS6" s="40"/>
      <c r="RT6" s="40"/>
      <c r="RU6" s="40"/>
      <c r="RV6" s="40"/>
      <c r="RW6" s="40"/>
      <c r="RX6" s="40"/>
      <c r="RY6" s="40"/>
      <c r="RZ6" s="40"/>
      <c r="SA6" s="40"/>
      <c r="SB6" s="40"/>
      <c r="SC6" s="40"/>
      <c r="SD6" s="40"/>
      <c r="SE6" s="40"/>
      <c r="SF6" s="40"/>
      <c r="SG6" s="40"/>
      <c r="SH6" s="40"/>
      <c r="SI6" s="40"/>
      <c r="SJ6" s="40"/>
      <c r="SK6" s="40"/>
      <c r="SL6" s="40"/>
      <c r="SM6" s="40"/>
      <c r="SN6" s="40"/>
      <c r="SO6" s="40"/>
      <c r="SP6" s="40"/>
      <c r="SQ6" s="40"/>
      <c r="SR6" s="40"/>
      <c r="SS6" s="40"/>
      <c r="ST6" s="40"/>
      <c r="SU6" s="40"/>
      <c r="SV6" s="40"/>
      <c r="SW6" s="40"/>
      <c r="SX6" s="40"/>
      <c r="SY6" s="40"/>
      <c r="SZ6" s="40"/>
      <c r="TA6" s="40"/>
      <c r="TB6" s="40"/>
      <c r="TC6" s="40"/>
      <c r="TD6" s="40"/>
      <c r="TE6" s="40"/>
      <c r="TF6" s="40"/>
      <c r="TG6" s="40"/>
      <c r="TH6" s="40"/>
      <c r="TI6" s="40"/>
      <c r="TJ6" s="40"/>
      <c r="TK6" s="40"/>
      <c r="TL6" s="40"/>
      <c r="TM6" s="40"/>
      <c r="TN6" s="40"/>
      <c r="TO6" s="40"/>
      <c r="TP6" s="40"/>
      <c r="TQ6" s="40"/>
      <c r="TR6" s="40"/>
      <c r="TS6" s="40"/>
      <c r="TT6" s="40"/>
      <c r="TU6" s="40"/>
      <c r="TV6" s="40"/>
      <c r="TW6" s="40"/>
      <c r="TX6" s="40"/>
      <c r="TY6" s="40"/>
      <c r="TZ6" s="40"/>
      <c r="UA6" s="40"/>
      <c r="UB6" s="40"/>
      <c r="UC6" s="40"/>
      <c r="UD6" s="40"/>
      <c r="UE6" s="40"/>
      <c r="UF6" s="40"/>
      <c r="UG6" s="40"/>
      <c r="UH6" s="40"/>
      <c r="UI6" s="40"/>
      <c r="UJ6" s="40"/>
      <c r="UK6" s="40"/>
      <c r="UL6" s="40"/>
      <c r="UM6" s="40"/>
      <c r="UN6" s="40"/>
      <c r="UO6" s="40"/>
      <c r="UP6" s="40"/>
      <c r="UQ6" s="40"/>
      <c r="UR6" s="40"/>
      <c r="US6" s="40"/>
      <c r="UT6" s="40"/>
      <c r="UU6" s="40"/>
      <c r="UV6" s="40"/>
      <c r="UW6" s="40"/>
      <c r="UX6" s="40"/>
      <c r="UY6" s="40"/>
      <c r="UZ6" s="40"/>
      <c r="VA6" s="40"/>
      <c r="VB6" s="40"/>
      <c r="VC6" s="40"/>
      <c r="VD6" s="40"/>
      <c r="VE6" s="40"/>
      <c r="VF6" s="40"/>
      <c r="VG6" s="40"/>
      <c r="VH6" s="40"/>
      <c r="VI6" s="40"/>
      <c r="VJ6" s="40"/>
      <c r="VK6" s="40"/>
      <c r="VL6" s="40"/>
      <c r="VM6" s="40"/>
      <c r="VN6" s="40"/>
      <c r="VO6" s="40"/>
      <c r="VP6" s="40"/>
      <c r="VQ6" s="40"/>
      <c r="VR6" s="40"/>
      <c r="VS6" s="40"/>
      <c r="VT6" s="40"/>
      <c r="VU6" s="40"/>
      <c r="VV6" s="40"/>
      <c r="VW6" s="40"/>
      <c r="VX6" s="40"/>
      <c r="VY6" s="40"/>
      <c r="VZ6" s="40"/>
      <c r="WA6" s="40"/>
      <c r="WB6" s="40"/>
      <c r="WC6" s="40"/>
      <c r="WD6" s="40"/>
      <c r="WE6" s="40"/>
      <c r="WF6" s="40"/>
      <c r="WG6" s="40"/>
      <c r="WH6" s="40"/>
      <c r="WI6" s="40"/>
      <c r="WJ6" s="40"/>
      <c r="WK6" s="40"/>
      <c r="WL6" s="40"/>
      <c r="WM6" s="40"/>
      <c r="WN6" s="40"/>
      <c r="WO6" s="40"/>
      <c r="WP6" s="40"/>
      <c r="WQ6" s="40"/>
      <c r="WR6" s="40"/>
      <c r="WS6" s="40"/>
      <c r="WT6" s="40"/>
      <c r="WU6" s="40"/>
      <c r="WV6" s="40"/>
      <c r="WW6" s="40"/>
      <c r="WX6" s="40"/>
      <c r="WY6" s="40"/>
      <c r="WZ6" s="40"/>
      <c r="XA6" s="40"/>
      <c r="XB6" s="40"/>
      <c r="XC6" s="40"/>
      <c r="XD6" s="40"/>
      <c r="XE6" s="40"/>
      <c r="XF6" s="40"/>
      <c r="XG6" s="40"/>
      <c r="XH6" s="40"/>
      <c r="XI6" s="40"/>
      <c r="XJ6" s="40"/>
      <c r="XK6" s="40"/>
      <c r="XL6" s="40"/>
      <c r="XM6" s="40"/>
      <c r="XN6" s="40"/>
      <c r="XO6" s="40"/>
      <c r="XP6" s="40"/>
      <c r="XQ6" s="40"/>
      <c r="XR6" s="40"/>
      <c r="XS6" s="40"/>
      <c r="XT6" s="40"/>
      <c r="XU6" s="40"/>
      <c r="XV6" s="40"/>
      <c r="XW6" s="40"/>
      <c r="XX6" s="40"/>
      <c r="XY6" s="40"/>
      <c r="XZ6" s="40"/>
      <c r="YA6" s="40"/>
      <c r="YB6" s="40"/>
      <c r="YC6" s="40"/>
      <c r="YD6" s="40"/>
      <c r="YE6" s="40"/>
      <c r="YF6" s="40"/>
      <c r="YG6" s="40"/>
      <c r="YH6" s="40"/>
      <c r="YI6" s="40"/>
      <c r="YJ6" s="40"/>
      <c r="YK6" s="40"/>
      <c r="YL6" s="40"/>
      <c r="YM6" s="40"/>
      <c r="YN6" s="40"/>
      <c r="YO6" s="40"/>
      <c r="YP6" s="40"/>
      <c r="YQ6" s="40"/>
      <c r="YR6" s="40"/>
      <c r="YS6" s="40"/>
      <c r="YT6" s="40"/>
      <c r="YU6" s="40"/>
      <c r="YV6" s="40"/>
      <c r="YW6" s="40"/>
      <c r="YX6" s="40"/>
      <c r="YY6" s="40"/>
      <c r="YZ6" s="40"/>
      <c r="ZA6" s="40"/>
      <c r="ZB6" s="40"/>
      <c r="ZC6" s="40"/>
      <c r="ZD6" s="40"/>
      <c r="ZE6" s="40"/>
      <c r="ZF6" s="40"/>
      <c r="ZG6" s="40"/>
      <c r="ZH6" s="40"/>
      <c r="ZI6" s="40"/>
      <c r="ZJ6" s="40"/>
      <c r="ZK6" s="40"/>
      <c r="ZL6" s="40"/>
      <c r="ZM6" s="40"/>
      <c r="ZN6" s="40"/>
      <c r="ZO6" s="40"/>
      <c r="ZP6" s="40"/>
      <c r="ZQ6" s="40"/>
      <c r="ZR6" s="40"/>
      <c r="ZS6" s="40"/>
      <c r="ZT6" s="40"/>
      <c r="ZU6" s="40"/>
      <c r="ZV6" s="40"/>
      <c r="ZW6" s="40"/>
      <c r="ZX6" s="40"/>
      <c r="ZY6" s="40"/>
      <c r="ZZ6" s="40"/>
      <c r="AAA6" s="40"/>
      <c r="AAB6" s="40"/>
      <c r="AAC6" s="40"/>
      <c r="AAD6" s="40"/>
      <c r="AAE6" s="40"/>
      <c r="AAF6" s="40"/>
      <c r="AAG6" s="40"/>
      <c r="AAH6" s="40"/>
      <c r="AAI6" s="40"/>
      <c r="AAJ6" s="40"/>
      <c r="AAK6" s="40"/>
      <c r="AAL6" s="40"/>
      <c r="AAM6" s="40"/>
      <c r="AAN6" s="40"/>
      <c r="AAO6" s="40"/>
      <c r="AAP6" s="40"/>
      <c r="AAQ6" s="40"/>
      <c r="AAR6" s="40"/>
      <c r="AAS6" s="40"/>
      <c r="AAT6" s="40"/>
      <c r="AAU6" s="40"/>
      <c r="AAV6" s="40"/>
      <c r="AAW6" s="40"/>
      <c r="AAX6" s="40"/>
      <c r="AAY6" s="40"/>
      <c r="AAZ6" s="40"/>
      <c r="ABA6" s="40"/>
      <c r="ABB6" s="40"/>
      <c r="ABC6" s="40"/>
      <c r="ABD6" s="40"/>
      <c r="ABE6" s="40"/>
      <c r="ABF6" s="40"/>
      <c r="ABG6" s="40"/>
      <c r="ABH6" s="40"/>
      <c r="ABI6" s="40"/>
      <c r="ABJ6" s="40"/>
      <c r="ABK6" s="40"/>
      <c r="ABL6" s="40"/>
      <c r="ABM6" s="40"/>
      <c r="ABN6" s="40"/>
      <c r="ABO6" s="40"/>
      <c r="ABP6" s="40"/>
      <c r="ABQ6" s="40"/>
      <c r="ABR6" s="40"/>
      <c r="ABS6" s="40"/>
      <c r="ABT6" s="40"/>
      <c r="ABU6" s="40"/>
      <c r="ABV6" s="40"/>
      <c r="ABW6" s="40"/>
      <c r="ABX6" s="40"/>
      <c r="ABY6" s="40"/>
      <c r="ABZ6" s="40"/>
      <c r="ACA6" s="40"/>
      <c r="ACB6" s="40"/>
      <c r="ACC6" s="40"/>
      <c r="ACD6" s="40"/>
      <c r="ACE6" s="40"/>
      <c r="ACF6" s="40"/>
      <c r="ACG6" s="40"/>
      <c r="ACH6" s="40"/>
      <c r="ACI6" s="40"/>
      <c r="ACJ6" s="40"/>
      <c r="ACK6" s="40"/>
      <c r="ACL6" s="40"/>
      <c r="ACM6" s="40"/>
      <c r="ACN6" s="40"/>
      <c r="ACO6" s="40"/>
      <c r="ACP6" s="40"/>
      <c r="ACQ6" s="40"/>
      <c r="ACR6" s="40"/>
      <c r="ACS6" s="40"/>
      <c r="ACT6" s="40"/>
      <c r="ACU6" s="40"/>
      <c r="ACV6" s="40"/>
      <c r="ACW6" s="40"/>
      <c r="ACX6" s="40"/>
      <c r="ACY6" s="40"/>
      <c r="ACZ6" s="40"/>
      <c r="ADA6" s="40"/>
      <c r="ADB6" s="40"/>
      <c r="ADC6" s="40"/>
      <c r="ADD6" s="40"/>
      <c r="ADE6" s="40"/>
      <c r="ADF6" s="40"/>
      <c r="ADG6" s="40"/>
      <c r="ADH6" s="40"/>
      <c r="ADI6" s="40"/>
      <c r="ADJ6" s="40"/>
      <c r="ADK6" s="40"/>
      <c r="ADL6" s="40"/>
      <c r="ADM6" s="40"/>
      <c r="ADN6" s="40"/>
      <c r="ADO6" s="40"/>
      <c r="ADP6" s="40"/>
      <c r="ADQ6" s="40"/>
      <c r="ADR6" s="40"/>
      <c r="ADS6" s="40"/>
      <c r="ADT6" s="40"/>
      <c r="ADU6" s="40"/>
      <c r="ADV6" s="40"/>
      <c r="ADW6" s="40"/>
      <c r="ADX6" s="40"/>
      <c r="ADY6" s="40"/>
      <c r="ADZ6" s="40"/>
      <c r="AEA6" s="40"/>
      <c r="AEB6" s="40"/>
      <c r="AEC6" s="40"/>
      <c r="AED6" s="40"/>
      <c r="AEE6" s="40"/>
      <c r="AEF6" s="40"/>
      <c r="AEG6" s="40"/>
      <c r="AEH6" s="40"/>
      <c r="AEI6" s="40"/>
      <c r="AEJ6" s="40"/>
      <c r="AEK6" s="40"/>
      <c r="AEL6" s="40"/>
      <c r="AEM6" s="40"/>
      <c r="AEN6" s="40"/>
      <c r="AEO6" s="40"/>
      <c r="AEP6" s="40"/>
      <c r="AEQ6" s="40"/>
      <c r="AER6" s="40"/>
      <c r="AES6" s="40"/>
      <c r="AET6" s="40"/>
      <c r="AEU6" s="40"/>
      <c r="AEV6" s="40"/>
      <c r="AEW6" s="40"/>
      <c r="AEX6" s="40"/>
      <c r="AEY6" s="40"/>
      <c r="AEZ6" s="40"/>
      <c r="AFA6" s="40"/>
      <c r="AFB6" s="40"/>
      <c r="AFC6" s="40"/>
      <c r="AFD6" s="40"/>
      <c r="AFE6" s="40"/>
      <c r="AFF6" s="40"/>
      <c r="AFG6" s="40"/>
      <c r="AFH6" s="40"/>
      <c r="AFI6" s="40"/>
      <c r="AFJ6" s="40"/>
      <c r="AFK6" s="40"/>
      <c r="AFL6" s="40"/>
      <c r="AFM6" s="40"/>
      <c r="AFN6" s="40"/>
      <c r="AFO6" s="40"/>
      <c r="AFP6" s="40"/>
      <c r="AFQ6" s="40"/>
      <c r="AFR6" s="40"/>
      <c r="AFS6" s="40"/>
      <c r="AFT6" s="40"/>
      <c r="AFU6" s="40"/>
      <c r="AFV6" s="40"/>
      <c r="AFW6" s="40"/>
      <c r="AFX6" s="40"/>
      <c r="AFY6" s="40"/>
      <c r="AFZ6" s="40"/>
      <c r="AGA6" s="40"/>
      <c r="AGB6" s="40"/>
      <c r="AGC6" s="40"/>
      <c r="AGD6" s="40"/>
      <c r="AGE6" s="40"/>
      <c r="AGF6" s="40"/>
      <c r="AGG6" s="40"/>
      <c r="AGH6" s="40"/>
      <c r="AGI6" s="40"/>
      <c r="AGJ6" s="40"/>
      <c r="AGK6" s="40"/>
      <c r="AGL6" s="40"/>
      <c r="AGM6" s="40"/>
      <c r="AGN6" s="40"/>
      <c r="AGO6" s="40"/>
      <c r="AGP6" s="40"/>
      <c r="AGQ6" s="40"/>
      <c r="AGR6" s="40"/>
      <c r="AGS6" s="40"/>
      <c r="AGT6" s="40"/>
      <c r="AGU6" s="40"/>
      <c r="AGV6" s="40"/>
      <c r="AGW6" s="40"/>
      <c r="AGX6" s="40"/>
      <c r="AGY6" s="40"/>
      <c r="AGZ6" s="40"/>
      <c r="AHA6" s="40"/>
      <c r="AHB6" s="40"/>
      <c r="AHC6" s="40"/>
      <c r="AHD6" s="40"/>
      <c r="AHE6" s="40"/>
      <c r="AHF6" s="40"/>
      <c r="AHG6" s="40"/>
      <c r="AHH6" s="40"/>
      <c r="AHI6" s="40"/>
      <c r="AHJ6" s="40"/>
      <c r="AHK6" s="40"/>
      <c r="AHL6" s="40"/>
      <c r="AHM6" s="40"/>
      <c r="AHN6" s="40"/>
      <c r="AHO6" s="40"/>
      <c r="AHP6" s="40"/>
      <c r="AHQ6" s="40"/>
      <c r="AHR6" s="40"/>
      <c r="AHS6" s="40"/>
      <c r="AHT6" s="40"/>
      <c r="AHU6" s="40"/>
      <c r="AHV6" s="40"/>
      <c r="AHW6" s="40"/>
      <c r="AHX6" s="40"/>
      <c r="AHY6" s="40"/>
      <c r="AHZ6" s="40"/>
      <c r="AIA6" s="40"/>
      <c r="AIB6" s="40"/>
      <c r="AIC6" s="40"/>
      <c r="AID6" s="40"/>
      <c r="AIE6" s="40"/>
      <c r="AIF6" s="40"/>
      <c r="AIG6" s="40"/>
      <c r="AIH6" s="40"/>
      <c r="AII6" s="40"/>
      <c r="AIJ6" s="40"/>
      <c r="AIK6" s="40"/>
      <c r="AIL6" s="40"/>
      <c r="AIM6" s="40"/>
      <c r="AIN6" s="40"/>
      <c r="AIO6" s="40"/>
      <c r="AIP6" s="40"/>
      <c r="AIQ6" s="40"/>
      <c r="AIR6" s="40"/>
      <c r="AIS6" s="40"/>
      <c r="AIT6" s="40"/>
      <c r="AIU6" s="40"/>
      <c r="AIV6" s="40"/>
      <c r="AIW6" s="40"/>
      <c r="AIX6" s="40"/>
      <c r="AIY6" s="40"/>
      <c r="AIZ6" s="40"/>
      <c r="AJA6" s="40"/>
      <c r="AJB6" s="40"/>
      <c r="AJC6" s="40"/>
      <c r="AJD6" s="40"/>
      <c r="AJE6" s="40"/>
      <c r="AJF6" s="40"/>
      <c r="AJG6" s="40"/>
      <c r="AJH6" s="40"/>
      <c r="AJI6" s="40"/>
      <c r="AJJ6" s="40"/>
      <c r="AJK6" s="40"/>
      <c r="AJL6" s="40"/>
      <c r="AJM6" s="40"/>
      <c r="AJN6" s="40"/>
      <c r="AJO6" s="40"/>
      <c r="AJP6" s="40"/>
      <c r="AJQ6" s="40"/>
      <c r="AJR6" s="40"/>
      <c r="AJS6" s="40"/>
      <c r="AJT6" s="40"/>
      <c r="AJU6" s="40"/>
      <c r="AJV6" s="40"/>
      <c r="AJW6" s="40"/>
      <c r="AJX6" s="40"/>
      <c r="AJY6" s="40"/>
      <c r="AJZ6" s="40"/>
      <c r="AKA6" s="40"/>
      <c r="AKB6" s="40"/>
      <c r="AKC6" s="40"/>
      <c r="AKD6" s="40"/>
      <c r="AKE6" s="40"/>
      <c r="AKF6" s="40"/>
      <c r="AKG6" s="40"/>
      <c r="AKH6" s="40"/>
      <c r="AKI6" s="40"/>
      <c r="AKJ6" s="40"/>
      <c r="AKK6" s="40"/>
      <c r="AKL6" s="40"/>
      <c r="AKM6" s="40"/>
      <c r="AKN6" s="40"/>
      <c r="AKO6" s="40"/>
      <c r="AKP6" s="40"/>
      <c r="AKQ6" s="40"/>
      <c r="AKR6" s="40"/>
      <c r="AKS6" s="40"/>
      <c r="AKT6" s="40"/>
      <c r="AKU6" s="40"/>
      <c r="AKV6" s="40"/>
      <c r="AKW6" s="40"/>
      <c r="AKX6" s="40"/>
      <c r="AKY6" s="40"/>
      <c r="AKZ6" s="40"/>
      <c r="ALA6" s="40"/>
      <c r="ALB6" s="40"/>
      <c r="ALC6" s="40"/>
      <c r="ALD6" s="40"/>
      <c r="ALE6" s="40"/>
      <c r="ALF6" s="40"/>
      <c r="ALG6" s="40"/>
      <c r="ALH6" s="40"/>
      <c r="ALI6" s="40"/>
      <c r="ALJ6" s="40"/>
      <c r="ALK6" s="40"/>
      <c r="ALL6" s="40"/>
      <c r="ALM6" s="40"/>
      <c r="ALN6" s="40"/>
      <c r="ALO6" s="40"/>
      <c r="ALP6" s="40"/>
      <c r="ALQ6" s="40"/>
      <c r="ALR6" s="40"/>
      <c r="ALS6" s="40"/>
      <c r="ALT6" s="40"/>
      <c r="ALU6" s="40"/>
      <c r="ALV6" s="40"/>
      <c r="ALW6" s="40"/>
      <c r="ALX6" s="40"/>
      <c r="ALY6" s="40"/>
      <c r="ALZ6" s="40"/>
      <c r="AMA6" s="40"/>
      <c r="AMB6" s="40"/>
      <c r="AMC6" s="40"/>
      <c r="AMD6" s="40"/>
      <c r="AME6" s="40"/>
      <c r="AMF6" s="40"/>
      <c r="AMG6" s="40"/>
      <c r="AMH6" s="40"/>
      <c r="AMI6" s="40"/>
      <c r="AMJ6" s="40"/>
      <c r="AMK6" s="40"/>
      <c r="AML6" s="40"/>
      <c r="AMM6" s="40"/>
      <c r="AMN6" s="40"/>
      <c r="AMO6" s="40"/>
      <c r="AMP6" s="40"/>
      <c r="AMQ6" s="40"/>
      <c r="AMR6" s="40"/>
      <c r="AMS6" s="40"/>
      <c r="AMT6" s="40"/>
      <c r="AMU6" s="40"/>
      <c r="AMV6" s="40"/>
      <c r="AMW6" s="40"/>
      <c r="AMX6" s="40"/>
      <c r="AMY6" s="40"/>
      <c r="AMZ6" s="40"/>
      <c r="ANA6" s="40"/>
      <c r="ANB6" s="40"/>
      <c r="ANC6" s="40"/>
      <c r="AND6" s="40"/>
      <c r="ANE6" s="40"/>
      <c r="ANF6" s="40"/>
      <c r="ANG6" s="40"/>
      <c r="ANH6" s="40"/>
      <c r="ANI6" s="40"/>
      <c r="ANJ6" s="40"/>
      <c r="ANK6" s="40"/>
      <c r="ANL6" s="40"/>
      <c r="ANM6" s="40"/>
      <c r="ANN6" s="40"/>
      <c r="ANO6" s="40"/>
      <c r="ANP6" s="40"/>
      <c r="ANQ6" s="40"/>
      <c r="ANR6" s="40"/>
      <c r="ANS6" s="40"/>
      <c r="ANT6" s="40"/>
      <c r="ANU6" s="40"/>
      <c r="ANV6" s="40"/>
      <c r="ANW6" s="40"/>
      <c r="ANX6" s="40"/>
      <c r="ANY6" s="40"/>
      <c r="ANZ6" s="40"/>
      <c r="AOA6" s="40"/>
      <c r="AOB6" s="40"/>
      <c r="AOC6" s="40"/>
      <c r="AOD6" s="40"/>
      <c r="AOE6" s="40"/>
      <c r="AOF6" s="40"/>
      <c r="AOG6" s="40"/>
      <c r="AOH6" s="40"/>
      <c r="AOI6" s="40"/>
      <c r="AOJ6" s="40"/>
      <c r="AOK6" s="40"/>
      <c r="AOL6" s="40"/>
      <c r="AOM6" s="40"/>
      <c r="AON6" s="40"/>
      <c r="AOO6" s="40"/>
      <c r="AOP6" s="40"/>
      <c r="AOQ6" s="40"/>
      <c r="AOR6" s="40"/>
      <c r="AOS6" s="40"/>
      <c r="AOT6" s="40"/>
      <c r="AOU6" s="40"/>
      <c r="AOV6" s="40"/>
      <c r="AOW6" s="40"/>
      <c r="AOX6" s="40"/>
      <c r="AOY6" s="40"/>
      <c r="AOZ6" s="40"/>
      <c r="APA6" s="40"/>
      <c r="APB6" s="40"/>
      <c r="APC6" s="40"/>
      <c r="APD6" s="40"/>
      <c r="APE6" s="40"/>
      <c r="APF6" s="40"/>
      <c r="APG6" s="40"/>
      <c r="APH6" s="40"/>
      <c r="API6" s="40"/>
      <c r="APJ6" s="40"/>
      <c r="APK6" s="40"/>
      <c r="APL6" s="40"/>
      <c r="APM6" s="40"/>
      <c r="APN6" s="40"/>
      <c r="APO6" s="40"/>
      <c r="APP6" s="40"/>
      <c r="APQ6" s="40"/>
      <c r="APR6" s="40"/>
      <c r="APS6" s="40"/>
      <c r="APT6" s="40"/>
      <c r="APU6" s="40"/>
      <c r="APV6" s="40"/>
      <c r="APW6" s="40"/>
      <c r="APX6" s="40"/>
      <c r="APY6" s="40"/>
      <c r="APZ6" s="40"/>
      <c r="AQA6" s="40"/>
      <c r="AQB6" s="40"/>
      <c r="AQC6" s="40"/>
      <c r="AQD6" s="40"/>
      <c r="AQE6" s="40"/>
      <c r="AQF6" s="40"/>
      <c r="AQG6" s="40"/>
      <c r="AQH6" s="40"/>
      <c r="AQI6" s="40"/>
      <c r="AQJ6" s="40"/>
      <c r="AQK6" s="40"/>
      <c r="AQL6" s="40"/>
      <c r="AQM6" s="40"/>
      <c r="AQN6" s="40"/>
      <c r="AQO6" s="40"/>
      <c r="AQP6" s="40"/>
      <c r="AQQ6" s="40"/>
      <c r="AQR6" s="40"/>
      <c r="AQS6" s="40"/>
      <c r="AQT6" s="40"/>
      <c r="AQU6" s="40"/>
      <c r="AQV6" s="40"/>
      <c r="AQW6" s="40"/>
      <c r="AQX6" s="40"/>
      <c r="AQY6" s="40"/>
      <c r="AQZ6" s="40"/>
      <c r="ARA6" s="40"/>
      <c r="ARB6" s="40"/>
      <c r="ARC6" s="40"/>
      <c r="ARD6" s="40"/>
      <c r="ARE6" s="40"/>
      <c r="ARF6" s="40"/>
      <c r="ARG6" s="40"/>
      <c r="ARH6" s="40"/>
      <c r="ARI6" s="40"/>
      <c r="ARJ6" s="40"/>
      <c r="ARK6" s="40"/>
      <c r="ARL6" s="40"/>
      <c r="ARM6" s="40"/>
      <c r="ARN6" s="40"/>
      <c r="ARO6" s="40"/>
      <c r="ARP6" s="40"/>
      <c r="ARQ6" s="40"/>
      <c r="ARR6" s="40"/>
      <c r="ARS6" s="40"/>
      <c r="ART6" s="40"/>
      <c r="ARU6" s="40"/>
      <c r="ARV6" s="40"/>
      <c r="ARW6" s="40"/>
      <c r="ARX6" s="40"/>
      <c r="ARY6" s="40"/>
      <c r="ARZ6" s="40"/>
      <c r="ASA6" s="40"/>
      <c r="ASB6" s="40"/>
      <c r="ASC6" s="40"/>
      <c r="ASD6" s="40"/>
      <c r="ASE6" s="40"/>
      <c r="ASF6" s="40"/>
      <c r="ASG6" s="40"/>
      <c r="ASH6" s="40"/>
      <c r="ASI6" s="40"/>
      <c r="ASJ6" s="40"/>
      <c r="ASK6" s="40"/>
      <c r="ASL6" s="40"/>
      <c r="ASM6" s="40"/>
      <c r="ASN6" s="40"/>
      <c r="ASO6" s="40"/>
      <c r="ASP6" s="40"/>
      <c r="ASQ6" s="40"/>
      <c r="ASR6" s="40"/>
      <c r="ASS6" s="40"/>
      <c r="AST6" s="40"/>
      <c r="ASU6" s="40"/>
      <c r="ASV6" s="40"/>
      <c r="ASW6" s="40"/>
      <c r="ASX6" s="40"/>
      <c r="ASY6" s="40"/>
      <c r="ASZ6" s="40"/>
      <c r="ATA6" s="40"/>
      <c r="ATB6" s="40"/>
      <c r="ATC6" s="40"/>
      <c r="ATD6" s="40"/>
      <c r="ATE6" s="40"/>
      <c r="ATF6" s="40"/>
      <c r="ATG6" s="40"/>
      <c r="ATH6" s="40"/>
      <c r="ATI6" s="40"/>
      <c r="ATJ6" s="40"/>
      <c r="ATK6" s="40"/>
      <c r="ATL6" s="40"/>
      <c r="ATM6" s="40"/>
      <c r="ATN6" s="40"/>
      <c r="ATO6" s="40"/>
      <c r="ATP6" s="40"/>
      <c r="ATQ6" s="40"/>
      <c r="ATR6" s="40"/>
      <c r="ATS6" s="40"/>
      <c r="ATT6" s="40"/>
      <c r="ATU6" s="40"/>
      <c r="ATV6" s="40"/>
      <c r="ATW6" s="40"/>
      <c r="ATX6" s="40"/>
      <c r="ATY6" s="40"/>
    </row>
    <row r="7" spans="1:1222">
      <c r="A7" s="52" t="s">
        <v>125</v>
      </c>
      <c r="B7" s="52">
        <v>1</v>
      </c>
    </row>
    <row r="8" spans="1:1222">
      <c r="ATZ8" s="27"/>
    </row>
    <row r="9" spans="1:1222" s="39" customFormat="1">
      <c r="A9" s="41" t="s">
        <v>3</v>
      </c>
      <c r="B9" s="41"/>
      <c r="C9" s="41"/>
      <c r="D9" s="40"/>
      <c r="E9" s="40"/>
      <c r="F9" s="40"/>
      <c r="G9" s="40"/>
      <c r="H9" s="40"/>
      <c r="I9" s="40"/>
      <c r="J9" s="40"/>
      <c r="K9" s="40"/>
      <c r="L9" s="40"/>
      <c r="M9" s="40"/>
      <c r="N9" s="40"/>
      <c r="O9" s="40"/>
      <c r="P9" s="40"/>
      <c r="Q9" s="40"/>
      <c r="R9" s="40"/>
      <c r="S9" s="40"/>
      <c r="T9" s="40"/>
      <c r="U9" s="40"/>
      <c r="V9" s="40"/>
      <c r="W9" s="40"/>
      <c r="X9" s="40"/>
      <c r="Y9" s="40"/>
      <c r="Z9" s="40"/>
      <c r="AA9" s="40"/>
      <c r="AB9" s="40"/>
      <c r="AC9" s="40"/>
      <c r="AD9" s="40"/>
      <c r="AE9" s="40"/>
      <c r="AF9" s="40"/>
      <c r="AG9" s="40"/>
      <c r="AH9" s="40"/>
      <c r="AI9" s="40"/>
      <c r="AJ9" s="40"/>
      <c r="AK9" s="40"/>
      <c r="AL9" s="40"/>
      <c r="AM9" s="40"/>
      <c r="AN9" s="40"/>
      <c r="AO9" s="40"/>
      <c r="AP9" s="40"/>
      <c r="AQ9" s="40"/>
      <c r="AR9" s="40"/>
      <c r="AS9" s="40"/>
      <c r="AT9" s="40"/>
      <c r="AU9" s="40"/>
      <c r="AV9" s="40"/>
      <c r="AW9" s="40"/>
      <c r="AX9" s="40"/>
      <c r="AY9" s="40"/>
      <c r="AZ9" s="40"/>
      <c r="BA9" s="40"/>
      <c r="BB9" s="40"/>
      <c r="BC9" s="40"/>
      <c r="BD9" s="40"/>
      <c r="BE9" s="40"/>
      <c r="BF9" s="40"/>
      <c r="BG9" s="40"/>
      <c r="BH9" s="40"/>
      <c r="BI9" s="40"/>
      <c r="BJ9" s="40"/>
      <c r="BK9" s="40"/>
      <c r="BL9" s="40"/>
      <c r="BM9" s="40"/>
      <c r="BN9" s="40"/>
      <c r="BO9" s="40"/>
      <c r="BP9" s="40"/>
      <c r="BQ9" s="40"/>
      <c r="BR9" s="40"/>
      <c r="BS9" s="40"/>
      <c r="BT9" s="40"/>
      <c r="BU9" s="40"/>
      <c r="BV9" s="40"/>
      <c r="BW9" s="40"/>
      <c r="BX9" s="40"/>
      <c r="BY9" s="40"/>
      <c r="BZ9" s="40"/>
      <c r="CA9" s="40"/>
      <c r="CB9" s="40"/>
      <c r="CC9" s="40"/>
      <c r="CD9" s="40"/>
      <c r="CE9" s="40"/>
      <c r="CF9" s="40"/>
      <c r="CG9" s="40"/>
      <c r="CH9" s="40"/>
      <c r="CI9" s="40"/>
      <c r="CJ9" s="40"/>
      <c r="CK9" s="40"/>
      <c r="CL9" s="40"/>
      <c r="CM9" s="40"/>
      <c r="CN9" s="40"/>
      <c r="CO9" s="40"/>
      <c r="CP9" s="40"/>
      <c r="CQ9" s="40"/>
      <c r="CR9" s="40"/>
      <c r="CS9" s="40"/>
      <c r="CT9" s="40"/>
      <c r="CU9" s="40"/>
      <c r="CV9" s="40"/>
      <c r="CW9" s="40"/>
      <c r="CX9" s="40"/>
      <c r="CY9" s="40"/>
      <c r="CZ9" s="40"/>
      <c r="DA9" s="40"/>
      <c r="DB9" s="40"/>
      <c r="DC9" s="40"/>
      <c r="DD9" s="40"/>
      <c r="DE9" s="40"/>
      <c r="DF9" s="40"/>
      <c r="DG9" s="40"/>
      <c r="DH9" s="40"/>
      <c r="DI9" s="40"/>
      <c r="DJ9" s="40"/>
      <c r="DK9" s="40"/>
      <c r="DL9" s="40"/>
      <c r="DM9" s="40"/>
      <c r="DN9" s="40"/>
      <c r="DO9" s="40"/>
      <c r="DP9" s="40"/>
      <c r="DQ9" s="40"/>
      <c r="DR9" s="40"/>
      <c r="DS9" s="40"/>
      <c r="DT9" s="40"/>
      <c r="DU9" s="40"/>
      <c r="DV9" s="40"/>
      <c r="DW9" s="40"/>
      <c r="DX9" s="40"/>
      <c r="DY9" s="40"/>
      <c r="DZ9" s="40"/>
      <c r="EA9" s="40"/>
      <c r="EB9" s="40"/>
      <c r="EC9" s="40"/>
      <c r="ED9" s="40"/>
      <c r="EE9" s="40"/>
      <c r="EF9" s="40"/>
      <c r="EG9" s="40"/>
      <c r="EH9" s="40"/>
      <c r="EI9" s="40"/>
      <c r="EJ9" s="40"/>
      <c r="EK9" s="40"/>
      <c r="EL9" s="40"/>
      <c r="EM9" s="40"/>
      <c r="EN9" s="40"/>
      <c r="EO9" s="40"/>
      <c r="EP9" s="40"/>
      <c r="EQ9" s="40"/>
      <c r="ER9" s="40"/>
      <c r="ES9" s="40"/>
      <c r="ET9" s="40"/>
      <c r="EU9" s="40"/>
      <c r="EV9" s="40"/>
      <c r="EW9" s="40"/>
      <c r="EX9" s="40"/>
      <c r="EY9" s="40"/>
      <c r="EZ9" s="40"/>
      <c r="FA9" s="40"/>
      <c r="FB9" s="40"/>
      <c r="FC9" s="40"/>
      <c r="FD9" s="40"/>
      <c r="FE9" s="40"/>
      <c r="FF9" s="40"/>
      <c r="FG9" s="40"/>
      <c r="FH9" s="40"/>
      <c r="FI9" s="40"/>
      <c r="FJ9" s="40"/>
      <c r="FK9" s="40"/>
      <c r="FL9" s="40"/>
      <c r="FM9" s="40"/>
      <c r="FN9" s="40"/>
      <c r="FO9" s="40"/>
      <c r="FP9" s="40"/>
      <c r="FQ9" s="40"/>
      <c r="FR9" s="40"/>
      <c r="FS9" s="40"/>
      <c r="FT9" s="40"/>
      <c r="FU9" s="40"/>
      <c r="FV9" s="40"/>
      <c r="FW9" s="40"/>
      <c r="FX9" s="40"/>
      <c r="FY9" s="40"/>
      <c r="FZ9" s="40"/>
      <c r="GA9" s="40"/>
      <c r="GB9" s="40"/>
      <c r="GC9" s="40"/>
      <c r="GD9" s="40"/>
      <c r="GE9" s="40"/>
      <c r="GF9" s="40"/>
      <c r="GG9" s="40"/>
      <c r="GH9" s="40"/>
      <c r="GI9" s="40"/>
      <c r="GJ9" s="40"/>
      <c r="GK9" s="40"/>
      <c r="GL9" s="40"/>
      <c r="GM9" s="40"/>
      <c r="GN9" s="40"/>
      <c r="GO9" s="40"/>
      <c r="GP9" s="40"/>
      <c r="GQ9" s="40"/>
      <c r="GR9" s="40"/>
      <c r="GS9" s="40"/>
      <c r="GT9" s="40"/>
      <c r="GU9" s="40"/>
      <c r="GV9" s="40"/>
      <c r="GW9" s="40"/>
      <c r="GX9" s="40"/>
      <c r="GY9" s="40"/>
      <c r="GZ9" s="40"/>
      <c r="HA9" s="40"/>
      <c r="HB9" s="40"/>
      <c r="HC9" s="40"/>
      <c r="HD9" s="40"/>
      <c r="HE9" s="40"/>
      <c r="HF9" s="40"/>
      <c r="HG9" s="40"/>
      <c r="HH9" s="40"/>
      <c r="HI9" s="40"/>
      <c r="HJ9" s="40"/>
      <c r="HK9" s="40"/>
      <c r="HL9" s="40"/>
      <c r="HM9" s="40"/>
      <c r="HN9" s="40"/>
      <c r="HO9" s="40"/>
      <c r="HP9" s="40"/>
      <c r="HQ9" s="40"/>
      <c r="HR9" s="40"/>
      <c r="HS9" s="40"/>
      <c r="HT9" s="40"/>
      <c r="HU9" s="40"/>
      <c r="HV9" s="40"/>
      <c r="HW9" s="40"/>
      <c r="HX9" s="40"/>
      <c r="HY9" s="40"/>
      <c r="HZ9" s="40"/>
      <c r="IA9" s="40"/>
      <c r="IB9" s="40"/>
      <c r="IC9" s="40"/>
      <c r="ID9" s="40"/>
      <c r="IE9" s="40"/>
      <c r="IF9" s="40"/>
      <c r="IG9" s="40"/>
      <c r="IH9" s="40"/>
      <c r="II9" s="40"/>
      <c r="IJ9" s="40"/>
      <c r="IK9" s="40"/>
      <c r="IL9" s="40"/>
      <c r="IM9" s="40"/>
      <c r="IN9" s="40"/>
      <c r="IO9" s="40"/>
      <c r="IP9" s="40"/>
      <c r="IQ9" s="40"/>
      <c r="IR9" s="40"/>
      <c r="IS9" s="40"/>
      <c r="IT9" s="40"/>
      <c r="IU9" s="40"/>
      <c r="IV9" s="40"/>
      <c r="IW9" s="40"/>
      <c r="IX9" s="40"/>
      <c r="IY9" s="40"/>
      <c r="IZ9" s="40"/>
      <c r="JA9" s="40"/>
      <c r="JB9" s="40"/>
      <c r="JC9" s="40"/>
      <c r="JD9" s="40"/>
      <c r="JE9" s="40"/>
      <c r="JF9" s="40"/>
      <c r="JG9" s="40"/>
      <c r="JH9" s="40"/>
      <c r="JI9" s="40"/>
      <c r="JJ9" s="40"/>
      <c r="JK9" s="40"/>
      <c r="JL9" s="40"/>
      <c r="JM9" s="40"/>
      <c r="JN9" s="40"/>
      <c r="JO9" s="40"/>
      <c r="JP9" s="40"/>
      <c r="JQ9" s="40"/>
      <c r="JR9" s="40"/>
      <c r="JS9" s="40"/>
      <c r="JT9" s="40"/>
      <c r="JU9" s="40"/>
      <c r="JV9" s="40"/>
      <c r="JW9" s="40"/>
      <c r="JX9" s="40"/>
      <c r="JY9" s="40"/>
      <c r="JZ9" s="40"/>
      <c r="KA9" s="40"/>
      <c r="KB9" s="40"/>
      <c r="KC9" s="40"/>
      <c r="KD9" s="40"/>
      <c r="KE9" s="40"/>
      <c r="KF9" s="40"/>
      <c r="KG9" s="40"/>
      <c r="KH9" s="40"/>
      <c r="KI9" s="40"/>
      <c r="KJ9" s="40"/>
      <c r="KK9" s="40"/>
      <c r="KL9" s="40"/>
      <c r="KM9" s="40"/>
      <c r="KN9" s="40"/>
      <c r="KO9" s="40"/>
      <c r="KP9" s="40"/>
      <c r="KQ9" s="40"/>
      <c r="KR9" s="40"/>
      <c r="KS9" s="40"/>
      <c r="KT9" s="40"/>
      <c r="KU9" s="40"/>
      <c r="KV9" s="40"/>
      <c r="KW9" s="40"/>
      <c r="KX9" s="40"/>
      <c r="KY9" s="40"/>
      <c r="KZ9" s="40"/>
      <c r="LA9" s="40"/>
      <c r="LB9" s="40"/>
      <c r="LC9" s="40"/>
      <c r="LD9" s="40"/>
      <c r="LE9" s="40"/>
      <c r="LF9" s="40"/>
      <c r="LG9" s="40"/>
      <c r="LH9" s="40"/>
      <c r="LI9" s="40"/>
      <c r="LJ9" s="40"/>
      <c r="LK9" s="40"/>
      <c r="LL9" s="40"/>
      <c r="LM9" s="40"/>
      <c r="LN9" s="40"/>
      <c r="LO9" s="40"/>
      <c r="LP9" s="40"/>
      <c r="LQ9" s="40"/>
      <c r="LR9" s="40"/>
      <c r="LS9" s="40"/>
      <c r="LT9" s="40"/>
      <c r="LU9" s="40"/>
      <c r="LV9" s="40"/>
      <c r="LW9" s="40"/>
      <c r="LX9" s="40"/>
      <c r="LY9" s="40"/>
      <c r="LZ9" s="40"/>
      <c r="MA9" s="40"/>
      <c r="MB9" s="40"/>
      <c r="MC9" s="40"/>
      <c r="MD9" s="40"/>
      <c r="ME9" s="40"/>
      <c r="MF9" s="40"/>
      <c r="MG9" s="40"/>
      <c r="MH9" s="40"/>
      <c r="MI9" s="40"/>
      <c r="MJ9" s="40"/>
      <c r="MK9" s="40"/>
      <c r="ML9" s="40"/>
      <c r="MM9" s="40"/>
      <c r="MN9" s="40"/>
      <c r="MO9" s="40"/>
      <c r="MP9" s="40"/>
      <c r="MQ9" s="40"/>
      <c r="MR9" s="40"/>
      <c r="MS9" s="40"/>
      <c r="MT9" s="40"/>
      <c r="MU9" s="40"/>
      <c r="MV9" s="40"/>
      <c r="MW9" s="40"/>
      <c r="MX9" s="40"/>
      <c r="MY9" s="40"/>
      <c r="MZ9" s="40"/>
      <c r="NA9" s="40"/>
      <c r="NB9" s="40"/>
      <c r="NC9" s="40"/>
      <c r="ND9" s="40"/>
      <c r="NE9" s="40"/>
      <c r="NF9" s="40"/>
      <c r="NG9" s="40"/>
      <c r="NH9" s="40"/>
      <c r="NI9" s="40"/>
      <c r="NJ9" s="40"/>
      <c r="NK9" s="40"/>
      <c r="NL9" s="40"/>
      <c r="NM9" s="40"/>
      <c r="NN9" s="40"/>
      <c r="NO9" s="40"/>
      <c r="NP9" s="40"/>
      <c r="NQ9" s="40"/>
      <c r="NR9" s="40"/>
      <c r="NS9" s="40"/>
      <c r="NT9" s="40"/>
      <c r="NU9" s="40"/>
      <c r="NV9" s="40"/>
      <c r="NW9" s="40"/>
      <c r="NX9" s="40"/>
      <c r="NY9" s="40"/>
      <c r="NZ9" s="40"/>
      <c r="OA9" s="40"/>
      <c r="OB9" s="40"/>
      <c r="OC9" s="40"/>
      <c r="OD9" s="40"/>
      <c r="OE9" s="40"/>
      <c r="OF9" s="40"/>
      <c r="OG9" s="40"/>
      <c r="OH9" s="40"/>
      <c r="OI9" s="40"/>
      <c r="OJ9" s="40"/>
      <c r="OK9" s="40"/>
      <c r="OL9" s="40"/>
      <c r="OM9" s="40"/>
      <c r="ON9" s="40"/>
      <c r="OO9" s="40"/>
      <c r="OP9" s="40"/>
      <c r="OQ9" s="40"/>
      <c r="OR9" s="40"/>
      <c r="OS9" s="40"/>
      <c r="OT9" s="40"/>
      <c r="OU9" s="40"/>
      <c r="OV9" s="40"/>
      <c r="OW9" s="40"/>
      <c r="OX9" s="40"/>
      <c r="OY9" s="40"/>
      <c r="OZ9" s="40"/>
      <c r="PA9" s="40"/>
      <c r="PB9" s="40"/>
      <c r="PC9" s="40"/>
      <c r="PD9" s="40"/>
      <c r="PE9" s="40"/>
      <c r="PF9" s="40"/>
      <c r="PG9" s="40"/>
      <c r="PH9" s="40"/>
      <c r="PI9" s="40"/>
      <c r="PJ9" s="40"/>
      <c r="PK9" s="40"/>
      <c r="PL9" s="40"/>
      <c r="PM9" s="40"/>
      <c r="PN9" s="40"/>
      <c r="PO9" s="40"/>
      <c r="PP9" s="40"/>
      <c r="PQ9" s="40"/>
      <c r="PR9" s="40"/>
      <c r="PS9" s="40"/>
      <c r="PT9" s="40"/>
      <c r="PU9" s="40"/>
      <c r="PV9" s="40"/>
      <c r="PW9" s="40"/>
      <c r="PX9" s="40"/>
      <c r="PY9" s="40"/>
      <c r="PZ9" s="40"/>
      <c r="QA9" s="40"/>
      <c r="QB9" s="40"/>
      <c r="QC9" s="40"/>
      <c r="QD9" s="40"/>
      <c r="QE9" s="40"/>
      <c r="QF9" s="40"/>
      <c r="QG9" s="40"/>
      <c r="QH9" s="40"/>
      <c r="QI9" s="40"/>
      <c r="QJ9" s="40"/>
      <c r="QK9" s="40"/>
      <c r="QL9" s="40"/>
      <c r="QM9" s="40"/>
      <c r="QN9" s="40"/>
      <c r="QO9" s="40"/>
      <c r="QP9" s="40"/>
      <c r="QQ9" s="40"/>
      <c r="QR9" s="40"/>
      <c r="QS9" s="40"/>
      <c r="QT9" s="40"/>
      <c r="QU9" s="40"/>
      <c r="QV9" s="40"/>
      <c r="QW9" s="40"/>
      <c r="QX9" s="40"/>
      <c r="QY9" s="40"/>
      <c r="QZ9" s="40"/>
      <c r="RA9" s="40"/>
      <c r="RB9" s="40"/>
      <c r="RC9" s="40"/>
      <c r="RD9" s="40"/>
      <c r="RE9" s="40"/>
      <c r="RF9" s="40"/>
      <c r="RG9" s="40"/>
      <c r="RH9" s="40"/>
      <c r="RI9" s="40"/>
      <c r="RJ9" s="40"/>
      <c r="RK9" s="40"/>
      <c r="RL9" s="40"/>
      <c r="RM9" s="40"/>
      <c r="RN9" s="40"/>
      <c r="RO9" s="40"/>
      <c r="RP9" s="40"/>
      <c r="RQ9" s="40"/>
      <c r="RR9" s="40"/>
      <c r="RS9" s="40"/>
      <c r="RT9" s="40"/>
      <c r="RU9" s="40"/>
      <c r="RV9" s="40"/>
      <c r="RW9" s="40"/>
      <c r="RX9" s="40"/>
      <c r="RY9" s="40"/>
      <c r="RZ9" s="40"/>
      <c r="SA9" s="40"/>
      <c r="SB9" s="40"/>
      <c r="SC9" s="40"/>
      <c r="SD9" s="40"/>
      <c r="SE9" s="40"/>
      <c r="SF9" s="40"/>
      <c r="SG9" s="40"/>
      <c r="SH9" s="40"/>
      <c r="SI9" s="40"/>
      <c r="SJ9" s="40"/>
      <c r="SK9" s="40"/>
      <c r="SL9" s="40"/>
      <c r="SM9" s="40"/>
      <c r="SN9" s="40"/>
      <c r="SO9" s="40"/>
      <c r="SP9" s="40"/>
      <c r="SQ9" s="40"/>
      <c r="SR9" s="40"/>
      <c r="SS9" s="40"/>
      <c r="ST9" s="40"/>
      <c r="SU9" s="40"/>
      <c r="SV9" s="40"/>
      <c r="SW9" s="40"/>
      <c r="SX9" s="40"/>
      <c r="SY9" s="40"/>
      <c r="SZ9" s="40"/>
      <c r="TA9" s="40"/>
      <c r="TB9" s="40"/>
      <c r="TC9" s="40"/>
      <c r="TD9" s="40"/>
      <c r="TE9" s="40"/>
      <c r="TF9" s="40"/>
      <c r="TG9" s="40"/>
      <c r="TH9" s="40"/>
      <c r="TI9" s="40"/>
      <c r="TJ9" s="40"/>
      <c r="TK9" s="40"/>
      <c r="TL9" s="40"/>
      <c r="TM9" s="40"/>
      <c r="TN9" s="40"/>
      <c r="TO9" s="40"/>
      <c r="TP9" s="40"/>
      <c r="TQ9" s="40"/>
      <c r="TR9" s="40"/>
      <c r="TS9" s="40"/>
      <c r="TT9" s="40"/>
      <c r="TU9" s="40"/>
      <c r="TV9" s="40"/>
      <c r="TW9" s="40"/>
      <c r="TX9" s="40"/>
      <c r="TY9" s="40"/>
      <c r="TZ9" s="40"/>
      <c r="UA9" s="40"/>
      <c r="UB9" s="40"/>
      <c r="UC9" s="40"/>
      <c r="UD9" s="40"/>
      <c r="UE9" s="40"/>
      <c r="UF9" s="40"/>
      <c r="UG9" s="40"/>
      <c r="UH9" s="40"/>
      <c r="UI9" s="40"/>
      <c r="UJ9" s="40"/>
      <c r="UK9" s="40"/>
      <c r="UL9" s="40"/>
      <c r="UM9" s="40"/>
      <c r="UN9" s="40"/>
      <c r="UO9" s="40"/>
      <c r="UP9" s="40"/>
      <c r="UQ9" s="40"/>
      <c r="UR9" s="40"/>
      <c r="US9" s="40"/>
      <c r="UT9" s="40"/>
      <c r="UU9" s="40"/>
      <c r="UV9" s="40"/>
      <c r="UW9" s="40"/>
      <c r="UX9" s="40"/>
      <c r="UY9" s="40"/>
      <c r="UZ9" s="40"/>
      <c r="VA9" s="40"/>
      <c r="VB9" s="40"/>
      <c r="VC9" s="40"/>
      <c r="VD9" s="40"/>
      <c r="VE9" s="40"/>
      <c r="VF9" s="40"/>
      <c r="VG9" s="40"/>
      <c r="VH9" s="40"/>
      <c r="VI9" s="40"/>
      <c r="VJ9" s="40"/>
      <c r="VK9" s="40"/>
      <c r="VL9" s="40"/>
      <c r="VM9" s="40"/>
      <c r="VN9" s="40"/>
      <c r="VO9" s="40"/>
      <c r="VP9" s="40"/>
      <c r="VQ9" s="40"/>
      <c r="VR9" s="40"/>
      <c r="VS9" s="40"/>
      <c r="VT9" s="40"/>
      <c r="VU9" s="40"/>
      <c r="VV9" s="40"/>
      <c r="VW9" s="40"/>
      <c r="VX9" s="40"/>
      <c r="VY9" s="40"/>
      <c r="VZ9" s="40"/>
      <c r="WA9" s="40"/>
      <c r="WB9" s="40"/>
      <c r="WC9" s="40"/>
      <c r="WD9" s="40"/>
      <c r="WE9" s="40"/>
      <c r="WF9" s="40"/>
      <c r="WG9" s="40"/>
      <c r="WH9" s="40"/>
      <c r="WI9" s="40"/>
      <c r="WJ9" s="40"/>
      <c r="WK9" s="40"/>
      <c r="WL9" s="40"/>
      <c r="WM9" s="40"/>
      <c r="WN9" s="40"/>
      <c r="WO9" s="40"/>
      <c r="WP9" s="40"/>
      <c r="WQ9" s="40"/>
      <c r="WR9" s="40"/>
      <c r="WS9" s="40"/>
      <c r="WT9" s="40"/>
      <c r="WU9" s="40"/>
      <c r="WV9" s="40"/>
      <c r="WW9" s="40"/>
      <c r="WX9" s="40"/>
      <c r="WY9" s="40"/>
      <c r="WZ9" s="40"/>
      <c r="XA9" s="40"/>
      <c r="XB9" s="40"/>
      <c r="XC9" s="40"/>
      <c r="XD9" s="40"/>
      <c r="XE9" s="40"/>
      <c r="XF9" s="40"/>
      <c r="XG9" s="40"/>
      <c r="XH9" s="40"/>
      <c r="XI9" s="40"/>
      <c r="XJ9" s="40"/>
      <c r="XK9" s="40"/>
      <c r="XL9" s="40"/>
      <c r="XM9" s="40"/>
      <c r="XN9" s="40"/>
      <c r="XO9" s="40"/>
      <c r="XP9" s="40"/>
      <c r="XQ9" s="40"/>
      <c r="XR9" s="40"/>
      <c r="XS9" s="40"/>
      <c r="XT9" s="40"/>
      <c r="XU9" s="40"/>
      <c r="XV9" s="40"/>
      <c r="XW9" s="40"/>
      <c r="XX9" s="40"/>
      <c r="XY9" s="40"/>
      <c r="XZ9" s="40"/>
      <c r="YA9" s="40"/>
      <c r="YB9" s="40"/>
      <c r="YC9" s="40"/>
      <c r="YD9" s="40"/>
      <c r="YE9" s="40"/>
      <c r="YF9" s="40"/>
      <c r="YG9" s="40"/>
      <c r="YH9" s="40"/>
      <c r="YI9" s="40"/>
      <c r="YJ9" s="40"/>
      <c r="YK9" s="40"/>
      <c r="YL9" s="40"/>
      <c r="YM9" s="40"/>
      <c r="YN9" s="40"/>
      <c r="YO9" s="40"/>
      <c r="YP9" s="40"/>
      <c r="YQ9" s="40"/>
      <c r="YR9" s="40"/>
      <c r="YS9" s="40"/>
      <c r="YT9" s="40"/>
      <c r="YU9" s="40"/>
      <c r="YV9" s="40"/>
      <c r="YW9" s="40"/>
      <c r="YX9" s="40"/>
      <c r="YY9" s="40"/>
      <c r="YZ9" s="40"/>
      <c r="ZA9" s="40"/>
      <c r="ZB9" s="40"/>
      <c r="ZC9" s="40"/>
      <c r="ZD9" s="40"/>
      <c r="ZE9" s="40"/>
      <c r="ZF9" s="40"/>
      <c r="ZG9" s="40"/>
      <c r="ZH9" s="40"/>
      <c r="ZI9" s="40"/>
      <c r="ZJ9" s="40"/>
      <c r="ZK9" s="40"/>
      <c r="ZL9" s="40"/>
      <c r="ZM9" s="40"/>
      <c r="ZN9" s="40"/>
      <c r="ZO9" s="40"/>
      <c r="ZP9" s="40"/>
      <c r="ZQ9" s="40"/>
      <c r="ZR9" s="40"/>
      <c r="ZS9" s="40"/>
      <c r="ZT9" s="40"/>
      <c r="ZU9" s="40"/>
      <c r="ZV9" s="40"/>
      <c r="ZW9" s="40"/>
      <c r="ZX9" s="40"/>
      <c r="ZY9" s="40"/>
      <c r="ZZ9" s="40"/>
      <c r="AAA9" s="40"/>
      <c r="AAB9" s="40"/>
      <c r="AAC9" s="40"/>
      <c r="AAD9" s="40"/>
      <c r="AAE9" s="40"/>
      <c r="AAF9" s="40"/>
      <c r="AAG9" s="40"/>
      <c r="AAH9" s="40"/>
      <c r="AAI9" s="40"/>
      <c r="AAJ9" s="40"/>
      <c r="AAK9" s="40"/>
      <c r="AAL9" s="40"/>
      <c r="AAM9" s="40"/>
      <c r="AAN9" s="40"/>
      <c r="AAO9" s="40"/>
      <c r="AAP9" s="40"/>
      <c r="AAQ9" s="40"/>
      <c r="AAR9" s="40"/>
      <c r="AAS9" s="40"/>
      <c r="AAT9" s="40"/>
      <c r="AAU9" s="40"/>
      <c r="AAV9" s="40"/>
      <c r="AAW9" s="40"/>
      <c r="AAX9" s="40"/>
      <c r="AAY9" s="40"/>
      <c r="AAZ9" s="40"/>
      <c r="ABA9" s="40"/>
      <c r="ABB9" s="40"/>
      <c r="ABC9" s="40"/>
      <c r="ABD9" s="40"/>
      <c r="ABE9" s="40"/>
      <c r="ABF9" s="40"/>
      <c r="ABG9" s="40"/>
      <c r="ABH9" s="40"/>
      <c r="ABI9" s="40"/>
      <c r="ABJ9" s="40"/>
      <c r="ABK9" s="40"/>
      <c r="ABL9" s="40"/>
      <c r="ABM9" s="40"/>
      <c r="ABN9" s="40"/>
      <c r="ABO9" s="40"/>
      <c r="ABP9" s="40"/>
      <c r="ABQ9" s="40"/>
      <c r="ABR9" s="40"/>
      <c r="ABS9" s="40"/>
      <c r="ABT9" s="40"/>
      <c r="ABU9" s="40"/>
      <c r="ABV9" s="40"/>
      <c r="ABW9" s="40"/>
      <c r="ABX9" s="40"/>
      <c r="ABY9" s="40"/>
      <c r="ABZ9" s="40"/>
      <c r="ACA9" s="40"/>
      <c r="ACB9" s="40"/>
      <c r="ACC9" s="40"/>
      <c r="ACD9" s="40"/>
      <c r="ACE9" s="40"/>
      <c r="ACF9" s="40"/>
      <c r="ACG9" s="40"/>
      <c r="ACH9" s="40"/>
      <c r="ACI9" s="40"/>
      <c r="ACJ9" s="40"/>
      <c r="ACK9" s="40"/>
      <c r="ACL9" s="40"/>
      <c r="ACM9" s="40"/>
      <c r="ACN9" s="40"/>
      <c r="ACO9" s="40"/>
      <c r="ACP9" s="40"/>
      <c r="ACQ9" s="40"/>
      <c r="ACR9" s="40"/>
      <c r="ACS9" s="40"/>
      <c r="ACT9" s="40"/>
      <c r="ACU9" s="40"/>
      <c r="ACV9" s="40"/>
      <c r="ACW9" s="40"/>
      <c r="ACX9" s="40"/>
      <c r="ACY9" s="40"/>
      <c r="ACZ9" s="40"/>
      <c r="ADA9" s="40"/>
      <c r="ADB9" s="40"/>
      <c r="ADC9" s="40"/>
      <c r="ADD9" s="40"/>
      <c r="ADE9" s="40"/>
      <c r="ADF9" s="40"/>
      <c r="ADG9" s="40"/>
      <c r="ADH9" s="40"/>
      <c r="ADI9" s="40"/>
      <c r="ADJ9" s="40"/>
      <c r="ADK9" s="40"/>
      <c r="ADL9" s="40"/>
      <c r="ADM9" s="40"/>
      <c r="ADN9" s="40"/>
      <c r="ADO9" s="40"/>
      <c r="ADP9" s="40"/>
      <c r="ADQ9" s="40"/>
      <c r="ADR9" s="40"/>
      <c r="ADS9" s="40"/>
      <c r="ADT9" s="40"/>
      <c r="ADU9" s="40"/>
      <c r="ADV9" s="40"/>
      <c r="ADW9" s="40"/>
      <c r="ADX9" s="40"/>
      <c r="ADY9" s="40"/>
      <c r="ADZ9" s="40"/>
      <c r="AEA9" s="40"/>
      <c r="AEB9" s="40"/>
      <c r="AEC9" s="40"/>
      <c r="AED9" s="40"/>
      <c r="AEE9" s="40"/>
      <c r="AEF9" s="40"/>
      <c r="AEG9" s="40"/>
      <c r="AEH9" s="40"/>
      <c r="AEI9" s="40"/>
      <c r="AEJ9" s="40"/>
      <c r="AEK9" s="40"/>
      <c r="AEL9" s="40"/>
      <c r="AEM9" s="40"/>
      <c r="AEN9" s="40"/>
      <c r="AEO9" s="40"/>
      <c r="AEP9" s="40"/>
      <c r="AEQ9" s="40"/>
      <c r="AER9" s="40"/>
      <c r="AES9" s="40"/>
      <c r="AET9" s="40"/>
      <c r="AEU9" s="40"/>
      <c r="AEV9" s="40"/>
      <c r="AEW9" s="40"/>
      <c r="AEX9" s="40"/>
      <c r="AEY9" s="40"/>
      <c r="AEZ9" s="40"/>
      <c r="AFA9" s="40"/>
      <c r="AFB9" s="40"/>
      <c r="AFC9" s="40"/>
      <c r="AFD9" s="40"/>
      <c r="AFE9" s="40"/>
      <c r="AFF9" s="40"/>
      <c r="AFG9" s="40"/>
      <c r="AFH9" s="40"/>
      <c r="AFI9" s="40"/>
      <c r="AFJ9" s="40"/>
      <c r="AFK9" s="40"/>
      <c r="AFL9" s="40"/>
      <c r="AFM9" s="40"/>
      <c r="AFN9" s="40"/>
      <c r="AFO9" s="40"/>
      <c r="AFP9" s="40"/>
      <c r="AFQ9" s="40"/>
      <c r="AFR9" s="40"/>
      <c r="AFS9" s="40"/>
      <c r="AFT9" s="40"/>
      <c r="AFU9" s="40"/>
      <c r="AFV9" s="40"/>
      <c r="AFW9" s="40"/>
      <c r="AFX9" s="40"/>
      <c r="AFY9" s="40"/>
      <c r="AFZ9" s="40"/>
      <c r="AGA9" s="40"/>
      <c r="AGB9" s="40"/>
      <c r="AGC9" s="40"/>
      <c r="AGD9" s="40"/>
      <c r="AGE9" s="40"/>
      <c r="AGF9" s="40"/>
      <c r="AGG9" s="40"/>
      <c r="AGH9" s="40"/>
      <c r="AGI9" s="40"/>
      <c r="AGJ9" s="40"/>
      <c r="AGK9" s="40"/>
      <c r="AGL9" s="40"/>
      <c r="AGM9" s="40"/>
      <c r="AGN9" s="40"/>
      <c r="AGO9" s="40"/>
      <c r="AGP9" s="40"/>
      <c r="AGQ9" s="40"/>
      <c r="AGR9" s="40"/>
      <c r="AGS9" s="40"/>
      <c r="AGT9" s="40"/>
      <c r="AGU9" s="40"/>
      <c r="AGV9" s="40"/>
      <c r="AGW9" s="40"/>
      <c r="AGX9" s="40"/>
      <c r="AGY9" s="40"/>
      <c r="AGZ9" s="40"/>
      <c r="AHA9" s="40"/>
      <c r="AHB9" s="40"/>
      <c r="AHC9" s="40"/>
      <c r="AHD9" s="40"/>
      <c r="AHE9" s="40"/>
      <c r="AHF9" s="40"/>
      <c r="AHG9" s="40"/>
      <c r="AHH9" s="40"/>
      <c r="AHI9" s="40"/>
      <c r="AHJ9" s="40"/>
      <c r="AHK9" s="40"/>
      <c r="AHL9" s="40"/>
      <c r="AHM9" s="40"/>
      <c r="AHN9" s="40"/>
      <c r="AHO9" s="40"/>
      <c r="AHP9" s="40"/>
      <c r="AHQ9" s="40"/>
      <c r="AHR9" s="40"/>
      <c r="AHS9" s="40"/>
      <c r="AHT9" s="40"/>
      <c r="AHU9" s="40"/>
      <c r="AHV9" s="40"/>
      <c r="AHW9" s="40"/>
      <c r="AHX9" s="40"/>
      <c r="AHY9" s="40"/>
      <c r="AHZ9" s="40"/>
      <c r="AIA9" s="40"/>
      <c r="AIB9" s="40"/>
      <c r="AIC9" s="40"/>
      <c r="AID9" s="40"/>
      <c r="AIE9" s="40"/>
      <c r="AIF9" s="40"/>
      <c r="AIG9" s="40"/>
      <c r="AIH9" s="40"/>
      <c r="AII9" s="40"/>
      <c r="AIJ9" s="40"/>
      <c r="AIK9" s="40"/>
      <c r="AIL9" s="40"/>
      <c r="AIM9" s="40"/>
      <c r="AIN9" s="40"/>
      <c r="AIO9" s="40"/>
      <c r="AIP9" s="40"/>
      <c r="AIQ9" s="40"/>
      <c r="AIR9" s="40"/>
      <c r="AIS9" s="40"/>
      <c r="AIT9" s="40"/>
      <c r="AIU9" s="40"/>
      <c r="AIV9" s="40"/>
      <c r="AIW9" s="40"/>
      <c r="AIX9" s="40"/>
      <c r="AIY9" s="40"/>
      <c r="AIZ9" s="40"/>
      <c r="AJA9" s="40"/>
      <c r="AJB9" s="40"/>
      <c r="AJC9" s="40"/>
      <c r="AJD9" s="40"/>
      <c r="AJE9" s="40"/>
      <c r="AJF9" s="40"/>
      <c r="AJG9" s="40"/>
      <c r="AJH9" s="40"/>
      <c r="AJI9" s="40"/>
      <c r="AJJ9" s="40"/>
      <c r="AJK9" s="40"/>
      <c r="AJL9" s="40"/>
      <c r="AJM9" s="40"/>
      <c r="AJN9" s="40"/>
      <c r="AJO9" s="40"/>
      <c r="AJP9" s="40"/>
      <c r="AJQ9" s="40"/>
      <c r="AJR9" s="40"/>
      <c r="AJS9" s="40"/>
      <c r="AJT9" s="40"/>
      <c r="AJU9" s="40"/>
      <c r="AJV9" s="40"/>
      <c r="AJW9" s="40"/>
      <c r="AJX9" s="40"/>
      <c r="AJY9" s="40"/>
      <c r="AJZ9" s="40"/>
      <c r="AKA9" s="40"/>
      <c r="AKB9" s="40"/>
      <c r="AKC9" s="40"/>
      <c r="AKD9" s="40"/>
      <c r="AKE9" s="40"/>
      <c r="AKF9" s="40"/>
      <c r="AKG9" s="40"/>
      <c r="AKH9" s="40"/>
      <c r="AKI9" s="40"/>
      <c r="AKJ9" s="40"/>
      <c r="AKK9" s="40"/>
      <c r="AKL9" s="40"/>
      <c r="AKM9" s="40"/>
      <c r="AKN9" s="40"/>
      <c r="AKO9" s="40"/>
      <c r="AKP9" s="40"/>
      <c r="AKQ9" s="40"/>
      <c r="AKR9" s="40"/>
      <c r="AKS9" s="40"/>
      <c r="AKT9" s="40"/>
      <c r="AKU9" s="40"/>
      <c r="AKV9" s="40"/>
      <c r="AKW9" s="40"/>
      <c r="AKX9" s="40"/>
      <c r="AKY9" s="40"/>
      <c r="AKZ9" s="40"/>
      <c r="ALA9" s="40"/>
      <c r="ALB9" s="40"/>
      <c r="ALC9" s="40"/>
      <c r="ALD9" s="40"/>
      <c r="ALE9" s="40"/>
      <c r="ALF9" s="40"/>
      <c r="ALG9" s="40"/>
      <c r="ALH9" s="40"/>
      <c r="ALI9" s="40"/>
      <c r="ALJ9" s="40"/>
      <c r="ALK9" s="40"/>
      <c r="ALL9" s="40"/>
      <c r="ALM9" s="40"/>
      <c r="ALN9" s="40"/>
      <c r="ALO9" s="40"/>
      <c r="ALP9" s="40"/>
      <c r="ALQ9" s="40"/>
      <c r="ALR9" s="40"/>
      <c r="ALS9" s="40"/>
      <c r="ALT9" s="40"/>
      <c r="ALU9" s="40"/>
      <c r="ALV9" s="40"/>
      <c r="ALW9" s="40"/>
      <c r="ALX9" s="40"/>
      <c r="ALY9" s="40"/>
      <c r="ALZ9" s="40"/>
      <c r="AMA9" s="40"/>
      <c r="AMB9" s="40"/>
      <c r="AMC9" s="40"/>
      <c r="AMD9" s="40"/>
      <c r="AME9" s="40"/>
      <c r="AMF9" s="40"/>
      <c r="AMG9" s="40"/>
      <c r="AMH9" s="40"/>
      <c r="AMI9" s="40"/>
      <c r="AMJ9" s="40"/>
      <c r="AMK9" s="40"/>
      <c r="AML9" s="40"/>
      <c r="AMM9" s="40"/>
      <c r="AMN9" s="40"/>
      <c r="AMO9" s="40"/>
      <c r="AMP9" s="40"/>
      <c r="AMQ9" s="40"/>
      <c r="AMR9" s="40"/>
      <c r="AMS9" s="40"/>
      <c r="AMT9" s="40"/>
      <c r="AMU9" s="40"/>
      <c r="AMV9" s="40"/>
      <c r="AMW9" s="40"/>
      <c r="AMX9" s="40"/>
      <c r="AMY9" s="40"/>
      <c r="AMZ9" s="40"/>
      <c r="ANA9" s="40"/>
      <c r="ANB9" s="40"/>
      <c r="ANC9" s="40"/>
      <c r="AND9" s="40"/>
      <c r="ANE9" s="40"/>
      <c r="ANF9" s="40"/>
      <c r="ANG9" s="40"/>
      <c r="ANH9" s="40"/>
      <c r="ANI9" s="40"/>
      <c r="ANJ9" s="40"/>
      <c r="ANK9" s="40"/>
      <c r="ANL9" s="40"/>
      <c r="ANM9" s="40"/>
      <c r="ANN9" s="40"/>
      <c r="ANO9" s="40"/>
      <c r="ANP9" s="40"/>
      <c r="ANQ9" s="40"/>
      <c r="ANR9" s="40"/>
      <c r="ANS9" s="40"/>
      <c r="ANT9" s="40"/>
      <c r="ANU9" s="40"/>
      <c r="ANV9" s="40"/>
      <c r="ANW9" s="40"/>
      <c r="ANX9" s="40"/>
      <c r="ANY9" s="40"/>
      <c r="ANZ9" s="40"/>
      <c r="AOA9" s="40"/>
      <c r="AOB9" s="40"/>
      <c r="AOC9" s="40"/>
      <c r="AOD9" s="40"/>
      <c r="AOE9" s="40"/>
      <c r="AOF9" s="40"/>
      <c r="AOG9" s="40"/>
      <c r="AOH9" s="40"/>
      <c r="AOI9" s="40"/>
      <c r="AOJ9" s="40"/>
      <c r="AOK9" s="40"/>
      <c r="AOL9" s="40"/>
      <c r="AOM9" s="40"/>
      <c r="AON9" s="40"/>
      <c r="AOO9" s="40"/>
      <c r="AOP9" s="40"/>
      <c r="AOQ9" s="40"/>
      <c r="AOR9" s="40"/>
      <c r="AOS9" s="40"/>
      <c r="AOT9" s="40"/>
      <c r="AOU9" s="40"/>
      <c r="AOV9" s="40"/>
      <c r="AOW9" s="40"/>
      <c r="AOX9" s="40"/>
      <c r="AOY9" s="40"/>
      <c r="AOZ9" s="40"/>
      <c r="APA9" s="40"/>
      <c r="APB9" s="40"/>
      <c r="APC9" s="40"/>
      <c r="APD9" s="40"/>
      <c r="APE9" s="40"/>
      <c r="APF9" s="40"/>
      <c r="APG9" s="40"/>
      <c r="APH9" s="40"/>
      <c r="API9" s="40"/>
      <c r="APJ9" s="40"/>
      <c r="APK9" s="40"/>
      <c r="APL9" s="40"/>
      <c r="APM9" s="40"/>
      <c r="APN9" s="40"/>
      <c r="APO9" s="40"/>
      <c r="APP9" s="40"/>
      <c r="APQ9" s="40"/>
      <c r="APR9" s="40"/>
      <c r="APS9" s="40"/>
      <c r="APT9" s="40"/>
      <c r="APU9" s="40"/>
      <c r="APV9" s="40"/>
      <c r="APW9" s="40"/>
      <c r="APX9" s="40"/>
      <c r="APY9" s="40"/>
      <c r="APZ9" s="40"/>
      <c r="AQA9" s="40"/>
      <c r="AQB9" s="40"/>
      <c r="AQC9" s="40"/>
      <c r="AQD9" s="40"/>
      <c r="AQE9" s="40"/>
      <c r="AQF9" s="40"/>
      <c r="AQG9" s="40"/>
      <c r="AQH9" s="40"/>
      <c r="AQI9" s="40"/>
      <c r="AQJ9" s="40"/>
      <c r="AQK9" s="40"/>
      <c r="AQL9" s="40"/>
      <c r="AQM9" s="40"/>
      <c r="AQN9" s="40"/>
      <c r="AQO9" s="40"/>
      <c r="AQP9" s="40"/>
      <c r="AQQ9" s="40"/>
      <c r="AQR9" s="40"/>
      <c r="AQS9" s="40"/>
      <c r="AQT9" s="40"/>
      <c r="AQU9" s="40"/>
      <c r="AQV9" s="40"/>
      <c r="AQW9" s="40"/>
      <c r="AQX9" s="40"/>
      <c r="AQY9" s="40"/>
      <c r="AQZ9" s="40"/>
      <c r="ARA9" s="40"/>
      <c r="ARB9" s="40"/>
      <c r="ARC9" s="40"/>
      <c r="ARD9" s="40"/>
      <c r="ARE9" s="40"/>
      <c r="ARF9" s="40"/>
      <c r="ARG9" s="40"/>
      <c r="ARH9" s="40"/>
      <c r="ARI9" s="40"/>
      <c r="ARJ9" s="40"/>
      <c r="ARK9" s="40"/>
      <c r="ARL9" s="40"/>
      <c r="ARM9" s="40"/>
      <c r="ARN9" s="40"/>
      <c r="ARO9" s="40"/>
      <c r="ARP9" s="40"/>
      <c r="ARQ9" s="40"/>
      <c r="ARR9" s="40"/>
      <c r="ARS9" s="40"/>
      <c r="ART9" s="40"/>
      <c r="ARU9" s="40"/>
      <c r="ARV9" s="40"/>
      <c r="ARW9" s="40"/>
      <c r="ARX9" s="40"/>
      <c r="ARY9" s="40"/>
      <c r="ARZ9" s="40"/>
      <c r="ASA9" s="40"/>
      <c r="ASB9" s="40"/>
      <c r="ASC9" s="40"/>
      <c r="ASD9" s="40"/>
      <c r="ASE9" s="40"/>
      <c r="ASF9" s="40"/>
      <c r="ASG9" s="40"/>
      <c r="ASH9" s="40"/>
      <c r="ASI9" s="40"/>
      <c r="ASJ9" s="40"/>
      <c r="ASK9" s="40"/>
      <c r="ASL9" s="40"/>
      <c r="ASM9" s="40"/>
      <c r="ASN9" s="40"/>
      <c r="ASO9" s="40"/>
      <c r="ASP9" s="40"/>
      <c r="ASQ9" s="40"/>
      <c r="ASR9" s="40"/>
      <c r="ASS9" s="40"/>
      <c r="AST9" s="40"/>
      <c r="ASU9" s="40"/>
      <c r="ASV9" s="40"/>
      <c r="ASW9" s="40"/>
      <c r="ASX9" s="40"/>
      <c r="ASY9" s="40"/>
      <c r="ASZ9" s="40"/>
      <c r="ATA9" s="40"/>
      <c r="ATB9" s="40"/>
      <c r="ATC9" s="40"/>
      <c r="ATD9" s="40"/>
      <c r="ATE9" s="40"/>
      <c r="ATF9" s="40"/>
      <c r="ATG9" s="40"/>
      <c r="ATH9" s="40"/>
      <c r="ATI9" s="40"/>
      <c r="ATJ9" s="40"/>
      <c r="ATK9" s="40"/>
      <c r="ATL9" s="40"/>
      <c r="ATM9" s="40"/>
      <c r="ATN9" s="40"/>
      <c r="ATO9" s="40"/>
      <c r="ATP9" s="40"/>
      <c r="ATQ9" s="40"/>
      <c r="ATR9" s="40"/>
      <c r="ATS9" s="40"/>
      <c r="ATT9" s="40"/>
      <c r="ATU9" s="40"/>
      <c r="ATV9" s="40"/>
      <c r="ATW9" s="40"/>
      <c r="ATX9" s="40"/>
      <c r="ATY9" s="40"/>
    </row>
    <row r="11" spans="1:1222">
      <c r="A11" s="41" t="s">
        <v>53</v>
      </c>
      <c r="B11" s="41" t="s">
        <v>34</v>
      </c>
      <c r="C11" s="41"/>
    </row>
    <row r="12" spans="1:1222">
      <c r="A12" s="52" t="s">
        <v>108</v>
      </c>
      <c r="B12" s="52">
        <v>3</v>
      </c>
    </row>
    <row r="13" spans="1:1222">
      <c r="A13" s="43" t="s">
        <v>109</v>
      </c>
      <c r="B13" s="43"/>
      <c r="C13" s="43" t="s">
        <v>111</v>
      </c>
    </row>
    <row r="14" spans="1:1222">
      <c r="A14" s="43" t="s">
        <v>110</v>
      </c>
      <c r="B14" s="43"/>
      <c r="C14" s="43" t="s">
        <v>104</v>
      </c>
    </row>
    <row r="15" spans="1:1222">
      <c r="A15" s="43" t="s">
        <v>74</v>
      </c>
      <c r="B15" s="43"/>
      <c r="C15" s="43" t="s">
        <v>112</v>
      </c>
    </row>
    <row r="16" spans="1:1222">
      <c r="A16" s="52" t="s">
        <v>128</v>
      </c>
      <c r="B16" s="52">
        <v>1</v>
      </c>
    </row>
    <row r="17" spans="1:3">
      <c r="A17" s="35"/>
      <c r="B17" s="35"/>
      <c r="C17" s="35"/>
    </row>
    <row r="18" spans="1:3">
      <c r="A18" s="52" t="s">
        <v>114</v>
      </c>
      <c r="B18" s="52">
        <v>1</v>
      </c>
    </row>
    <row r="20" spans="1:3">
      <c r="A20" s="41" t="s">
        <v>3</v>
      </c>
      <c r="B20" s="41"/>
      <c r="C20" s="41"/>
    </row>
    <row r="22" spans="1:3">
      <c r="A22" s="41" t="s">
        <v>55</v>
      </c>
      <c r="B22" s="41" t="s">
        <v>34</v>
      </c>
      <c r="C22" s="41"/>
    </row>
    <row r="23" spans="1:3">
      <c r="A23" s="52" t="s">
        <v>40</v>
      </c>
      <c r="B23" s="52">
        <v>3</v>
      </c>
    </row>
    <row r="24" spans="1:3">
      <c r="A24" s="43" t="s">
        <v>42</v>
      </c>
      <c r="B24" s="43"/>
      <c r="C24" s="43" t="s">
        <v>44</v>
      </c>
    </row>
    <row r="25" spans="1:3">
      <c r="A25" s="43" t="s">
        <v>41</v>
      </c>
      <c r="B25" s="43"/>
      <c r="C25" s="43" t="s">
        <v>45</v>
      </c>
    </row>
    <row r="26" spans="1:3">
      <c r="A26" s="43" t="s">
        <v>43</v>
      </c>
      <c r="B26" s="43"/>
      <c r="C26" s="43" t="s">
        <v>46</v>
      </c>
    </row>
    <row r="27" spans="1:3">
      <c r="A27" s="52" t="s">
        <v>128</v>
      </c>
      <c r="B27" s="52">
        <v>1</v>
      </c>
    </row>
    <row r="28" spans="1:3">
      <c r="A28" s="35"/>
      <c r="B28" s="35"/>
      <c r="C28" s="35"/>
    </row>
    <row r="29" spans="1:3">
      <c r="A29" s="52" t="s">
        <v>47</v>
      </c>
      <c r="B29" s="52">
        <v>1</v>
      </c>
    </row>
    <row r="30" spans="1:3">
      <c r="A30" s="43"/>
      <c r="B30" s="43"/>
      <c r="C30" s="43"/>
    </row>
    <row r="31" spans="1:3">
      <c r="A31" s="41" t="s">
        <v>3</v>
      </c>
      <c r="B31" s="41"/>
      <c r="C31" s="41"/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4.4"/>
  <cols>
    <col min="1" max="1" width="26.88671875" bestFit="1" customWidth="1"/>
    <col min="2" max="2" width="38.44140625" bestFit="1" customWidth="1"/>
    <col min="3" max="3" width="5.5546875" bestFit="1" customWidth="1"/>
  </cols>
  <sheetData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Master</vt:lpstr>
      <vt:lpstr>FDMServerManagmentTool</vt:lpstr>
      <vt:lpstr>FDMServerManagmentTool_Input</vt:lpstr>
      <vt:lpstr>FDMClient</vt:lpstr>
      <vt:lpstr>FDMClient_Input</vt:lpstr>
      <vt:lpstr>Keywords</vt:lpstr>
      <vt:lpstr>DrFDM</vt:lpstr>
      <vt:lpstr>DrFDM_Input</vt:lpstr>
      <vt:lpstr>LL_Results</vt:lpstr>
    </vt:vector>
  </TitlesOfParts>
  <Company>Honeywell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e485465</dc:creator>
  <cp:lastModifiedBy>Admin</cp:lastModifiedBy>
  <dcterms:created xsi:type="dcterms:W3CDTF">2012-06-27T05:25:06Z</dcterms:created>
  <dcterms:modified xsi:type="dcterms:W3CDTF">2026-01-07T07:42:51Z</dcterms:modified>
</cp:coreProperties>
</file>