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<sst xmlns="http://schemas.openxmlformats.org/spreadsheetml/2006/main" count="808" uniqueCount="356">
  <si>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</si>
  <si>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</si>
  <si>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</si>
  <si>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</si>
  <si>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</si>
  <si>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</si>
  <si>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</si>
  <si>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</si>
  <si>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</si>
  <si>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</si>
  <si>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</si>
  <si>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</si>
  <si>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</si>
  <si>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</si>
  <si>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</si>
  <si>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</si>
  <si>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</si>
  <si>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</si>
  <si>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</si>
  <si>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</si>
  <si>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</si>
  <si>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</si>
  <si>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</si>
  <si>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</si>
  <si>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</si>
  <si>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</si>
  <si>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</si>
  <si>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</si>
  <si>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</si>
  <si>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</si>
  <si>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</si>
  <si>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</si>
  <si>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</si>
  <si>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</si>
  <si>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</si>
  <si>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</si>
  <si>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</si>
  <si>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</si>
  <si>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</si>
  <si>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</si>
  <si>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</si>
  <si>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</si>
  <si>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</si>
  <si>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</si>
  <si>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</si>
  <si>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</si>
  <si>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</si>
  <si>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</si>
  <si>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</si>
  <si>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</si>
  <si>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</si>
  <si>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</si>
  <si>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</si>
  <si>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</si>
  <si>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</si>
  <si>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</si>
  <si>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</si>
  <si>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</si>
  <si>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</si>
  <si>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</si>
  <si>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</si>
  <si>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</si>
  <si>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</si>
  <si>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</si>
  <si>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</si>
  <si>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</si>
  <si>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</si>
  <si>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</si>
  <si>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</si>
  <si>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</si>
  <si>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</si>
  <si>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</si>
  <si>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</si>
  <si>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</si>
  <si>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</si>
  <si>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</si>
  <si>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</si>
  <si>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</si>
  <si>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</si>
  <si>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</si>
  <si>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</si>
  <si>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</si>
  <si>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</si>
  <si>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</si>
  <si>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</si>
  <si>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</si>
  <si>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</si>
  <si>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</si>
  <si>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</si>
  <si>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</si>
  <si>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</si>
  <si>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</si>
  <si>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</si>
  <si>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</si>
  <si>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</si>
  <si>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</si>
  <si>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</si>
  <si>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</si>
  <si>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</si>
  <si>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</si>
  <si>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</si>
  <si>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</si>
  <si>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</si>
  <si>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</si>
  <si>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</si>
  <si>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</si>
  <si>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</si>
  <si>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</si>
  <si>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</si>
  <si>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</si>
  <si>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</si>
  <si>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</si>
  <si>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</si>
  <si>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</si>
  <si>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</si>
  <si>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</si>
  <si>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</si>
  <si>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</si>
  <si>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</si>
  <si>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</si>
  <si>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</si>
  <si>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</si>
  <si>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</si>
  <si>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</si>
  <si>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</si>
  <si>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</si>
  <si>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</si>
  <si>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</si>
  <si>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</si>
  <si>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</si>
  <si>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</si>
  <si>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</si>
  <si>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</si>
  <si>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</si>
  <si>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</si>
  <si>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</si>
  <si>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</si>
  <si>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</si>
  <si>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</si>
  <si>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</si>
  <si>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</si>
  <si>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</si>
  <si>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</si>
  <si>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</si>
  <si>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</si>
  <si>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</si>
  <si>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</si>
  <si>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</si>
  <si>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</si>
  <si>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</si>
  <si>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</si>
  <si>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</si>
  <si>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</si>
  <si>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</si>
  <si>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</si>
  <si>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</si>
  <si>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</si>
  <si>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</si>
  <si>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</si>
  <si>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</si>
  <si>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</si>
  <si>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</si>
  <si>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</si>
  <si>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</si>
  <si>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</si>
  <si>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</si>
  <si>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</si>
  <si>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</si>
  <si>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</si>
  <si>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</si>
  <si>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</si>
  <si>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</si>
  <si>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</si>
  <si>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</si>
  <si>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</si>
  <si>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</si>
  <si>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</si>
  <si>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</si>
  <si>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</si>
  <si>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</si>
  <si>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</si>
  <si>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</si>
  <si>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</si>
  <si>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</si>
  <si>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</si>
  <si>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</si>
  <si>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</si>
  <si>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</si>
  <si>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</si>
  <si>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</si>
  <si>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</si>
  <si>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</si>
  <si>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</si>
  <si>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</si>
  <si>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</si>
  <si>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</si>
  <si>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</si>
  <si>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</si>
  <si>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</si>
  <si>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</si>
  <si>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</si>
  <si>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</si>
  <si>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</si>
  <si>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</si>
  <si>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</si>
  <si>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</si>
  <si>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</si>
  <si>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</si>
  <si>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</si>
  <si>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</si>
  <si>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</si>
  <si>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</si>
  <si>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</si>
  <si>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</si>
  <si>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</si>
  <si>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</si>
  <si>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</si>
  <si>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</si>
  <si>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</si>
  <si>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</si>
  <si>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</si>
  <si>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</si>
  <si>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</si>
  <si>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</si>
  <si>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</si>
  <si>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</si>
  <si>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</si>
  <si>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</si>
  <si>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</si>
  <si>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</si>
  <si>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</si>
  <si>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</si>
  <si>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</si>
  <si>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</si>
  <si>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</si>
  <si>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</si>
  <si>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</si>
  <si>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</si>
  <si>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</si>
  <si>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</si>
  <si>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</si>
  <si>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</si>
  <si>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</si>
  <si>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</si>
  <si>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</si>
  <si>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</si>
  <si>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</si>
  <si>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</si>
  <si>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</si>
  <si>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</si>
  <si>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</si>
  <si>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</si>
  <si>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</si>
  <si>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</si>
  <si>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</si>
  <si>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</si>
  <si>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</si>
  <si>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</si>
  <si>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</si>
  <si>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</si>
  <si>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</si>
  <si>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</si>
  <si>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</si>
  <si>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</si>
  <si>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</si>
  <si>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</si>
  <si>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</si>
  <si>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</si>
  <si>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</si>
  <si>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</si>
  <si>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</si>
  <si>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</si>
  <si>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</si>
  <si>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</si>
  <si>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</si>
  <si>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</si>
  <si>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</si>
  <si>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</si>
  <si>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</si>
  <si>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</si>
  <si>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</si>
  <si>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</si>
  <si>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</si>
  <si>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</si>
  <si>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</si>
  <si>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</si>
  <si>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</si>
  <si>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</si>
  <si>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</si>
  <si>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</si>
  <si>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</si>
  <si>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</si>
  <si>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</si>
  <si>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</si>
  <si>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</si>
  <si>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</si>
  <si>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</si>
  <si>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</si>
  <si>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</si>
  <si>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</si>
  <si>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</si>
  <si>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</si>
  <si>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</si>
  <si>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</si>
  <si>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</si>
  <si>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</si>
  <si>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</si>
  <si>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</si>
  <si>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</si>
  <si>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</si>
  <si>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</si>
  <si>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</si>
  <si>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</si>
  <si>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</si>
  <si>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</si>
  <si>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</si>
  <si>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</si>
  <si>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</si>
  <si>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</si>
  <si>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</si>
  <si>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</si>
  <si>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</si>
  <si>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</si>
  <si>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</si>
  <si>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</si>
  <si>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</si>
  <si>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</si>
  <si>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</si>
  <si>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</si>
  <si>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</si>
  <si>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</si>
  <si>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</si>
  <si>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Corrdinates</t>
  </si>
  <si>
    <t>Used block by text</t>
  </si>
  <si>
    <t>ID</t>
  </si>
  <si>
    <t>Used coordinates</t>
  </si>
  <si>
    <t>R530License.xml</t>
  </si>
  <si>
    <t>launchFDMClientApplication Pass</t>
  </si>
  <si>
    <t>PASS</t>
  </si>
  <si>
    <t>terminateFDMClientApplication Pass</t>
  </si>
  <si>
    <t>BuildNetwork Pass</t>
  </si>
  <si>
    <t>ClickOnlineView Pass</t>
  </si>
  <si>
    <t>ViewAuditTrailForDevice Pass</t>
  </si>
  <si>
    <t>auditTrailViaMenuTab Pass</t>
  </si>
  <si>
    <t>QuickViewOfDevice Pass</t>
  </si>
  <si>
    <t>LoadDevice Pass</t>
  </si>
  <si>
    <t>Save history SaveHistory Pass</t>
  </si>
  <si>
    <t>AddDD Pass</t>
  </si>
  <si>
    <t>DeleteDD Pass</t>
  </si>
  <si>
    <t>AttachApp Pass</t>
  </si>
  <si>
    <t>DetachApp Pass</t>
  </si>
  <si>
    <t>AttachDeviceDocumentation Pass</t>
  </si>
  <si>
    <t>DetachDeviceDocumentation Pass</t>
  </si>
  <si>
    <t>DeviceParam Pass</t>
  </si>
  <si>
    <t>UpdateDTMLibrary Fail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</si>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</sst>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5" fillId="0" borderId="0" xfId="0" applyFont="1"/>
    <xf numFmtId="0" fontId="45" fillId="66" borderId="0" xfId="0" applyFont="1" applyFill="1"/>
    <xf numFmtId="0" fontId="46" fillId="67" borderId="0" xfId="0" applyFont="1" applyFill="1"/>
    <xf numFmtId="0" fontId="45" fillId="68" borderId="0" xfId="0" applyFont="1" applyFill="1"/>
    <xf numFmtId="0" fontId="47" fillId="68" borderId="10" xfId="0" applyFont="1" applyFill="1" applyBorder="1"/>
    <xf numFmtId="0" fontId="45" fillId="24" borderId="0" xfId="0" applyFont="1" applyFill="1"/>
    <xf numFmtId="0" fontId="47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C6" sqref="C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313</v>
      </c>
      <c r="B2" s="48">
        <v>0</v>
      </c>
      <c r="C2" s="49" t="s">
        <v>105</v>
      </c>
    </row>
    <row r="3" spans="1:3" ht="23.25" customHeight="1">
      <c r="A3" s="50" t="s">
        <v>312</v>
      </c>
      <c r="B3" s="48">
        <v>1</v>
      </c>
      <c r="C3" s="49" t="s">
        <v>106</v>
      </c>
    </row>
    <row r="4" spans="1:3" ht="23.25" customHeight="1">
      <c r="A4" s="50" t="s">
        <v>120</v>
      </c>
      <c r="B4" s="51">
        <v>0</v>
      </c>
      <c r="C4" s="49" t="s">
        <v>121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166</v>
      </c>
      <c r="B12" s="65">
        <v>0</v>
      </c>
      <c r="C12" s="59" t="s">
        <v>327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49" zoomScale="115" zoomScaleNormal="115" workbookViewId="0">
      <selection activeCell="C1" sqref="C1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104</v>
      </c>
      <c r="AUC3" s="37"/>
    </row>
    <row r="4" spans="1:1225">
      <c r="A4" s="43" t="s">
        <v>41</v>
      </c>
      <c r="B4" s="43"/>
      <c r="C4" s="43" t="s">
        <v>112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336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118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314</v>
      </c>
    </row>
    <row r="73" spans="1:4">
      <c r="A73" s="57" t="s">
        <v>82</v>
      </c>
      <c r="B73" s="57"/>
      <c r="C73" s="57" t="s">
        <v>118</v>
      </c>
    </row>
    <row r="74" spans="1:4">
      <c r="A74" s="57" t="s">
        <v>83</v>
      </c>
      <c r="B74" s="57"/>
      <c r="C74" s="58" t="s">
        <v>119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158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163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104</v>
      </c>
      <c r="AUC88" s="37"/>
    </row>
    <row r="89" spans="1:4 1225:1225">
      <c r="A89" s="43" t="s">
        <v>41</v>
      </c>
      <c r="B89" s="43"/>
      <c r="C89" s="43" t="s">
        <v>112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118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314</v>
      </c>
    </row>
    <row r="95" spans="1:4 1225:1225">
      <c r="A95" s="57" t="s">
        <v>82</v>
      </c>
      <c r="B95" s="57"/>
      <c r="C95" s="57" t="s">
        <v>118</v>
      </c>
    </row>
    <row r="96" spans="1:4 1225:1225">
      <c r="A96" s="57" t="s">
        <v>83</v>
      </c>
      <c r="B96" s="57"/>
      <c r="C96" s="58" t="s">
        <v>119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158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15" workbookViewId="0">
      <selection activeCell="B17" sqref="B17:B2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6" ht="23.25" customHeight="1">
      <c r="A1" s="45" t="s">
        <v>0</v>
      </c>
      <c r="B1" s="46" t="s">
        <v>1</v>
      </c>
      <c r="C1" s="46" t="s">
        <v>2</v>
      </c>
    </row>
    <row r="2" spans="1:6" ht="23.25" customHeight="1">
      <c r="A2" s="47" t="s">
        <v>35</v>
      </c>
      <c r="B2" s="48">
        <v>1</v>
      </c>
      <c r="C2" s="49" t="s">
        <v>107</v>
      </c>
      <c r="F2" s="37" t="s">
        <v>334</v>
      </c>
    </row>
    <row r="3" spans="1:6" ht="23.25" customHeight="1">
      <c r="A3" s="47" t="s">
        <v>38</v>
      </c>
      <c r="B3" s="51">
        <v>1</v>
      </c>
      <c r="C3" s="49" t="s">
        <v>113</v>
      </c>
      <c r="F3" s="37" t="s">
        <v>334</v>
      </c>
    </row>
    <row r="4" spans="1:6" ht="23.25" customHeight="1">
      <c r="A4" s="47" t="s">
        <v>50</v>
      </c>
      <c r="B4" s="51">
        <v>1</v>
      </c>
      <c r="C4" s="49" t="s">
        <v>115</v>
      </c>
      <c r="F4" s="37" t="s">
        <v>333</v>
      </c>
    </row>
    <row r="5" spans="1:6" ht="23.25" customHeight="1">
      <c r="A5" s="47" t="s">
        <v>52</v>
      </c>
      <c r="B5" s="51">
        <v>1</v>
      </c>
      <c r="C5" s="49" t="s">
        <v>129</v>
      </c>
      <c r="F5" s="37" t="s">
        <v>333</v>
      </c>
    </row>
    <row r="6" spans="1:6" ht="23.25" customHeight="1">
      <c r="A6" s="47" t="s">
        <v>58</v>
      </c>
      <c r="B6" s="51">
        <v>1</v>
      </c>
      <c r="C6" s="49" t="s">
        <v>135</v>
      </c>
      <c r="F6" s="37" t="s">
        <v>333</v>
      </c>
    </row>
    <row r="7" spans="1:6" ht="23.25" customHeight="1">
      <c r="A7" s="47" t="s">
        <v>63</v>
      </c>
      <c r="B7" s="51">
        <v>1</v>
      </c>
      <c r="C7" s="49" t="s">
        <v>156</v>
      </c>
      <c r="F7" s="37" t="s">
        <v>333</v>
      </c>
    </row>
    <row r="8" spans="1:6" ht="23.25" customHeight="1">
      <c r="A8" s="47" t="s">
        <v>66</v>
      </c>
      <c r="B8" s="51">
        <v>1</v>
      </c>
      <c r="C8" s="49" t="s">
        <v>154</v>
      </c>
      <c r="F8" s="37" t="s">
        <v>333</v>
      </c>
    </row>
    <row r="9" spans="1:6" ht="23.25" customHeight="1">
      <c r="A9" s="47" t="s">
        <v>77</v>
      </c>
      <c r="B9" s="51">
        <v>1</v>
      </c>
      <c r="C9" s="49" t="s">
        <v>138</v>
      </c>
      <c r="F9" s="37" t="s">
        <v>333</v>
      </c>
    </row>
    <row r="10" spans="1:6" ht="23.25" customHeight="1">
      <c r="A10" s="47" t="s">
        <v>95</v>
      </c>
      <c r="B10" s="51">
        <v>1</v>
      </c>
      <c r="C10" s="49" t="s">
        <v>144</v>
      </c>
      <c r="F10" s="37" t="s">
        <v>333</v>
      </c>
    </row>
    <row r="11" spans="1:6" ht="23.25" customHeight="1">
      <c r="A11" s="47" t="s">
        <v>99</v>
      </c>
      <c r="B11" s="51">
        <v>1</v>
      </c>
      <c r="C11" s="49" t="s">
        <v>165</v>
      </c>
      <c r="F11" s="37" t="s">
        <v>335</v>
      </c>
    </row>
    <row r="12" spans="1:6" ht="23.25" customHeight="1">
      <c r="A12" s="47" t="s">
        <v>166</v>
      </c>
      <c r="B12" s="51">
        <v>1</v>
      </c>
      <c r="C12" s="49" t="s">
        <v>167</v>
      </c>
      <c r="F12" s="37" t="s">
        <v>335</v>
      </c>
    </row>
    <row r="13" spans="1:6" ht="23.25" customHeight="1">
      <c r="A13" s="47" t="s">
        <v>173</v>
      </c>
      <c r="B13" s="51">
        <v>1</v>
      </c>
      <c r="C13" s="49" t="s">
        <v>175</v>
      </c>
      <c r="F13" s="37" t="s">
        <v>335</v>
      </c>
    </row>
    <row r="14" spans="1:6" ht="23.25" customHeight="1">
      <c r="A14" s="47" t="s">
        <v>174</v>
      </c>
      <c r="B14" s="51">
        <v>1</v>
      </c>
      <c r="C14" s="49" t="s">
        <v>176</v>
      </c>
      <c r="F14" s="37" t="s">
        <v>335</v>
      </c>
    </row>
    <row r="15" spans="1:6" ht="23.25" customHeight="1">
      <c r="A15" s="47" t="s">
        <v>180</v>
      </c>
      <c r="B15" s="51">
        <v>1</v>
      </c>
      <c r="C15" s="49" t="s">
        <v>181</v>
      </c>
      <c r="F15" s="37" t="s">
        <v>334</v>
      </c>
    </row>
    <row r="16" spans="1:6" ht="23.25" customHeight="1">
      <c r="A16" s="47" t="s">
        <v>185</v>
      </c>
      <c r="B16" s="51">
        <v>1</v>
      </c>
      <c r="C16" s="49" t="s">
        <v>184</v>
      </c>
      <c r="F16" s="37" t="s">
        <v>334</v>
      </c>
    </row>
    <row r="17" spans="1:6" ht="23.25" customHeight="1">
      <c r="A17" s="47" t="s">
        <v>189</v>
      </c>
      <c r="B17" s="51">
        <v>0</v>
      </c>
      <c r="C17" s="49" t="s">
        <v>190</v>
      </c>
      <c r="F17" s="37" t="s">
        <v>334</v>
      </c>
    </row>
    <row r="18" spans="1:6" ht="23.25" customHeight="1">
      <c r="A18" s="61" t="s">
        <v>199</v>
      </c>
      <c r="B18" s="51">
        <v>0</v>
      </c>
      <c r="C18" s="59" t="s">
        <v>200</v>
      </c>
      <c r="F18" s="37" t="s">
        <v>334</v>
      </c>
    </row>
    <row r="19" spans="1:6" ht="23.25" customHeight="1">
      <c r="A19" s="61" t="s">
        <v>202</v>
      </c>
      <c r="B19" s="51">
        <v>0</v>
      </c>
      <c r="C19" s="59" t="s">
        <v>203</v>
      </c>
      <c r="F19" s="37" t="s">
        <v>333</v>
      </c>
    </row>
    <row r="20" spans="1:6" ht="23.25" customHeight="1">
      <c r="A20" s="61" t="s">
        <v>208</v>
      </c>
      <c r="B20" s="51">
        <v>0</v>
      </c>
      <c r="C20" s="59" t="s">
        <v>210</v>
      </c>
      <c r="F20" s="37" t="s">
        <v>333</v>
      </c>
    </row>
    <row r="21" spans="1:6" ht="23.25" customHeight="1">
      <c r="A21" s="61" t="s">
        <v>207</v>
      </c>
      <c r="B21" s="51">
        <v>0</v>
      </c>
      <c r="C21" s="59" t="s">
        <v>209</v>
      </c>
      <c r="F21" s="37" t="s">
        <v>333</v>
      </c>
    </row>
    <row r="22" spans="1:6" ht="23.25" customHeight="1">
      <c r="A22" s="61" t="s">
        <v>215</v>
      </c>
      <c r="B22" s="51">
        <v>0</v>
      </c>
      <c r="C22" s="59" t="s">
        <v>216</v>
      </c>
    </row>
    <row r="23" spans="1:6" ht="23.25" customHeight="1">
      <c r="A23" s="61" t="s">
        <v>219</v>
      </c>
      <c r="B23" s="51">
        <v>0</v>
      </c>
      <c r="C23" s="59" t="s">
        <v>220</v>
      </c>
      <c r="F23" s="37" t="s">
        <v>335</v>
      </c>
    </row>
    <row r="24" spans="1:6" ht="23.25" customHeight="1">
      <c r="A24" s="61" t="s">
        <v>225</v>
      </c>
      <c r="B24" s="51">
        <v>0</v>
      </c>
      <c r="C24" s="59" t="s">
        <v>226</v>
      </c>
    </row>
    <row r="25" spans="1:6" ht="23.25" customHeight="1">
      <c r="A25" s="61" t="s">
        <v>229</v>
      </c>
      <c r="B25" s="51">
        <v>0</v>
      </c>
      <c r="C25" s="59" t="s">
        <v>230</v>
      </c>
    </row>
    <row r="26" spans="1:6" ht="23.25" customHeight="1">
      <c r="A26" s="61" t="s">
        <v>233</v>
      </c>
      <c r="B26" s="51">
        <v>0</v>
      </c>
      <c r="C26" s="59" t="s">
        <v>234</v>
      </c>
    </row>
    <row r="27" spans="1:6" ht="23.25" customHeight="1">
      <c r="A27" s="61" t="s">
        <v>237</v>
      </c>
      <c r="B27" s="51">
        <v>0</v>
      </c>
      <c r="C27" s="59" t="s">
        <v>238</v>
      </c>
    </row>
    <row r="28" spans="1:6" ht="23.25" customHeight="1">
      <c r="A28" s="61" t="s">
        <v>243</v>
      </c>
      <c r="B28" s="51">
        <v>0</v>
      </c>
      <c r="C28" s="59" t="s">
        <v>244</v>
      </c>
    </row>
    <row r="29" spans="1:6" ht="23.25" customHeight="1">
      <c r="A29" s="61" t="s">
        <v>245</v>
      </c>
      <c r="B29" s="51">
        <v>0</v>
      </c>
      <c r="C29" s="59" t="s">
        <v>280</v>
      </c>
    </row>
    <row r="30" spans="1:6" ht="23.25" customHeight="1">
      <c r="A30" s="61" t="s">
        <v>251</v>
      </c>
      <c r="B30" s="51">
        <v>0</v>
      </c>
      <c r="C30" s="59" t="s">
        <v>246</v>
      </c>
    </row>
    <row r="31" spans="1:6" ht="23.25" customHeight="1">
      <c r="A31" s="61" t="s">
        <v>254</v>
      </c>
      <c r="B31" s="51">
        <v>0</v>
      </c>
      <c r="C31" s="59" t="s">
        <v>252</v>
      </c>
    </row>
    <row r="32" spans="1:6" ht="23.25" customHeight="1">
      <c r="A32" s="61" t="s">
        <v>257</v>
      </c>
      <c r="B32" s="51">
        <v>0</v>
      </c>
      <c r="C32" s="59" t="s">
        <v>255</v>
      </c>
    </row>
    <row r="33" spans="1:6" ht="23.25" customHeight="1">
      <c r="A33" s="61" t="s">
        <v>269</v>
      </c>
      <c r="B33" s="51">
        <v>0</v>
      </c>
      <c r="C33" s="59" t="s">
        <v>258</v>
      </c>
    </row>
    <row r="34" spans="1:6" ht="23.25" customHeight="1">
      <c r="A34" s="61" t="s">
        <v>270</v>
      </c>
      <c r="B34" s="51">
        <v>0</v>
      </c>
      <c r="C34" s="59" t="s">
        <v>272</v>
      </c>
      <c r="F34" s="37" t="s">
        <v>332</v>
      </c>
    </row>
    <row r="35" spans="1:6" ht="23.25" customHeight="1">
      <c r="A35" s="61" t="s">
        <v>279</v>
      </c>
      <c r="B35" s="51">
        <v>0</v>
      </c>
      <c r="C35" s="62" t="s">
        <v>271</v>
      </c>
      <c r="F35" s="37" t="s">
        <v>332</v>
      </c>
    </row>
    <row r="36" spans="1:6" ht="23.25" customHeight="1">
      <c r="A36" s="61" t="s">
        <v>282</v>
      </c>
      <c r="B36" s="51">
        <v>0</v>
      </c>
      <c r="C36" s="62" t="s">
        <v>283</v>
      </c>
      <c r="F36" s="66" t="s">
        <v>333</v>
      </c>
    </row>
    <row r="37" spans="1:6" ht="23.25" customHeight="1">
      <c r="A37" s="61" t="s">
        <v>286</v>
      </c>
      <c r="B37" s="51">
        <v>0</v>
      </c>
      <c r="C37" s="62" t="s">
        <v>299</v>
      </c>
      <c r="F37" s="37" t="s">
        <v>333</v>
      </c>
    </row>
    <row r="38" spans="1:6" ht="23.25" customHeight="1">
      <c r="A38" s="61" t="s">
        <v>296</v>
      </c>
      <c r="B38" s="51">
        <v>0</v>
      </c>
      <c r="C38" s="62" t="s">
        <v>307</v>
      </c>
      <c r="F38" s="37" t="s">
        <v>333</v>
      </c>
    </row>
    <row r="39" spans="1:6" ht="23.25" customHeight="1">
      <c r="A39" s="61" t="s">
        <v>298</v>
      </c>
      <c r="B39" s="51">
        <v>0</v>
      </c>
      <c r="C39" s="62" t="s">
        <v>300</v>
      </c>
      <c r="F39" s="37" t="s">
        <v>333</v>
      </c>
    </row>
    <row r="40" spans="1:6" ht="23.25" customHeight="1">
      <c r="A40" s="61" t="s">
        <v>309</v>
      </c>
      <c r="B40" s="51">
        <v>0</v>
      </c>
      <c r="C40" s="62" t="s">
        <v>308</v>
      </c>
      <c r="F40" s="37" t="s">
        <v>333</v>
      </c>
    </row>
    <row r="41" spans="1:6" ht="23.25" customHeight="1">
      <c r="A41" s="61" t="s">
        <v>315</v>
      </c>
      <c r="B41" s="51">
        <v>0</v>
      </c>
      <c r="C41" s="62" t="s">
        <v>316</v>
      </c>
      <c r="F41" s="37" t="s">
        <v>333</v>
      </c>
    </row>
    <row r="42" spans="1:6" ht="23.25" customHeight="1">
      <c r="A42" s="61" t="s">
        <v>317</v>
      </c>
      <c r="B42" s="51">
        <v>0</v>
      </c>
      <c r="C42" s="62" t="s">
        <v>319</v>
      </c>
      <c r="F42" s="37" t="s">
        <v>333</v>
      </c>
    </row>
    <row r="43" spans="1:6" ht="23.25" customHeight="1">
      <c r="A43" s="61" t="s">
        <v>320</v>
      </c>
      <c r="B43" s="51">
        <v>0</v>
      </c>
      <c r="C43" s="62" t="s">
        <v>321</v>
      </c>
      <c r="F43" s="37" t="s">
        <v>333</v>
      </c>
    </row>
    <row r="44" spans="1:6" ht="23.25" customHeight="1">
      <c r="A44" s="61" t="s">
        <v>329</v>
      </c>
      <c r="B44" s="51">
        <v>0</v>
      </c>
      <c r="C44" s="62" t="s">
        <v>330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8" zoomScale="115" zoomScaleNormal="115" workbookViewId="0">
      <selection activeCell="A303" sqref="A303"/>
    </sheetView>
  </sheetViews>
  <sheetFormatPr defaultRowHeight="14.4"/>
  <cols>
    <col min="1" max="1" width="54.109375" style="26" customWidth="1"/>
    <col min="2" max="2" width="15.88671875" style="26" customWidth="1"/>
    <col min="3" max="3" width="61.21875" style="19" customWidth="1"/>
    <col min="4" max="4" width="5.88671875" style="17" bestFit="1" customWidth="1"/>
    <col min="5" max="5" width="34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108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109</v>
      </c>
      <c r="B3" s="21"/>
      <c r="C3" s="21" t="s">
        <v>111</v>
      </c>
      <c r="D3" s="71" t="s">
        <v>338</v>
      </c>
      <c r="E3" s="71" t="s">
        <v>337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110</v>
      </c>
      <c r="B4" s="43"/>
      <c r="C4" s="43" t="s">
        <v>104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114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71" t="s">
        <v>338</v>
      </c>
      <c r="E10" s="71" t="s">
        <v>339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108</v>
      </c>
      <c r="B14" s="52">
        <v>3</v>
      </c>
      <c r="C14" s="42"/>
    </row>
    <row r="15" spans="1:1222" hidden="1">
      <c r="A15" s="43" t="s">
        <v>109</v>
      </c>
      <c r="B15" s="43"/>
      <c r="C15" s="43" t="s">
        <v>111</v>
      </c>
      <c r="D15" s="71" t="s">
        <v>338</v>
      </c>
      <c r="E15" s="71" t="s">
        <v>337</v>
      </c>
    </row>
    <row r="16" spans="1:1222" hidden="1">
      <c r="A16" s="43" t="s">
        <v>110</v>
      </c>
      <c r="B16" s="43"/>
      <c r="C16" s="43" t="s">
        <v>104</v>
      </c>
    </row>
    <row r="17" spans="1:1222" hidden="1">
      <c r="A17" s="43" t="s">
        <v>74</v>
      </c>
      <c r="B17" s="43"/>
      <c r="C17" s="43" t="s">
        <v>112</v>
      </c>
    </row>
    <row r="18" spans="1:1222" s="37" customFormat="1">
      <c r="A18" s="52" t="s">
        <v>108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109</v>
      </c>
      <c r="B19" s="43"/>
      <c r="C19" s="43" t="s">
        <v>111</v>
      </c>
      <c r="D19" s="71" t="s">
        <v>338</v>
      </c>
      <c r="E19" s="71" t="s">
        <v>337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110</v>
      </c>
      <c r="B20" s="43"/>
      <c r="C20" s="43" t="s">
        <v>104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116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206</v>
      </c>
      <c r="D23" s="71" t="s">
        <v>338</v>
      </c>
      <c r="E23" s="71" t="s">
        <v>340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117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137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71" t="s">
        <v>338</v>
      </c>
      <c r="E29" s="71" t="s">
        <v>341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136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130</v>
      </c>
      <c r="B32" s="52">
        <v>2</v>
      </c>
      <c r="C32" s="42"/>
      <c r="E32" s="38"/>
    </row>
    <row r="33" spans="1:1222" ht="26.4">
      <c r="A33" s="43" t="s">
        <v>131</v>
      </c>
      <c r="B33" s="43"/>
      <c r="C33" s="43" t="s">
        <v>179</v>
      </c>
      <c r="D33" s="71" t="s">
        <v>338</v>
      </c>
      <c r="E33" s="71" t="s">
        <v>342</v>
      </c>
    </row>
    <row r="34" spans="1:1222" s="37" customFormat="1">
      <c r="A34" s="43" t="s">
        <v>132</v>
      </c>
      <c r="B34" s="43"/>
      <c r="C34" s="43" t="s">
        <v>133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134</v>
      </c>
      <c r="B38" s="52">
        <v>1</v>
      </c>
      <c r="C38" s="42"/>
    </row>
    <row r="39" spans="1:1222">
      <c r="A39" s="43"/>
      <c r="B39" s="43"/>
      <c r="C39" s="43"/>
      <c r="D39" s="71" t="s">
        <v>338</v>
      </c>
      <c r="E39" s="71" t="s">
        <v>343</v>
      </c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137</v>
      </c>
      <c r="B43" s="52">
        <v>1</v>
      </c>
      <c r="C43" s="42"/>
    </row>
    <row r="44" spans="1:1222">
      <c r="A44" s="43"/>
      <c r="B44" s="43"/>
      <c r="C44" s="43"/>
      <c r="D44" s="71" t="s">
        <v>338</v>
      </c>
      <c r="E44" s="71" t="s">
        <v>341</v>
      </c>
    </row>
    <row r="45" spans="1:1222" s="37" customFormat="1">
      <c r="A45" s="52" t="s">
        <v>136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157</v>
      </c>
      <c r="B47" s="52">
        <v>1</v>
      </c>
      <c r="C47" s="42"/>
    </row>
    <row r="48" spans="1:1222" ht="26.4">
      <c r="A48" s="43"/>
      <c r="B48" s="43"/>
      <c r="C48" s="43" t="s">
        <v>179</v>
      </c>
      <c r="D48" s="71" t="s">
        <v>338</v>
      </c>
      <c r="E48" s="71" t="s">
        <v>344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137</v>
      </c>
      <c r="B52" s="52">
        <v>1</v>
      </c>
      <c r="C52" s="42"/>
    </row>
    <row r="53" spans="1:1222" s="37" customFormat="1">
      <c r="A53" s="43"/>
      <c r="B53" s="43"/>
      <c r="C53" s="43"/>
      <c r="D53" s="71" t="s">
        <v>338</v>
      </c>
      <c r="E53" s="71" t="s">
        <v>341</v>
      </c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136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331</v>
      </c>
      <c r="B56" s="52">
        <v>1</v>
      </c>
      <c r="C56" s="42"/>
    </row>
    <row r="57" spans="1:1222" ht="26.4">
      <c r="A57" s="43"/>
      <c r="B57" s="43"/>
      <c r="C57" s="43" t="s">
        <v>179</v>
      </c>
      <c r="D57" s="71" t="s">
        <v>338</v>
      </c>
      <c r="E57" s="71" t="s">
        <v>345</v>
      </c>
    </row>
    <row r="58" spans="1:1222">
      <c r="A58" s="52" t="s">
        <v>155</v>
      </c>
      <c r="B58" s="52">
        <v>1</v>
      </c>
      <c r="C58" s="42"/>
    </row>
    <row r="59" spans="1:1222">
      <c r="A59" s="43"/>
      <c r="B59" s="43"/>
      <c r="C59" s="43"/>
      <c r="D59" s="71" t="s">
        <v>338</v>
      </c>
      <c r="E59" s="71" t="s">
        <v>346</v>
      </c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139</v>
      </c>
      <c r="B63" s="52">
        <v>2</v>
      </c>
      <c r="C63" s="42"/>
    </row>
    <row r="64" spans="1:1222">
      <c r="A64" s="43" t="s">
        <v>140</v>
      </c>
      <c r="B64" s="43"/>
      <c r="C64" s="43" t="s">
        <v>143</v>
      </c>
      <c r="D64" s="71" t="s">
        <v>338</v>
      </c>
      <c r="E64" s="71" t="s">
        <v>347</v>
      </c>
    </row>
    <row r="65" spans="1:1222">
      <c r="A65" s="43" t="s">
        <v>141</v>
      </c>
      <c r="B65" s="43"/>
      <c r="C65" s="43" t="s">
        <v>142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153</v>
      </c>
      <c r="B69" s="52">
        <v>5</v>
      </c>
      <c r="C69" s="42"/>
    </row>
    <row r="70" spans="1:1222">
      <c r="A70" s="43" t="s">
        <v>145</v>
      </c>
      <c r="B70" s="43"/>
      <c r="C70" s="43" t="s">
        <v>150</v>
      </c>
      <c r="D70" s="71" t="s">
        <v>338</v>
      </c>
      <c r="E70" s="71" t="s">
        <v>348</v>
      </c>
    </row>
    <row r="71" spans="1:1222">
      <c r="A71" s="43" t="s">
        <v>146</v>
      </c>
      <c r="B71" s="43"/>
      <c r="C71" s="43" t="s">
        <v>151</v>
      </c>
    </row>
    <row r="72" spans="1:1222">
      <c r="A72" s="43" t="s">
        <v>147</v>
      </c>
      <c r="B72" s="43"/>
      <c r="C72" s="43" t="s">
        <v>152</v>
      </c>
    </row>
    <row r="73" spans="1:1222">
      <c r="A73" s="43" t="s">
        <v>148</v>
      </c>
      <c r="B73" s="43"/>
      <c r="C73" s="60">
        <v>9</v>
      </c>
    </row>
    <row r="74" spans="1:1222">
      <c r="A74" s="43" t="s">
        <v>149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159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160</v>
      </c>
      <c r="B80" s="43"/>
      <c r="C80" s="43" t="s">
        <v>168</v>
      </c>
      <c r="D80" s="71" t="s">
        <v>338</v>
      </c>
      <c r="E80" s="71" t="s">
        <v>349</v>
      </c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161</v>
      </c>
      <c r="B81" s="43"/>
      <c r="C81" s="43" t="s">
        <v>162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163</v>
      </c>
      <c r="B84" s="41" t="s">
        <v>34</v>
      </c>
      <c r="C84" s="41"/>
    </row>
    <row r="85" spans="1:1222">
      <c r="A85" s="52" t="s">
        <v>164</v>
      </c>
      <c r="B85" s="52">
        <v>1</v>
      </c>
      <c r="C85" s="42"/>
    </row>
    <row r="86" spans="1:1222" s="37" customFormat="1">
      <c r="A86" s="43"/>
      <c r="B86" s="43"/>
      <c r="C86" s="43"/>
      <c r="D86" s="71" t="s">
        <v>338</v>
      </c>
      <c r="E86" s="71" t="s">
        <v>350</v>
      </c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177</v>
      </c>
      <c r="B89" s="41" t="s">
        <v>34</v>
      </c>
      <c r="C89" s="41"/>
    </row>
    <row r="90" spans="1:1222">
      <c r="A90" s="52" t="s">
        <v>171</v>
      </c>
      <c r="B90" s="52">
        <v>3</v>
      </c>
      <c r="C90" s="42"/>
    </row>
    <row r="91" spans="1:1222" ht="26.4">
      <c r="A91" s="43" t="s">
        <v>131</v>
      </c>
      <c r="B91" s="43"/>
      <c r="C91" s="43" t="s">
        <v>179</v>
      </c>
      <c r="D91" s="71" t="s">
        <v>338</v>
      </c>
      <c r="E91" s="71" t="s">
        <v>351</v>
      </c>
    </row>
    <row r="92" spans="1:1222">
      <c r="A92" s="43" t="s">
        <v>160</v>
      </c>
      <c r="B92" s="43"/>
      <c r="C92" s="43" t="s">
        <v>170</v>
      </c>
    </row>
    <row r="93" spans="1:1222">
      <c r="A93" s="43" t="s">
        <v>161</v>
      </c>
      <c r="B93" s="43"/>
      <c r="C93" s="43" t="s">
        <v>169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178</v>
      </c>
      <c r="B96" s="41" t="s">
        <v>34</v>
      </c>
      <c r="C96" s="41"/>
    </row>
    <row r="97" spans="1:5">
      <c r="A97" s="52" t="s">
        <v>172</v>
      </c>
      <c r="B97" s="52">
        <v>1</v>
      </c>
      <c r="C97" s="42"/>
    </row>
    <row r="98" spans="1:5" ht="26.4">
      <c r="A98" s="43" t="s">
        <v>131</v>
      </c>
      <c r="B98" s="43"/>
      <c r="C98" s="43" t="s">
        <v>179</v>
      </c>
      <c r="D98" s="71" t="s">
        <v>338</v>
      </c>
      <c r="E98" s="71" t="s">
        <v>352</v>
      </c>
    </row>
    <row r="99" spans="1:5">
      <c r="A99" s="41" t="s">
        <v>3</v>
      </c>
      <c r="B99" s="41"/>
      <c r="C99" s="41"/>
    </row>
    <row r="101" spans="1:5">
      <c r="A101" s="41" t="s">
        <v>182</v>
      </c>
      <c r="B101" s="41" t="s">
        <v>34</v>
      </c>
      <c r="C101" s="41"/>
    </row>
    <row r="102" spans="1:5">
      <c r="A102" s="52" t="s">
        <v>183</v>
      </c>
      <c r="B102" s="52">
        <v>1</v>
      </c>
      <c r="C102" s="42"/>
    </row>
    <row r="103" spans="1:5" ht="26.4">
      <c r="A103" s="43" t="s">
        <v>131</v>
      </c>
      <c r="B103" s="43"/>
      <c r="C103" s="43" t="s">
        <v>179</v>
      </c>
      <c r="D103" s="71" t="s">
        <v>338</v>
      </c>
      <c r="E103" s="71" t="s">
        <v>353</v>
      </c>
    </row>
    <row r="104" spans="1:5">
      <c r="A104" s="41" t="s">
        <v>3</v>
      </c>
      <c r="B104" s="41"/>
      <c r="C104" s="41"/>
    </row>
    <row r="106" spans="1:5">
      <c r="A106" s="41" t="s">
        <v>186</v>
      </c>
      <c r="B106" s="41" t="s">
        <v>34</v>
      </c>
      <c r="C106" s="41"/>
    </row>
    <row r="107" spans="1:5">
      <c r="A107" s="52" t="s">
        <v>187</v>
      </c>
      <c r="B107" s="52">
        <v>1</v>
      </c>
      <c r="C107" s="42"/>
    </row>
    <row r="108" spans="1:5">
      <c r="A108" s="43"/>
      <c r="B108" s="43"/>
      <c r="C108" s="43"/>
      <c r="D108" s="73" t="s">
        <v>355</v>
      </c>
      <c r="E108" s="73" t="s">
        <v>354</v>
      </c>
    </row>
    <row r="109" spans="1:5">
      <c r="A109" s="41" t="s">
        <v>3</v>
      </c>
      <c r="B109" s="41"/>
      <c r="C109" s="41"/>
    </row>
    <row r="111" spans="1:5">
      <c r="A111" s="41" t="s">
        <v>188</v>
      </c>
      <c r="B111" s="41" t="s">
        <v>34</v>
      </c>
      <c r="C111" s="41"/>
    </row>
    <row r="112" spans="1:5">
      <c r="A112" s="52" t="s">
        <v>191</v>
      </c>
      <c r="B112" s="52">
        <v>4</v>
      </c>
      <c r="C112" s="42"/>
    </row>
    <row r="113" spans="1:1222" ht="26.4">
      <c r="A113" s="43" t="s">
        <v>131</v>
      </c>
      <c r="B113" s="43"/>
      <c r="C113" s="43" t="s">
        <v>179</v>
      </c>
    </row>
    <row r="114" spans="1:1222" s="37" customFormat="1">
      <c r="A114" s="42" t="s">
        <v>192</v>
      </c>
      <c r="B114" s="43"/>
      <c r="C114" s="43" t="s">
        <v>193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194</v>
      </c>
      <c r="B115" s="43"/>
      <c r="C115" s="43" t="s">
        <v>195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196</v>
      </c>
      <c r="B116" s="43"/>
      <c r="C116" s="43" t="s">
        <v>197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201</v>
      </c>
      <c r="B119" s="41" t="s">
        <v>34</v>
      </c>
      <c r="C119" s="41"/>
    </row>
    <row r="120" spans="1:1222">
      <c r="A120" s="52" t="s">
        <v>198</v>
      </c>
      <c r="B120" s="52">
        <v>1</v>
      </c>
      <c r="C120" s="42"/>
    </row>
    <row r="121" spans="1:1222" ht="26.4">
      <c r="A121" s="43" t="s">
        <v>131</v>
      </c>
      <c r="B121" s="43"/>
      <c r="C121" s="43" t="s">
        <v>179</v>
      </c>
    </row>
    <row r="122" spans="1:1222">
      <c r="A122" s="41" t="s">
        <v>3</v>
      </c>
      <c r="B122" s="41"/>
      <c r="C122" s="41"/>
    </row>
    <row r="124" spans="1:1222">
      <c r="A124" s="41" t="s">
        <v>205</v>
      </c>
      <c r="B124" s="41" t="s">
        <v>34</v>
      </c>
      <c r="C124" s="41"/>
    </row>
    <row r="125" spans="1:1222">
      <c r="A125" s="52" t="s">
        <v>204</v>
      </c>
      <c r="B125" s="52">
        <v>1</v>
      </c>
      <c r="C125" s="42"/>
    </row>
    <row r="126" spans="1:1222" ht="26.4">
      <c r="A126" s="43" t="s">
        <v>131</v>
      </c>
      <c r="B126" s="43"/>
      <c r="C126" s="43" t="s">
        <v>179</v>
      </c>
    </row>
    <row r="127" spans="1:1222">
      <c r="A127" s="41" t="s">
        <v>3</v>
      </c>
      <c r="B127" s="41"/>
      <c r="C127" s="41"/>
    </row>
    <row r="129" spans="1:3">
      <c r="A129" s="41" t="s">
        <v>211</v>
      </c>
      <c r="B129" s="41" t="s">
        <v>34</v>
      </c>
      <c r="C129" s="41"/>
    </row>
    <row r="130" spans="1:3">
      <c r="A130" s="52" t="s">
        <v>213</v>
      </c>
      <c r="B130" s="52">
        <v>1</v>
      </c>
      <c r="C130" s="42"/>
    </row>
    <row r="131" spans="1:3" ht="26.4">
      <c r="A131" s="43" t="s">
        <v>131</v>
      </c>
      <c r="B131" s="43"/>
      <c r="C131" s="43" t="s">
        <v>179</v>
      </c>
    </row>
    <row r="132" spans="1:3">
      <c r="A132" s="41" t="s">
        <v>3</v>
      </c>
      <c r="B132" s="41"/>
      <c r="C132" s="41"/>
    </row>
    <row r="134" spans="1:3">
      <c r="A134" s="41" t="s">
        <v>212</v>
      </c>
      <c r="B134" s="41" t="s">
        <v>34</v>
      </c>
      <c r="C134" s="41"/>
    </row>
    <row r="135" spans="1:3">
      <c r="A135" s="52" t="s">
        <v>214</v>
      </c>
      <c r="B135" s="52">
        <v>1</v>
      </c>
      <c r="C135" s="42"/>
    </row>
    <row r="136" spans="1:3" ht="26.4">
      <c r="A136" s="43" t="s">
        <v>131</v>
      </c>
      <c r="B136" s="43"/>
      <c r="C136" s="43" t="s">
        <v>179</v>
      </c>
    </row>
    <row r="137" spans="1:3">
      <c r="A137" s="41" t="s">
        <v>3</v>
      </c>
      <c r="B137" s="41"/>
      <c r="C137" s="41"/>
    </row>
    <row r="139" spans="1:3">
      <c r="A139" s="41" t="s">
        <v>217</v>
      </c>
      <c r="B139" s="41" t="s">
        <v>34</v>
      </c>
      <c r="C139" s="41"/>
    </row>
    <row r="140" spans="1:3">
      <c r="A140" s="52" t="s">
        <v>218</v>
      </c>
      <c r="B140" s="52">
        <v>1</v>
      </c>
      <c r="C140" s="42"/>
    </row>
    <row r="141" spans="1:3" ht="26.4">
      <c r="A141" s="43" t="s">
        <v>131</v>
      </c>
      <c r="B141" s="43"/>
      <c r="C141" s="43" t="s">
        <v>179</v>
      </c>
    </row>
    <row r="142" spans="1:3">
      <c r="A142" s="41" t="s">
        <v>3</v>
      </c>
      <c r="B142" s="41"/>
      <c r="C142" s="41"/>
    </row>
    <row r="144" spans="1:3">
      <c r="A144" s="41" t="s">
        <v>221</v>
      </c>
      <c r="B144" s="41" t="s">
        <v>34</v>
      </c>
      <c r="C144" s="41"/>
    </row>
    <row r="145" spans="1:3">
      <c r="A145" s="52" t="s">
        <v>222</v>
      </c>
      <c r="B145" s="52">
        <v>1</v>
      </c>
      <c r="C145" s="42"/>
    </row>
    <row r="146" spans="1:3">
      <c r="A146" s="43" t="s">
        <v>224</v>
      </c>
      <c r="B146" s="43"/>
      <c r="C146" s="43" t="s">
        <v>223</v>
      </c>
    </row>
    <row r="147" spans="1:3">
      <c r="A147" s="41" t="s">
        <v>3</v>
      </c>
      <c r="B147" s="41"/>
      <c r="C147" s="41"/>
    </row>
    <row r="149" spans="1:3">
      <c r="A149" s="41" t="s">
        <v>227</v>
      </c>
      <c r="B149" s="41" t="s">
        <v>34</v>
      </c>
      <c r="C149" s="41"/>
    </row>
    <row r="150" spans="1:3">
      <c r="A150" s="52" t="s">
        <v>228</v>
      </c>
      <c r="B150" s="52">
        <v>1</v>
      </c>
      <c r="C150" s="42"/>
    </row>
    <row r="151" spans="1:3">
      <c r="A151" s="43"/>
      <c r="B151" s="43"/>
      <c r="C151" s="43"/>
    </row>
    <row r="152" spans="1:3">
      <c r="A152" s="41" t="s">
        <v>3</v>
      </c>
      <c r="B152" s="41"/>
      <c r="C152" s="41"/>
    </row>
    <row r="154" spans="1:3">
      <c r="A154" s="41" t="s">
        <v>231</v>
      </c>
      <c r="B154" s="41" t="s">
        <v>34</v>
      </c>
      <c r="C154" s="41"/>
    </row>
    <row r="155" spans="1:3">
      <c r="A155" s="52" t="s">
        <v>232</v>
      </c>
      <c r="B155" s="52">
        <v>1</v>
      </c>
      <c r="C155" s="42"/>
    </row>
    <row r="156" spans="1:3" ht="26.4">
      <c r="A156" s="43" t="s">
        <v>131</v>
      </c>
      <c r="B156" s="43"/>
      <c r="C156" s="43" t="s">
        <v>179</v>
      </c>
    </row>
    <row r="157" spans="1:3">
      <c r="A157" s="41" t="s">
        <v>3</v>
      </c>
      <c r="B157" s="41"/>
      <c r="C157" s="41"/>
    </row>
    <row r="159" spans="1:3">
      <c r="A159" s="41" t="s">
        <v>235</v>
      </c>
      <c r="B159" s="41" t="s">
        <v>34</v>
      </c>
      <c r="C159" s="41"/>
    </row>
    <row r="160" spans="1:3">
      <c r="A160" s="52" t="s">
        <v>236</v>
      </c>
      <c r="B160" s="52">
        <v>1</v>
      </c>
      <c r="C160" s="42"/>
    </row>
    <row r="161" spans="1:1222" ht="26.4">
      <c r="A161" s="43" t="s">
        <v>131</v>
      </c>
      <c r="B161" s="43"/>
      <c r="C161" s="43" t="s">
        <v>179</v>
      </c>
    </row>
    <row r="162" spans="1:1222">
      <c r="A162" s="41" t="s">
        <v>3</v>
      </c>
      <c r="B162" s="41"/>
      <c r="C162" s="41"/>
    </row>
    <row r="164" spans="1:1222">
      <c r="A164" s="41" t="s">
        <v>239</v>
      </c>
      <c r="B164" s="41" t="s">
        <v>34</v>
      </c>
      <c r="C164" s="41"/>
    </row>
    <row r="165" spans="1:1222">
      <c r="A165" s="52" t="s">
        <v>240</v>
      </c>
      <c r="B165" s="52">
        <v>1</v>
      </c>
      <c r="C165" s="42"/>
    </row>
    <row r="166" spans="1:1222" ht="26.4">
      <c r="A166" s="43" t="s">
        <v>131</v>
      </c>
      <c r="B166" s="43"/>
      <c r="C166" s="43" t="s">
        <v>179</v>
      </c>
    </row>
    <row r="167" spans="1:1222">
      <c r="A167" s="41" t="s">
        <v>3</v>
      </c>
      <c r="B167" s="41"/>
      <c r="C167" s="41"/>
    </row>
    <row r="169" spans="1:1222">
      <c r="A169" s="41" t="s">
        <v>241</v>
      </c>
      <c r="B169" s="41" t="s">
        <v>34</v>
      </c>
      <c r="C169" s="41"/>
    </row>
    <row r="170" spans="1:1222">
      <c r="A170" s="52" t="s">
        <v>242</v>
      </c>
      <c r="B170" s="52">
        <v>1</v>
      </c>
      <c r="C170" s="42"/>
    </row>
    <row r="171" spans="1:1222">
      <c r="A171" s="43" t="s">
        <v>277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247</v>
      </c>
      <c r="B174" s="41" t="s">
        <v>34</v>
      </c>
      <c r="C174" s="41"/>
    </row>
    <row r="175" spans="1:1222" s="37" customFormat="1">
      <c r="A175" s="52" t="s">
        <v>281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277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249</v>
      </c>
      <c r="B179" s="41" t="s">
        <v>34</v>
      </c>
      <c r="C179" s="41"/>
    </row>
    <row r="180" spans="1:1222">
      <c r="A180" s="52" t="s">
        <v>248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253</v>
      </c>
      <c r="B184" s="41" t="s">
        <v>34</v>
      </c>
      <c r="C184" s="41"/>
    </row>
    <row r="185" spans="1:1222">
      <c r="A185" s="52" t="s">
        <v>250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259</v>
      </c>
      <c r="B189" s="41" t="s">
        <v>34</v>
      </c>
      <c r="C189" s="41"/>
    </row>
    <row r="190" spans="1:1222">
      <c r="A190" s="52" t="s">
        <v>256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273</v>
      </c>
      <c r="B194" s="41" t="s">
        <v>34</v>
      </c>
      <c r="C194" s="41"/>
    </row>
    <row r="195" spans="1:1222">
      <c r="A195" s="52" t="s">
        <v>268</v>
      </c>
      <c r="B195" s="52">
        <v>7</v>
      </c>
      <c r="C195" s="42"/>
    </row>
    <row r="196" spans="1:1222">
      <c r="A196" s="43" t="s">
        <v>145</v>
      </c>
      <c r="B196" s="43"/>
      <c r="C196" s="43" t="s">
        <v>150</v>
      </c>
    </row>
    <row r="197" spans="1:1222" s="37" customFormat="1">
      <c r="A197" s="43" t="s">
        <v>146</v>
      </c>
      <c r="B197" s="43"/>
      <c r="C197" s="43" t="s">
        <v>264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147</v>
      </c>
      <c r="B198" s="43"/>
      <c r="C198" s="43" t="s">
        <v>265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261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262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260</v>
      </c>
      <c r="B201" s="43"/>
      <c r="C201" s="43" t="s">
        <v>266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263</v>
      </c>
      <c r="B202" s="43"/>
      <c r="C202" s="43" t="s">
        <v>267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274</v>
      </c>
      <c r="B205" s="41" t="s">
        <v>34</v>
      </c>
      <c r="C205" s="41"/>
    </row>
    <row r="206" spans="1:1222">
      <c r="A206" s="52" t="s">
        <v>275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278</v>
      </c>
      <c r="B210" s="41" t="s">
        <v>34</v>
      </c>
      <c r="C210" s="41"/>
    </row>
    <row r="211" spans="1:1222">
      <c r="A211" s="52" t="s">
        <v>276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284</v>
      </c>
      <c r="B215" s="41" t="s">
        <v>34</v>
      </c>
      <c r="C215" s="41"/>
    </row>
    <row r="216" spans="1:1222">
      <c r="A216" s="52" t="s">
        <v>285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287</v>
      </c>
      <c r="B220" s="41" t="s">
        <v>34</v>
      </c>
      <c r="C220" s="41"/>
    </row>
    <row r="221" spans="1:1222">
      <c r="A221" s="52" t="s">
        <v>288</v>
      </c>
      <c r="B221" s="52">
        <v>5</v>
      </c>
      <c r="C221" s="42"/>
    </row>
    <row r="222" spans="1:1222" s="37" customFormat="1">
      <c r="A222" s="64" t="s">
        <v>289</v>
      </c>
      <c r="B222" s="64"/>
      <c r="C222" s="42" t="s">
        <v>292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291</v>
      </c>
      <c r="B223" s="64"/>
      <c r="C223" s="42" t="s">
        <v>293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147</v>
      </c>
      <c r="B224" s="64"/>
      <c r="C224" s="42" t="s">
        <v>295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261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290</v>
      </c>
      <c r="B226" s="43"/>
      <c r="C226" s="43" t="s">
        <v>294</v>
      </c>
    </row>
    <row r="227" spans="1:1222">
      <c r="A227" s="41" t="s">
        <v>3</v>
      </c>
      <c r="B227" s="41"/>
      <c r="C227" s="41"/>
    </row>
    <row r="229" spans="1:1222">
      <c r="A229" s="41" t="s">
        <v>297</v>
      </c>
      <c r="B229" s="41" t="s">
        <v>34</v>
      </c>
      <c r="C229" s="41"/>
    </row>
    <row r="230" spans="1:1222">
      <c r="A230" s="52" t="s">
        <v>310</v>
      </c>
      <c r="B230" s="52">
        <v>1</v>
      </c>
      <c r="C230" s="42" t="s">
        <v>150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301</v>
      </c>
      <c r="B234" s="41" t="s">
        <v>34</v>
      </c>
      <c r="C234" s="41"/>
    </row>
    <row r="235" spans="1:1222">
      <c r="A235" s="52" t="s">
        <v>288</v>
      </c>
      <c r="B235" s="52">
        <v>5</v>
      </c>
      <c r="C235" s="42"/>
    </row>
    <row r="236" spans="1:1222">
      <c r="A236" s="64" t="s">
        <v>289</v>
      </c>
      <c r="B236" s="64"/>
      <c r="C236" s="42" t="s">
        <v>302</v>
      </c>
    </row>
    <row r="237" spans="1:1222">
      <c r="A237" s="64" t="s">
        <v>291</v>
      </c>
      <c r="B237" s="64"/>
      <c r="C237" s="42" t="s">
        <v>303</v>
      </c>
    </row>
    <row r="238" spans="1:1222">
      <c r="A238" s="64" t="s">
        <v>147</v>
      </c>
      <c r="B238" s="64"/>
      <c r="C238" s="42" t="s">
        <v>305</v>
      </c>
    </row>
    <row r="239" spans="1:1222">
      <c r="A239" s="64" t="s">
        <v>261</v>
      </c>
      <c r="B239" s="64"/>
      <c r="C239" s="42">
        <v>1</v>
      </c>
    </row>
    <row r="240" spans="1:1222">
      <c r="A240" s="43" t="s">
        <v>290</v>
      </c>
      <c r="B240" s="43"/>
      <c r="C240" s="43" t="s">
        <v>304</v>
      </c>
    </row>
    <row r="241" spans="1:3">
      <c r="A241" s="41" t="s">
        <v>3</v>
      </c>
      <c r="B241" s="41"/>
      <c r="C241" s="41"/>
    </row>
    <row r="243" spans="1:3">
      <c r="A243" s="41" t="s">
        <v>306</v>
      </c>
      <c r="B243" s="41" t="s">
        <v>34</v>
      </c>
      <c r="C243" s="41"/>
    </row>
    <row r="244" spans="1:3">
      <c r="A244" s="52" t="s">
        <v>311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322</v>
      </c>
      <c r="B248" s="41" t="s">
        <v>34</v>
      </c>
      <c r="C248" s="41"/>
    </row>
    <row r="249" spans="1:3">
      <c r="A249" s="52" t="s">
        <v>325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323</v>
      </c>
      <c r="B253" s="41" t="s">
        <v>34</v>
      </c>
      <c r="C253" s="41"/>
    </row>
    <row r="254" spans="1:3">
      <c r="A254" s="52" t="s">
        <v>318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324</v>
      </c>
      <c r="B258" s="41" t="s">
        <v>34</v>
      </c>
      <c r="C258" s="41"/>
    </row>
    <row r="259" spans="1:1222">
      <c r="A259" s="52" t="s">
        <v>326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328</v>
      </c>
      <c r="B263" s="41" t="s">
        <v>34</v>
      </c>
      <c r="C263" s="41"/>
    </row>
    <row r="264" spans="1:1222" s="37" customFormat="1">
      <c r="A264" s="52" t="s">
        <v>108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109</v>
      </c>
      <c r="B265" s="43"/>
      <c r="C265" s="43" t="s">
        <v>111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110</v>
      </c>
      <c r="B266" s="43"/>
      <c r="C266" s="43" t="s">
        <v>104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112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116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206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117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137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136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331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179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155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191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131</v>
      </c>
      <c r="B280" s="43"/>
      <c r="C280" s="43" t="s">
        <v>179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192</v>
      </c>
      <c r="B281" s="43"/>
      <c r="C281" s="43" t="s">
        <v>193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194</v>
      </c>
      <c r="B282" s="43"/>
      <c r="C282" s="43" t="s">
        <v>195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196</v>
      </c>
      <c r="B283" s="43"/>
      <c r="C283" s="43" t="s">
        <v>197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137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136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331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179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155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275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77734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122</v>
      </c>
    </row>
    <row r="3" spans="1:3" ht="23.25" customHeight="1">
      <c r="A3" s="47" t="s">
        <v>38</v>
      </c>
      <c r="B3" s="51">
        <v>1</v>
      </c>
      <c r="C3" s="49" t="s">
        <v>123</v>
      </c>
    </row>
    <row r="4" spans="1:3" ht="23.25" customHeight="1">
      <c r="A4" s="47" t="s">
        <v>50</v>
      </c>
      <c r="B4" s="51">
        <v>1</v>
      </c>
      <c r="C4" s="49" t="s">
        <v>127</v>
      </c>
    </row>
    <row r="5" spans="1:3" ht="23.25" customHeight="1">
      <c r="A5" s="47" t="s">
        <v>52</v>
      </c>
      <c r="B5" s="51">
        <v>1</v>
      </c>
      <c r="C5" s="49" t="s">
        <v>126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124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125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108</v>
      </c>
      <c r="B12" s="52">
        <v>3</v>
      </c>
    </row>
    <row r="13" spans="1:1222">
      <c r="A13" s="43" t="s">
        <v>109</v>
      </c>
      <c r="B13" s="43"/>
      <c r="C13" s="43" t="s">
        <v>111</v>
      </c>
    </row>
    <row r="14" spans="1:1222">
      <c r="A14" s="43" t="s">
        <v>110</v>
      </c>
      <c r="B14" s="43"/>
      <c r="C14" s="43" t="s">
        <v>104</v>
      </c>
    </row>
    <row r="15" spans="1:1222">
      <c r="A15" s="43" t="s">
        <v>74</v>
      </c>
      <c r="B15" s="43"/>
      <c r="C15" s="43" t="s">
        <v>112</v>
      </c>
    </row>
    <row r="16" spans="1:1222">
      <c r="A16" s="52" t="s">
        <v>128</v>
      </c>
      <c r="B16" s="52">
        <v>1</v>
      </c>
    </row>
    <row r="17" spans="1:3">
      <c r="A17" s="35"/>
      <c r="B17" s="35"/>
      <c r="C17" s="35"/>
    </row>
    <row r="18" spans="1:3">
      <c r="A18" s="52" t="s">
        <v>114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128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/>
  </sheetViews>
  <sheetFormatPr defaultRowHeight="14.4"/>
  <cols>
    <col min="1" max="1" width="26.21875" bestFit="1" customWidth="1"/>
    <col min="2" max="2" width="30.88671875" bestFit="1" customWidth="1"/>
    <col min="3" max="3" width="5.88671875" bestFit="1" customWidth="1"/>
  </cols>
  <sheetData>
    <row r="1" spans="1:3">
      <c r="A1" s="68" t="s">
        <v>312</v>
      </c>
    </row>
    <row r="2" spans="1:3">
      <c r="A2" s="69" t="s">
        <v>35</v>
      </c>
    </row>
    <row r="3" spans="1:3">
      <c r="A3" s="68" t="s">
        <v>108</v>
      </c>
    </row>
    <row r="4" spans="1:3">
      <c r="B4" s="67" t="s">
        <v>337</v>
      </c>
      <c r="C4" s="70" t="s">
        <v>338</v>
      </c>
    </row>
    <row r="6" spans="1:3">
      <c r="A6" s="69" t="s">
        <v>38</v>
      </c>
    </row>
    <row r="7" spans="1:3">
      <c r="A7" s="68" t="s">
        <v>114</v>
      </c>
    </row>
    <row r="8" spans="1:3">
      <c r="B8" s="67" t="s">
        <v>339</v>
      </c>
      <c r="C8" s="70" t="s">
        <v>338</v>
      </c>
    </row>
    <row r="10" spans="1:3">
      <c r="A10" s="69" t="s">
        <v>50</v>
      </c>
    </row>
    <row r="11" spans="1:3">
      <c r="A11" s="68" t="s">
        <v>108</v>
      </c>
    </row>
    <row r="12" spans="1:3">
      <c r="B12" s="67" t="s">
        <v>337</v>
      </c>
      <c r="C12" s="70" t="s">
        <v>338</v>
      </c>
    </row>
    <row r="13" spans="1:3">
      <c r="B13" s="67" t="s">
        <v>337</v>
      </c>
      <c r="C13" s="70" t="s">
        <v>338</v>
      </c>
    </row>
    <row r="15" spans="1:3">
      <c r="A15" s="68" t="s">
        <v>116</v>
      </c>
    </row>
    <row r="16" spans="1:3">
      <c r="B16" s="67" t="s">
        <v>340</v>
      </c>
      <c r="C16" s="70" t="s">
        <v>338</v>
      </c>
    </row>
    <row r="18" spans="1:3">
      <c r="A18" s="69" t="s">
        <v>52</v>
      </c>
    </row>
    <row r="19" spans="1:3">
      <c r="A19" s="68" t="s">
        <v>137</v>
      </c>
    </row>
    <row r="20" spans="1:3">
      <c r="B20" s="67" t="s">
        <v>341</v>
      </c>
      <c r="C20" s="70" t="s">
        <v>338</v>
      </c>
    </row>
    <row r="22" spans="1:3">
      <c r="A22" s="68" t="s">
        <v>130</v>
      </c>
    </row>
    <row r="23" spans="1:3">
      <c r="B23" s="67" t="s">
        <v>342</v>
      </c>
      <c r="C23" s="70" t="s">
        <v>338</v>
      </c>
    </row>
    <row r="25" spans="1:3">
      <c r="A25" s="69" t="s">
        <v>58</v>
      </c>
    </row>
    <row r="26" spans="1:3">
      <c r="A26" s="68" t="s">
        <v>134</v>
      </c>
    </row>
    <row r="27" spans="1:3">
      <c r="B27" s="67" t="s">
        <v>343</v>
      </c>
      <c r="C27" s="70" t="s">
        <v>338</v>
      </c>
    </row>
    <row r="29" spans="1:3">
      <c r="A29" s="69" t="s">
        <v>63</v>
      </c>
    </row>
    <row r="30" spans="1:3">
      <c r="A30" s="68" t="s">
        <v>137</v>
      </c>
    </row>
    <row r="31" spans="1:3">
      <c r="B31" s="67" t="s">
        <v>341</v>
      </c>
      <c r="C31" s="70" t="s">
        <v>338</v>
      </c>
    </row>
    <row r="33" spans="1:3">
      <c r="A33" s="68" t="s">
        <v>157</v>
      </c>
    </row>
    <row r="34" spans="1:3">
      <c r="B34" s="67" t="s">
        <v>344</v>
      </c>
      <c r="C34" s="70" t="s">
        <v>338</v>
      </c>
    </row>
    <row r="36" spans="1:3">
      <c r="A36" s="69" t="s">
        <v>66</v>
      </c>
    </row>
    <row r="37" spans="1:3">
      <c r="A37" s="68" t="s">
        <v>137</v>
      </c>
    </row>
    <row r="38" spans="1:3">
      <c r="B38" s="67" t="s">
        <v>341</v>
      </c>
      <c r="C38" s="70" t="s">
        <v>338</v>
      </c>
    </row>
    <row r="40" spans="1:3">
      <c r="A40" s="68" t="s">
        <v>331</v>
      </c>
    </row>
    <row r="41" spans="1:3">
      <c r="B41" s="67" t="s">
        <v>345</v>
      </c>
      <c r="C41" s="70" t="s">
        <v>338</v>
      </c>
    </row>
    <row r="43" spans="1:3">
      <c r="A43" s="68" t="s">
        <v>155</v>
      </c>
    </row>
    <row r="44" spans="1:3">
      <c r="B44" s="67" t="s">
        <v>346</v>
      </c>
      <c r="C44" s="70" t="s">
        <v>338</v>
      </c>
    </row>
    <row r="46" spans="1:3">
      <c r="A46" s="69" t="s">
        <v>77</v>
      </c>
    </row>
    <row r="47" spans="1:3">
      <c r="A47" s="68" t="s">
        <v>139</v>
      </c>
    </row>
    <row r="48" spans="1:3">
      <c r="B48" s="67" t="s">
        <v>347</v>
      </c>
      <c r="C48" s="70" t="s">
        <v>338</v>
      </c>
    </row>
    <row r="50" spans="1:3">
      <c r="A50" s="69" t="s">
        <v>95</v>
      </c>
    </row>
    <row r="51" spans="1:3">
      <c r="A51" s="68" t="s">
        <v>153</v>
      </c>
    </row>
    <row r="52" spans="1:3">
      <c r="B52" s="67" t="s">
        <v>348</v>
      </c>
      <c r="C52" s="70" t="s">
        <v>338</v>
      </c>
    </row>
    <row r="54" spans="1:3">
      <c r="A54" s="69" t="s">
        <v>99</v>
      </c>
    </row>
    <row r="55" spans="1:3">
      <c r="A55" s="68" t="s">
        <v>159</v>
      </c>
    </row>
    <row r="56" spans="1:3">
      <c r="B56" s="67" t="s">
        <v>349</v>
      </c>
      <c r="C56" s="70" t="s">
        <v>338</v>
      </c>
    </row>
    <row r="58" spans="1:3">
      <c r="A58" s="69" t="s">
        <v>166</v>
      </c>
    </row>
    <row r="59" spans="1:3">
      <c r="A59" s="68" t="s">
        <v>164</v>
      </c>
    </row>
    <row r="60" spans="1:3">
      <c r="B60" s="67" t="s">
        <v>350</v>
      </c>
      <c r="C60" s="70" t="s">
        <v>338</v>
      </c>
    </row>
    <row r="62" spans="1:3">
      <c r="A62" s="69" t="s">
        <v>173</v>
      </c>
    </row>
    <row r="63" spans="1:3">
      <c r="A63" s="68" t="s">
        <v>171</v>
      </c>
    </row>
    <row r="64" spans="1:3">
      <c r="B64" s="67" t="s">
        <v>351</v>
      </c>
      <c r="C64" s="70" t="s">
        <v>338</v>
      </c>
    </row>
    <row r="66" spans="1:3">
      <c r="A66" s="69" t="s">
        <v>174</v>
      </c>
    </row>
    <row r="67" spans="1:3">
      <c r="A67" s="68" t="s">
        <v>172</v>
      </c>
    </row>
    <row r="68" spans="1:3">
      <c r="B68" s="67" t="s">
        <v>352</v>
      </c>
      <c r="C68" s="70" t="s">
        <v>338</v>
      </c>
    </row>
    <row r="70" spans="1:3">
      <c r="A70" s="69" t="s">
        <v>180</v>
      </c>
    </row>
    <row r="71" spans="1:3">
      <c r="A71" s="68" t="s">
        <v>183</v>
      </c>
    </row>
    <row r="72" spans="1:3">
      <c r="B72" s="67" t="s">
        <v>353</v>
      </c>
      <c r="C72" s="70" t="s">
        <v>338</v>
      </c>
    </row>
    <row r="74" spans="1:3">
      <c r="A74" s="69" t="s">
        <v>185</v>
      </c>
    </row>
    <row r="75" spans="1:3">
      <c r="A75" s="68" t="s">
        <v>187</v>
      </c>
    </row>
    <row r="76" spans="1:3">
      <c r="B76" s="67" t="s">
        <v>354</v>
      </c>
      <c r="C76" s="72" t="s">
        <v>355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2026-01-06T11:25:20Z</dcterms:modified>
</cp:coreProperties>
</file>