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<sst xmlns="http://schemas.openxmlformats.org/spreadsheetml/2006/main" count="496" uniqueCount="273">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</sst>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C19" sqref="C19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:B1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1" workbookViewId="0">
      <selection activeCell="B32" sqref="B32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0</v>
      </c>
      <c r="C22" s="59" t="s">
        <v>220</v>
      </c>
    </row>
    <row r="23" spans="1:3" ht="23.25" customHeight="1">
      <c r="A23" s="61" t="s">
        <v>223</v>
      </c>
      <c r="B23" s="62">
        <v>0</v>
      </c>
      <c r="C23" s="59" t="s">
        <v>224</v>
      </c>
    </row>
    <row r="24" spans="1:3" ht="23.25" customHeight="1">
      <c r="A24" s="61" t="s">
        <v>229</v>
      </c>
      <c r="B24" s="62">
        <v>0</v>
      </c>
      <c r="C24" s="59" t="s">
        <v>230</v>
      </c>
    </row>
    <row r="25" spans="1:3" ht="23.25" customHeight="1">
      <c r="A25" s="61" t="s">
        <v>233</v>
      </c>
      <c r="B25" s="62">
        <v>0</v>
      </c>
      <c r="C25" s="59" t="s">
        <v>234</v>
      </c>
    </row>
    <row r="26" spans="1:3" ht="23.25" customHeight="1">
      <c r="A26" s="61" t="s">
        <v>237</v>
      </c>
      <c r="B26" s="62">
        <v>0</v>
      </c>
      <c r="C26" s="59" t="s">
        <v>238</v>
      </c>
    </row>
    <row r="27" spans="1:3" ht="23.25" customHeight="1">
      <c r="A27" s="61" t="s">
        <v>241</v>
      </c>
      <c r="B27" s="62">
        <v>0</v>
      </c>
      <c r="C27" s="59" t="s">
        <v>242</v>
      </c>
    </row>
    <row r="28" spans="1:3" ht="23.25" customHeight="1">
      <c r="A28" s="61" t="s">
        <v>247</v>
      </c>
      <c r="B28" s="62">
        <v>0</v>
      </c>
      <c r="C28" s="59" t="s">
        <v>248</v>
      </c>
    </row>
    <row r="29" spans="1:3" ht="23.25" customHeight="1">
      <c r="A29" s="61" t="s">
        <v>249</v>
      </c>
      <c r="B29" s="62">
        <v>0</v>
      </c>
      <c r="C29" s="59" t="s">
        <v>250</v>
      </c>
    </row>
    <row r="30" spans="1:3" ht="23.25" customHeight="1">
      <c r="A30" s="61" t="s">
        <v>255</v>
      </c>
      <c r="B30" s="62">
        <v>0</v>
      </c>
      <c r="C30" s="59" t="s">
        <v>256</v>
      </c>
    </row>
    <row r="31" spans="1:3" ht="23.25" customHeight="1">
      <c r="A31" s="61" t="s">
        <v>258</v>
      </c>
      <c r="B31" s="62">
        <v>0</v>
      </c>
      <c r="C31" s="59" t="s">
        <v>259</v>
      </c>
    </row>
    <row r="32" spans="1:3" ht="23.25" customHeight="1">
      <c r="A32" s="61" t="s">
        <v>261</v>
      </c>
      <c r="B32" s="62">
        <v>1</v>
      </c>
      <c r="C32" s="59" t="s">
        <v>262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94"/>
  <sheetViews>
    <sheetView tabSelected="1" topLeftCell="A173" zoomScale="115" zoomScaleNormal="115" workbookViewId="0">
      <selection activeCell="A186" sqref="A186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5.5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5.5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5.5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5.5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5.5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5.5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5.5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  <row r="140" spans="1:3">
      <c r="A140" s="41" t="s">
        <v>225</v>
      </c>
      <c r="B140" s="41" t="s">
        <v>34</v>
      </c>
      <c r="C140" s="41"/>
    </row>
    <row r="141" spans="1:3">
      <c r="A141" s="52" t="s">
        <v>226</v>
      </c>
      <c r="B141" s="52">
        <v>1</v>
      </c>
      <c r="C141" s="42"/>
    </row>
    <row r="142" spans="1:3">
      <c r="A142" s="43" t="s">
        <v>228</v>
      </c>
      <c r="B142" s="43"/>
      <c r="C142" s="43" t="s">
        <v>227</v>
      </c>
    </row>
    <row r="143" spans="1:3">
      <c r="A143" s="41" t="s">
        <v>3</v>
      </c>
      <c r="B143" s="41"/>
      <c r="C143" s="41"/>
    </row>
    <row r="145" spans="1:3">
      <c r="A145" s="41" t="s">
        <v>231</v>
      </c>
      <c r="B145" s="41" t="s">
        <v>34</v>
      </c>
      <c r="C145" s="41"/>
    </row>
    <row r="146" spans="1:3">
      <c r="A146" s="52" t="s">
        <v>232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235</v>
      </c>
      <c r="B150" s="41" t="s">
        <v>34</v>
      </c>
      <c r="C150" s="41"/>
    </row>
    <row r="151" spans="1:3">
      <c r="A151" s="52" t="s">
        <v>236</v>
      </c>
      <c r="B151" s="52">
        <v>1</v>
      </c>
      <c r="C151" s="42"/>
    </row>
    <row r="152" spans="1:3" ht="25.5">
      <c r="A152" s="43" t="s">
        <v>133</v>
      </c>
      <c r="B152" s="43"/>
      <c r="C152" s="43" t="s">
        <v>183</v>
      </c>
    </row>
    <row r="153" spans="1:3">
      <c r="A153" s="41" t="s">
        <v>3</v>
      </c>
      <c r="B153" s="41"/>
      <c r="C153" s="41"/>
    </row>
    <row r="155" spans="1:3">
      <c r="A155" s="41" t="s">
        <v>239</v>
      </c>
      <c r="B155" s="41" t="s">
        <v>34</v>
      </c>
      <c r="C155" s="41"/>
    </row>
    <row r="156" spans="1:3">
      <c r="A156" s="52" t="s">
        <v>240</v>
      </c>
      <c r="B156" s="52">
        <v>1</v>
      </c>
      <c r="C156" s="42"/>
    </row>
    <row r="157" spans="1:3" ht="25.5">
      <c r="A157" s="43" t="s">
        <v>133</v>
      </c>
      <c r="B157" s="43"/>
      <c r="C157" s="43" t="s">
        <v>183</v>
      </c>
    </row>
    <row r="158" spans="1:3">
      <c r="A158" s="41" t="s">
        <v>3</v>
      </c>
      <c r="B158" s="41"/>
      <c r="C158" s="41"/>
    </row>
    <row r="160" spans="1:3">
      <c r="A160" s="41" t="s">
        <v>243</v>
      </c>
      <c r="B160" s="41" t="s">
        <v>34</v>
      </c>
      <c r="C160" s="41"/>
    </row>
    <row r="161" spans="1:3">
      <c r="A161" s="52" t="s">
        <v>244</v>
      </c>
      <c r="B161" s="52">
        <v>1</v>
      </c>
      <c r="C161" s="42"/>
    </row>
    <row r="162" spans="1:3" ht="25.5">
      <c r="A162" s="43" t="s">
        <v>133</v>
      </c>
      <c r="B162" s="43"/>
      <c r="C162" s="43" t="s">
        <v>183</v>
      </c>
    </row>
    <row r="163" spans="1:3">
      <c r="A163" s="41" t="s">
        <v>3</v>
      </c>
      <c r="B163" s="41"/>
      <c r="C163" s="41"/>
    </row>
    <row r="165" spans="1:3">
      <c r="A165" s="41" t="s">
        <v>245</v>
      </c>
      <c r="B165" s="41" t="s">
        <v>34</v>
      </c>
      <c r="C165" s="41"/>
    </row>
    <row r="166" spans="1:3">
      <c r="A166" s="52" t="s">
        <v>246</v>
      </c>
      <c r="B166" s="52">
        <v>1</v>
      </c>
      <c r="C166" s="42"/>
    </row>
    <row r="167" spans="1:3">
      <c r="A167" s="43"/>
      <c r="B167" s="43"/>
      <c r="C167" s="43"/>
    </row>
    <row r="168" spans="1:3">
      <c r="A168" s="41" t="s">
        <v>3</v>
      </c>
      <c r="B168" s="41"/>
      <c r="C168" s="41"/>
    </row>
    <row r="170" spans="1:3">
      <c r="A170" s="41" t="s">
        <v>251</v>
      </c>
      <c r="B170" s="41" t="s">
        <v>34</v>
      </c>
      <c r="C170" s="41"/>
    </row>
    <row r="171" spans="1:3">
      <c r="A171" s="52" t="s">
        <v>252</v>
      </c>
      <c r="B171" s="52">
        <v>1</v>
      </c>
      <c r="C171" s="42"/>
    </row>
    <row r="172" spans="1:3">
      <c r="A172" s="43"/>
      <c r="B172" s="43"/>
      <c r="C172" s="43"/>
    </row>
    <row r="173" spans="1:3">
      <c r="A173" s="41" t="s">
        <v>3</v>
      </c>
      <c r="B173" s="41"/>
      <c r="C173" s="41"/>
    </row>
    <row r="175" spans="1:3">
      <c r="A175" s="41" t="s">
        <v>253</v>
      </c>
      <c r="B175" s="41" t="s">
        <v>34</v>
      </c>
      <c r="C175" s="41"/>
    </row>
    <row r="176" spans="1:3">
      <c r="A176" s="52" t="s">
        <v>254</v>
      </c>
      <c r="B176" s="52">
        <v>1</v>
      </c>
      <c r="C176" s="42"/>
    </row>
    <row r="177" spans="1:1222">
      <c r="A177" s="43"/>
      <c r="B177" s="43"/>
      <c r="C177" s="43"/>
    </row>
    <row r="178" spans="1:1222">
      <c r="A178" s="41" t="s">
        <v>3</v>
      </c>
      <c r="B178" s="41"/>
      <c r="C178" s="41"/>
    </row>
    <row r="180" spans="1:1222">
      <c r="A180" s="41" t="s">
        <v>257</v>
      </c>
      <c r="B180" s="41" t="s">
        <v>34</v>
      </c>
      <c r="C180" s="41"/>
    </row>
    <row r="181" spans="1:1222">
      <c r="A181" s="52" t="s">
        <v>260</v>
      </c>
      <c r="B181" s="52">
        <v>1</v>
      </c>
      <c r="C181" s="42"/>
    </row>
    <row r="182" spans="1:1222">
      <c r="A182" s="43"/>
      <c r="B182" s="43"/>
      <c r="C182" s="43"/>
    </row>
    <row r="183" spans="1:1222">
      <c r="A183" s="41" t="s">
        <v>3</v>
      </c>
      <c r="B183" s="41"/>
      <c r="C183" s="41"/>
    </row>
    <row r="185" spans="1:1222">
      <c r="A185" s="41" t="s">
        <v>263</v>
      </c>
      <c r="B185" s="41" t="s">
        <v>34</v>
      </c>
      <c r="C185" s="41"/>
    </row>
    <row r="186" spans="1:1222">
      <c r="A186" s="52" t="s">
        <v>272</v>
      </c>
      <c r="B186" s="52">
        <v>7</v>
      </c>
      <c r="C186" s="42"/>
    </row>
    <row r="187" spans="1:1222">
      <c r="A187" s="43" t="s">
        <v>147</v>
      </c>
      <c r="B187" s="43"/>
      <c r="C187" s="43" t="s">
        <v>152</v>
      </c>
    </row>
    <row r="188" spans="1:1222" s="37" customFormat="1">
      <c r="A188" s="43" t="s">
        <v>148</v>
      </c>
      <c r="B188" s="43"/>
      <c r="C188" s="43" t="s">
        <v>268</v>
      </c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38"/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  <c r="DE188" s="38"/>
      <c r="DF188" s="38"/>
      <c r="DG188" s="38"/>
      <c r="DH188" s="38"/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  <c r="EI188" s="38"/>
      <c r="EJ188" s="38"/>
      <c r="EK188" s="38"/>
      <c r="EL188" s="38"/>
      <c r="EM188" s="38"/>
      <c r="EN188" s="38"/>
      <c r="EO188" s="38"/>
      <c r="EP188" s="38"/>
      <c r="EQ188" s="38"/>
      <c r="ER188" s="38"/>
      <c r="ES188" s="38"/>
      <c r="ET188" s="38"/>
      <c r="EU188" s="38"/>
      <c r="EV188" s="38"/>
      <c r="EW188" s="38"/>
      <c r="EX188" s="38"/>
      <c r="EY188" s="38"/>
      <c r="EZ188" s="38"/>
      <c r="FA188" s="38"/>
      <c r="FB188" s="38"/>
      <c r="FC188" s="38"/>
      <c r="FD188" s="38"/>
      <c r="FE188" s="38"/>
      <c r="FF188" s="38"/>
      <c r="FG188" s="38"/>
      <c r="FH188" s="38"/>
      <c r="FI188" s="38"/>
      <c r="FJ188" s="38"/>
      <c r="FK188" s="38"/>
      <c r="FL188" s="38"/>
      <c r="FM188" s="38"/>
      <c r="FN188" s="38"/>
      <c r="FO188" s="38"/>
      <c r="FP188" s="38"/>
      <c r="FQ188" s="38"/>
      <c r="FR188" s="38"/>
      <c r="FS188" s="38"/>
      <c r="FT188" s="38"/>
      <c r="FU188" s="38"/>
      <c r="FV188" s="38"/>
      <c r="FW188" s="38"/>
      <c r="FX188" s="38"/>
      <c r="FY188" s="38"/>
      <c r="FZ188" s="38"/>
      <c r="GA188" s="38"/>
      <c r="GB188" s="38"/>
      <c r="GC188" s="38"/>
      <c r="GD188" s="38"/>
      <c r="GE188" s="38"/>
      <c r="GF188" s="38"/>
      <c r="GG188" s="38"/>
      <c r="GH188" s="38"/>
      <c r="GI188" s="38"/>
      <c r="GJ188" s="38"/>
      <c r="GK188" s="38"/>
      <c r="GL188" s="38"/>
      <c r="GM188" s="38"/>
      <c r="GN188" s="38"/>
      <c r="GO188" s="38"/>
      <c r="GP188" s="38"/>
      <c r="GQ188" s="38"/>
      <c r="GR188" s="38"/>
      <c r="GS188" s="38"/>
      <c r="GT188" s="38"/>
      <c r="GU188" s="38"/>
      <c r="GV188" s="38"/>
      <c r="GW188" s="38"/>
      <c r="GX188" s="38"/>
      <c r="GY188" s="38"/>
      <c r="GZ188" s="38"/>
      <c r="HA188" s="38"/>
      <c r="HB188" s="38"/>
      <c r="HC188" s="38"/>
      <c r="HD188" s="38"/>
      <c r="HE188" s="38"/>
      <c r="HF188" s="38"/>
      <c r="HG188" s="38"/>
      <c r="HH188" s="38"/>
      <c r="HI188" s="38"/>
      <c r="HJ188" s="38"/>
      <c r="HK188" s="38"/>
      <c r="HL188" s="38"/>
      <c r="HM188" s="38"/>
      <c r="HN188" s="38"/>
      <c r="HO188" s="38"/>
      <c r="HP188" s="38"/>
      <c r="HQ188" s="38"/>
      <c r="HR188" s="38"/>
      <c r="HS188" s="38"/>
      <c r="HT188" s="38"/>
      <c r="HU188" s="38"/>
      <c r="HV188" s="38"/>
      <c r="HW188" s="38"/>
      <c r="HX188" s="38"/>
      <c r="HY188" s="38"/>
      <c r="HZ188" s="38"/>
      <c r="IA188" s="38"/>
      <c r="IB188" s="38"/>
      <c r="IC188" s="38"/>
      <c r="ID188" s="38"/>
      <c r="IE188" s="38"/>
      <c r="IF188" s="38"/>
      <c r="IG188" s="38"/>
      <c r="IH188" s="38"/>
      <c r="II188" s="38"/>
      <c r="IJ188" s="38"/>
      <c r="IK188" s="38"/>
      <c r="IL188" s="38"/>
      <c r="IM188" s="38"/>
      <c r="IN188" s="38"/>
      <c r="IO188" s="38"/>
      <c r="IP188" s="38"/>
      <c r="IQ188" s="38"/>
      <c r="IR188" s="38"/>
      <c r="IS188" s="38"/>
      <c r="IT188" s="38"/>
      <c r="IU188" s="38"/>
      <c r="IV188" s="38"/>
      <c r="IW188" s="38"/>
      <c r="IX188" s="38"/>
      <c r="IY188" s="38"/>
      <c r="IZ188" s="38"/>
      <c r="JA188" s="38"/>
      <c r="JB188" s="38"/>
      <c r="JC188" s="38"/>
      <c r="JD188" s="38"/>
      <c r="JE188" s="38"/>
      <c r="JF188" s="38"/>
      <c r="JG188" s="38"/>
      <c r="JH188" s="38"/>
      <c r="JI188" s="38"/>
      <c r="JJ188" s="38"/>
      <c r="JK188" s="38"/>
      <c r="JL188" s="38"/>
      <c r="JM188" s="38"/>
      <c r="JN188" s="38"/>
      <c r="JO188" s="38"/>
      <c r="JP188" s="38"/>
      <c r="JQ188" s="38"/>
      <c r="JR188" s="38"/>
      <c r="JS188" s="38"/>
      <c r="JT188" s="38"/>
      <c r="JU188" s="38"/>
      <c r="JV188" s="38"/>
      <c r="JW188" s="38"/>
      <c r="JX188" s="38"/>
      <c r="JY188" s="38"/>
      <c r="JZ188" s="38"/>
      <c r="KA188" s="38"/>
      <c r="KB188" s="38"/>
      <c r="KC188" s="38"/>
      <c r="KD188" s="38"/>
      <c r="KE188" s="38"/>
      <c r="KF188" s="38"/>
      <c r="KG188" s="38"/>
      <c r="KH188" s="38"/>
      <c r="KI188" s="38"/>
      <c r="KJ188" s="38"/>
      <c r="KK188" s="38"/>
      <c r="KL188" s="38"/>
      <c r="KM188" s="38"/>
      <c r="KN188" s="38"/>
      <c r="KO188" s="38"/>
      <c r="KP188" s="38"/>
      <c r="KQ188" s="38"/>
      <c r="KR188" s="38"/>
      <c r="KS188" s="38"/>
      <c r="KT188" s="38"/>
      <c r="KU188" s="38"/>
      <c r="KV188" s="38"/>
      <c r="KW188" s="38"/>
      <c r="KX188" s="38"/>
      <c r="KY188" s="38"/>
      <c r="KZ188" s="38"/>
      <c r="LA188" s="38"/>
      <c r="LB188" s="38"/>
      <c r="LC188" s="38"/>
      <c r="LD188" s="38"/>
      <c r="LE188" s="38"/>
      <c r="LF188" s="38"/>
      <c r="LG188" s="38"/>
      <c r="LH188" s="38"/>
      <c r="LI188" s="38"/>
      <c r="LJ188" s="38"/>
      <c r="LK188" s="38"/>
      <c r="LL188" s="38"/>
      <c r="LM188" s="38"/>
      <c r="LN188" s="38"/>
      <c r="LO188" s="38"/>
      <c r="LP188" s="38"/>
      <c r="LQ188" s="38"/>
      <c r="LR188" s="38"/>
      <c r="LS188" s="38"/>
      <c r="LT188" s="38"/>
      <c r="LU188" s="38"/>
      <c r="LV188" s="38"/>
      <c r="LW188" s="38"/>
      <c r="LX188" s="38"/>
      <c r="LY188" s="38"/>
      <c r="LZ188" s="38"/>
      <c r="MA188" s="38"/>
      <c r="MB188" s="38"/>
      <c r="MC188" s="38"/>
      <c r="MD188" s="38"/>
      <c r="ME188" s="38"/>
      <c r="MF188" s="38"/>
      <c r="MG188" s="38"/>
      <c r="MH188" s="38"/>
      <c r="MI188" s="38"/>
      <c r="MJ188" s="38"/>
      <c r="MK188" s="38"/>
      <c r="ML188" s="38"/>
      <c r="MM188" s="38"/>
      <c r="MN188" s="38"/>
      <c r="MO188" s="38"/>
      <c r="MP188" s="38"/>
      <c r="MQ188" s="38"/>
      <c r="MR188" s="38"/>
      <c r="MS188" s="38"/>
      <c r="MT188" s="38"/>
      <c r="MU188" s="38"/>
      <c r="MV188" s="38"/>
      <c r="MW188" s="38"/>
      <c r="MX188" s="38"/>
      <c r="MY188" s="38"/>
      <c r="MZ188" s="38"/>
      <c r="NA188" s="38"/>
      <c r="NB188" s="38"/>
      <c r="NC188" s="38"/>
      <c r="ND188" s="38"/>
      <c r="NE188" s="38"/>
      <c r="NF188" s="38"/>
      <c r="NG188" s="38"/>
      <c r="NH188" s="38"/>
      <c r="NI188" s="38"/>
      <c r="NJ188" s="38"/>
      <c r="NK188" s="38"/>
      <c r="NL188" s="38"/>
      <c r="NM188" s="38"/>
      <c r="NN188" s="38"/>
      <c r="NO188" s="38"/>
      <c r="NP188" s="38"/>
      <c r="NQ188" s="38"/>
      <c r="NR188" s="38"/>
      <c r="NS188" s="38"/>
      <c r="NT188" s="38"/>
      <c r="NU188" s="38"/>
      <c r="NV188" s="38"/>
      <c r="NW188" s="38"/>
      <c r="NX188" s="38"/>
      <c r="NY188" s="38"/>
      <c r="NZ188" s="38"/>
      <c r="OA188" s="38"/>
      <c r="OB188" s="38"/>
      <c r="OC188" s="38"/>
      <c r="OD188" s="38"/>
      <c r="OE188" s="38"/>
      <c r="OF188" s="38"/>
      <c r="OG188" s="38"/>
      <c r="OH188" s="38"/>
      <c r="OI188" s="38"/>
      <c r="OJ188" s="38"/>
      <c r="OK188" s="38"/>
      <c r="OL188" s="38"/>
      <c r="OM188" s="38"/>
      <c r="ON188" s="38"/>
      <c r="OO188" s="38"/>
      <c r="OP188" s="38"/>
      <c r="OQ188" s="38"/>
      <c r="OR188" s="38"/>
      <c r="OS188" s="38"/>
      <c r="OT188" s="38"/>
      <c r="OU188" s="38"/>
      <c r="OV188" s="38"/>
      <c r="OW188" s="38"/>
      <c r="OX188" s="38"/>
      <c r="OY188" s="38"/>
      <c r="OZ188" s="38"/>
      <c r="PA188" s="38"/>
      <c r="PB188" s="38"/>
      <c r="PC188" s="38"/>
      <c r="PD188" s="38"/>
      <c r="PE188" s="38"/>
      <c r="PF188" s="38"/>
      <c r="PG188" s="38"/>
      <c r="PH188" s="38"/>
      <c r="PI188" s="38"/>
      <c r="PJ188" s="38"/>
      <c r="PK188" s="38"/>
      <c r="PL188" s="38"/>
      <c r="PM188" s="38"/>
      <c r="PN188" s="38"/>
      <c r="PO188" s="38"/>
      <c r="PP188" s="38"/>
      <c r="PQ188" s="38"/>
      <c r="PR188" s="38"/>
      <c r="PS188" s="38"/>
      <c r="PT188" s="38"/>
      <c r="PU188" s="38"/>
      <c r="PV188" s="38"/>
      <c r="PW188" s="38"/>
      <c r="PX188" s="38"/>
      <c r="PY188" s="38"/>
      <c r="PZ188" s="38"/>
      <c r="QA188" s="38"/>
      <c r="QB188" s="38"/>
      <c r="QC188" s="38"/>
      <c r="QD188" s="38"/>
      <c r="QE188" s="38"/>
      <c r="QF188" s="38"/>
      <c r="QG188" s="38"/>
      <c r="QH188" s="38"/>
      <c r="QI188" s="38"/>
      <c r="QJ188" s="38"/>
      <c r="QK188" s="38"/>
      <c r="QL188" s="38"/>
      <c r="QM188" s="38"/>
      <c r="QN188" s="38"/>
      <c r="QO188" s="38"/>
      <c r="QP188" s="38"/>
      <c r="QQ188" s="38"/>
      <c r="QR188" s="38"/>
      <c r="QS188" s="38"/>
      <c r="QT188" s="38"/>
      <c r="QU188" s="38"/>
      <c r="QV188" s="38"/>
      <c r="QW188" s="38"/>
      <c r="QX188" s="38"/>
      <c r="QY188" s="38"/>
      <c r="QZ188" s="38"/>
      <c r="RA188" s="38"/>
      <c r="RB188" s="38"/>
      <c r="RC188" s="38"/>
      <c r="RD188" s="38"/>
      <c r="RE188" s="38"/>
      <c r="RF188" s="38"/>
      <c r="RG188" s="38"/>
      <c r="RH188" s="38"/>
      <c r="RI188" s="38"/>
      <c r="RJ188" s="38"/>
      <c r="RK188" s="38"/>
      <c r="RL188" s="38"/>
      <c r="RM188" s="38"/>
      <c r="RN188" s="38"/>
      <c r="RO188" s="38"/>
      <c r="RP188" s="38"/>
      <c r="RQ188" s="38"/>
      <c r="RR188" s="38"/>
      <c r="RS188" s="38"/>
      <c r="RT188" s="38"/>
      <c r="RU188" s="38"/>
      <c r="RV188" s="38"/>
      <c r="RW188" s="38"/>
      <c r="RX188" s="38"/>
      <c r="RY188" s="38"/>
      <c r="RZ188" s="38"/>
      <c r="SA188" s="38"/>
      <c r="SB188" s="38"/>
      <c r="SC188" s="38"/>
      <c r="SD188" s="38"/>
      <c r="SE188" s="38"/>
      <c r="SF188" s="38"/>
      <c r="SG188" s="38"/>
      <c r="SH188" s="38"/>
      <c r="SI188" s="38"/>
      <c r="SJ188" s="38"/>
      <c r="SK188" s="38"/>
      <c r="SL188" s="38"/>
      <c r="SM188" s="38"/>
      <c r="SN188" s="38"/>
      <c r="SO188" s="38"/>
      <c r="SP188" s="38"/>
      <c r="SQ188" s="38"/>
      <c r="SR188" s="38"/>
      <c r="SS188" s="38"/>
      <c r="ST188" s="38"/>
      <c r="SU188" s="38"/>
      <c r="SV188" s="38"/>
      <c r="SW188" s="38"/>
      <c r="SX188" s="38"/>
      <c r="SY188" s="38"/>
      <c r="SZ188" s="38"/>
      <c r="TA188" s="38"/>
      <c r="TB188" s="38"/>
      <c r="TC188" s="38"/>
      <c r="TD188" s="38"/>
      <c r="TE188" s="38"/>
      <c r="TF188" s="38"/>
      <c r="TG188" s="38"/>
      <c r="TH188" s="38"/>
      <c r="TI188" s="38"/>
      <c r="TJ188" s="38"/>
      <c r="TK188" s="38"/>
      <c r="TL188" s="38"/>
      <c r="TM188" s="38"/>
      <c r="TN188" s="38"/>
      <c r="TO188" s="38"/>
      <c r="TP188" s="38"/>
      <c r="TQ188" s="38"/>
      <c r="TR188" s="38"/>
      <c r="TS188" s="38"/>
      <c r="TT188" s="38"/>
      <c r="TU188" s="38"/>
      <c r="TV188" s="38"/>
      <c r="TW188" s="38"/>
      <c r="TX188" s="38"/>
      <c r="TY188" s="38"/>
      <c r="TZ188" s="38"/>
      <c r="UA188" s="38"/>
      <c r="UB188" s="38"/>
      <c r="UC188" s="38"/>
      <c r="UD188" s="38"/>
      <c r="UE188" s="38"/>
      <c r="UF188" s="38"/>
      <c r="UG188" s="38"/>
      <c r="UH188" s="38"/>
      <c r="UI188" s="38"/>
      <c r="UJ188" s="38"/>
      <c r="UK188" s="38"/>
      <c r="UL188" s="38"/>
      <c r="UM188" s="38"/>
      <c r="UN188" s="38"/>
      <c r="UO188" s="38"/>
      <c r="UP188" s="38"/>
      <c r="UQ188" s="38"/>
      <c r="UR188" s="38"/>
      <c r="US188" s="38"/>
      <c r="UT188" s="38"/>
      <c r="UU188" s="38"/>
      <c r="UV188" s="38"/>
      <c r="UW188" s="38"/>
      <c r="UX188" s="38"/>
      <c r="UY188" s="38"/>
      <c r="UZ188" s="38"/>
      <c r="VA188" s="38"/>
      <c r="VB188" s="38"/>
      <c r="VC188" s="38"/>
      <c r="VD188" s="38"/>
      <c r="VE188" s="38"/>
      <c r="VF188" s="38"/>
      <c r="VG188" s="38"/>
      <c r="VH188" s="38"/>
      <c r="VI188" s="38"/>
      <c r="VJ188" s="38"/>
      <c r="VK188" s="38"/>
      <c r="VL188" s="38"/>
      <c r="VM188" s="38"/>
      <c r="VN188" s="38"/>
      <c r="VO188" s="38"/>
      <c r="VP188" s="38"/>
      <c r="VQ188" s="38"/>
      <c r="VR188" s="38"/>
      <c r="VS188" s="38"/>
      <c r="VT188" s="38"/>
      <c r="VU188" s="38"/>
      <c r="VV188" s="38"/>
      <c r="VW188" s="38"/>
      <c r="VX188" s="38"/>
      <c r="VY188" s="38"/>
      <c r="VZ188" s="38"/>
      <c r="WA188" s="38"/>
      <c r="WB188" s="38"/>
      <c r="WC188" s="38"/>
      <c r="WD188" s="38"/>
      <c r="WE188" s="38"/>
      <c r="WF188" s="38"/>
      <c r="WG188" s="38"/>
      <c r="WH188" s="38"/>
      <c r="WI188" s="38"/>
      <c r="WJ188" s="38"/>
      <c r="WK188" s="38"/>
      <c r="WL188" s="38"/>
      <c r="WM188" s="38"/>
      <c r="WN188" s="38"/>
      <c r="WO188" s="38"/>
      <c r="WP188" s="38"/>
      <c r="WQ188" s="38"/>
      <c r="WR188" s="38"/>
      <c r="WS188" s="38"/>
      <c r="WT188" s="38"/>
      <c r="WU188" s="38"/>
      <c r="WV188" s="38"/>
      <c r="WW188" s="38"/>
      <c r="WX188" s="38"/>
      <c r="WY188" s="38"/>
      <c r="WZ188" s="38"/>
      <c r="XA188" s="38"/>
      <c r="XB188" s="38"/>
      <c r="XC188" s="38"/>
      <c r="XD188" s="38"/>
      <c r="XE188" s="38"/>
      <c r="XF188" s="38"/>
      <c r="XG188" s="38"/>
      <c r="XH188" s="38"/>
      <c r="XI188" s="38"/>
      <c r="XJ188" s="38"/>
      <c r="XK188" s="38"/>
      <c r="XL188" s="38"/>
      <c r="XM188" s="38"/>
      <c r="XN188" s="38"/>
      <c r="XO188" s="38"/>
      <c r="XP188" s="38"/>
      <c r="XQ188" s="38"/>
      <c r="XR188" s="38"/>
      <c r="XS188" s="38"/>
      <c r="XT188" s="38"/>
      <c r="XU188" s="38"/>
      <c r="XV188" s="38"/>
      <c r="XW188" s="38"/>
      <c r="XX188" s="38"/>
      <c r="XY188" s="38"/>
      <c r="XZ188" s="38"/>
      <c r="YA188" s="38"/>
      <c r="YB188" s="38"/>
      <c r="YC188" s="38"/>
      <c r="YD188" s="38"/>
      <c r="YE188" s="38"/>
      <c r="YF188" s="38"/>
      <c r="YG188" s="38"/>
      <c r="YH188" s="38"/>
      <c r="YI188" s="38"/>
      <c r="YJ188" s="38"/>
      <c r="YK188" s="38"/>
      <c r="YL188" s="38"/>
      <c r="YM188" s="38"/>
      <c r="YN188" s="38"/>
      <c r="YO188" s="38"/>
      <c r="YP188" s="38"/>
      <c r="YQ188" s="38"/>
      <c r="YR188" s="38"/>
      <c r="YS188" s="38"/>
      <c r="YT188" s="38"/>
      <c r="YU188" s="38"/>
      <c r="YV188" s="38"/>
      <c r="YW188" s="38"/>
      <c r="YX188" s="38"/>
      <c r="YY188" s="38"/>
      <c r="YZ188" s="38"/>
      <c r="ZA188" s="38"/>
      <c r="ZB188" s="38"/>
      <c r="ZC188" s="38"/>
      <c r="ZD188" s="38"/>
      <c r="ZE188" s="38"/>
      <c r="ZF188" s="38"/>
      <c r="ZG188" s="38"/>
      <c r="ZH188" s="38"/>
      <c r="ZI188" s="38"/>
      <c r="ZJ188" s="38"/>
      <c r="ZK188" s="38"/>
      <c r="ZL188" s="38"/>
      <c r="ZM188" s="38"/>
      <c r="ZN188" s="38"/>
      <c r="ZO188" s="38"/>
      <c r="ZP188" s="38"/>
      <c r="ZQ188" s="38"/>
      <c r="ZR188" s="38"/>
      <c r="ZS188" s="38"/>
      <c r="ZT188" s="38"/>
      <c r="ZU188" s="38"/>
      <c r="ZV188" s="38"/>
      <c r="ZW188" s="38"/>
      <c r="ZX188" s="38"/>
      <c r="ZY188" s="38"/>
      <c r="ZZ188" s="38"/>
      <c r="AAA188" s="38"/>
      <c r="AAB188" s="38"/>
      <c r="AAC188" s="38"/>
      <c r="AAD188" s="38"/>
      <c r="AAE188" s="38"/>
      <c r="AAF188" s="38"/>
      <c r="AAG188" s="38"/>
      <c r="AAH188" s="38"/>
      <c r="AAI188" s="38"/>
      <c r="AAJ188" s="38"/>
      <c r="AAK188" s="38"/>
      <c r="AAL188" s="38"/>
      <c r="AAM188" s="38"/>
      <c r="AAN188" s="38"/>
      <c r="AAO188" s="38"/>
      <c r="AAP188" s="38"/>
      <c r="AAQ188" s="38"/>
      <c r="AAR188" s="38"/>
      <c r="AAS188" s="38"/>
      <c r="AAT188" s="38"/>
      <c r="AAU188" s="38"/>
      <c r="AAV188" s="38"/>
      <c r="AAW188" s="38"/>
      <c r="AAX188" s="38"/>
      <c r="AAY188" s="38"/>
      <c r="AAZ188" s="38"/>
      <c r="ABA188" s="38"/>
      <c r="ABB188" s="38"/>
      <c r="ABC188" s="38"/>
      <c r="ABD188" s="38"/>
      <c r="ABE188" s="38"/>
      <c r="ABF188" s="38"/>
      <c r="ABG188" s="38"/>
      <c r="ABH188" s="38"/>
      <c r="ABI188" s="38"/>
      <c r="ABJ188" s="38"/>
      <c r="ABK188" s="38"/>
      <c r="ABL188" s="38"/>
      <c r="ABM188" s="38"/>
      <c r="ABN188" s="38"/>
      <c r="ABO188" s="38"/>
      <c r="ABP188" s="38"/>
      <c r="ABQ188" s="38"/>
      <c r="ABR188" s="38"/>
      <c r="ABS188" s="38"/>
      <c r="ABT188" s="38"/>
      <c r="ABU188" s="38"/>
      <c r="ABV188" s="38"/>
      <c r="ABW188" s="38"/>
      <c r="ABX188" s="38"/>
      <c r="ABY188" s="38"/>
      <c r="ABZ188" s="38"/>
      <c r="ACA188" s="38"/>
      <c r="ACB188" s="38"/>
      <c r="ACC188" s="38"/>
      <c r="ACD188" s="38"/>
      <c r="ACE188" s="38"/>
      <c r="ACF188" s="38"/>
      <c r="ACG188" s="38"/>
      <c r="ACH188" s="38"/>
      <c r="ACI188" s="38"/>
      <c r="ACJ188" s="38"/>
      <c r="ACK188" s="38"/>
      <c r="ACL188" s="38"/>
      <c r="ACM188" s="38"/>
      <c r="ACN188" s="38"/>
      <c r="ACO188" s="38"/>
      <c r="ACP188" s="38"/>
      <c r="ACQ188" s="38"/>
      <c r="ACR188" s="38"/>
      <c r="ACS188" s="38"/>
      <c r="ACT188" s="38"/>
      <c r="ACU188" s="38"/>
      <c r="ACV188" s="38"/>
      <c r="ACW188" s="38"/>
      <c r="ACX188" s="38"/>
      <c r="ACY188" s="38"/>
      <c r="ACZ188" s="38"/>
      <c r="ADA188" s="38"/>
      <c r="ADB188" s="38"/>
      <c r="ADC188" s="38"/>
      <c r="ADD188" s="38"/>
      <c r="ADE188" s="38"/>
      <c r="ADF188" s="38"/>
      <c r="ADG188" s="38"/>
      <c r="ADH188" s="38"/>
      <c r="ADI188" s="38"/>
      <c r="ADJ188" s="38"/>
      <c r="ADK188" s="38"/>
      <c r="ADL188" s="38"/>
      <c r="ADM188" s="38"/>
      <c r="ADN188" s="38"/>
      <c r="ADO188" s="38"/>
      <c r="ADP188" s="38"/>
      <c r="ADQ188" s="38"/>
      <c r="ADR188" s="38"/>
      <c r="ADS188" s="38"/>
      <c r="ADT188" s="38"/>
      <c r="ADU188" s="38"/>
      <c r="ADV188" s="38"/>
      <c r="ADW188" s="38"/>
      <c r="ADX188" s="38"/>
      <c r="ADY188" s="38"/>
      <c r="ADZ188" s="38"/>
      <c r="AEA188" s="38"/>
      <c r="AEB188" s="38"/>
      <c r="AEC188" s="38"/>
      <c r="AED188" s="38"/>
      <c r="AEE188" s="38"/>
      <c r="AEF188" s="38"/>
      <c r="AEG188" s="38"/>
      <c r="AEH188" s="38"/>
      <c r="AEI188" s="38"/>
      <c r="AEJ188" s="38"/>
      <c r="AEK188" s="38"/>
      <c r="AEL188" s="38"/>
      <c r="AEM188" s="38"/>
      <c r="AEN188" s="38"/>
      <c r="AEO188" s="38"/>
      <c r="AEP188" s="38"/>
      <c r="AEQ188" s="38"/>
      <c r="AER188" s="38"/>
      <c r="AES188" s="38"/>
      <c r="AET188" s="38"/>
      <c r="AEU188" s="38"/>
      <c r="AEV188" s="38"/>
      <c r="AEW188" s="38"/>
      <c r="AEX188" s="38"/>
      <c r="AEY188" s="38"/>
      <c r="AEZ188" s="38"/>
      <c r="AFA188" s="38"/>
      <c r="AFB188" s="38"/>
      <c r="AFC188" s="38"/>
      <c r="AFD188" s="38"/>
      <c r="AFE188" s="38"/>
      <c r="AFF188" s="38"/>
      <c r="AFG188" s="38"/>
      <c r="AFH188" s="38"/>
      <c r="AFI188" s="38"/>
      <c r="AFJ188" s="38"/>
      <c r="AFK188" s="38"/>
      <c r="AFL188" s="38"/>
      <c r="AFM188" s="38"/>
      <c r="AFN188" s="38"/>
      <c r="AFO188" s="38"/>
      <c r="AFP188" s="38"/>
      <c r="AFQ188" s="38"/>
      <c r="AFR188" s="38"/>
      <c r="AFS188" s="38"/>
      <c r="AFT188" s="38"/>
      <c r="AFU188" s="38"/>
      <c r="AFV188" s="38"/>
      <c r="AFW188" s="38"/>
      <c r="AFX188" s="38"/>
      <c r="AFY188" s="38"/>
      <c r="AFZ188" s="38"/>
      <c r="AGA188" s="38"/>
      <c r="AGB188" s="38"/>
      <c r="AGC188" s="38"/>
      <c r="AGD188" s="38"/>
      <c r="AGE188" s="38"/>
      <c r="AGF188" s="38"/>
      <c r="AGG188" s="38"/>
      <c r="AGH188" s="38"/>
      <c r="AGI188" s="38"/>
      <c r="AGJ188" s="38"/>
      <c r="AGK188" s="38"/>
      <c r="AGL188" s="38"/>
      <c r="AGM188" s="38"/>
      <c r="AGN188" s="38"/>
      <c r="AGO188" s="38"/>
      <c r="AGP188" s="38"/>
      <c r="AGQ188" s="38"/>
      <c r="AGR188" s="38"/>
      <c r="AGS188" s="38"/>
      <c r="AGT188" s="38"/>
      <c r="AGU188" s="38"/>
      <c r="AGV188" s="38"/>
      <c r="AGW188" s="38"/>
      <c r="AGX188" s="38"/>
      <c r="AGY188" s="38"/>
      <c r="AGZ188" s="38"/>
      <c r="AHA188" s="38"/>
      <c r="AHB188" s="38"/>
      <c r="AHC188" s="38"/>
      <c r="AHD188" s="38"/>
      <c r="AHE188" s="38"/>
      <c r="AHF188" s="38"/>
      <c r="AHG188" s="38"/>
      <c r="AHH188" s="38"/>
      <c r="AHI188" s="38"/>
      <c r="AHJ188" s="38"/>
      <c r="AHK188" s="38"/>
      <c r="AHL188" s="38"/>
      <c r="AHM188" s="38"/>
      <c r="AHN188" s="38"/>
      <c r="AHO188" s="38"/>
      <c r="AHP188" s="38"/>
      <c r="AHQ188" s="38"/>
      <c r="AHR188" s="38"/>
      <c r="AHS188" s="38"/>
      <c r="AHT188" s="38"/>
      <c r="AHU188" s="38"/>
      <c r="AHV188" s="38"/>
      <c r="AHW188" s="38"/>
      <c r="AHX188" s="38"/>
      <c r="AHY188" s="38"/>
      <c r="AHZ188" s="38"/>
      <c r="AIA188" s="38"/>
      <c r="AIB188" s="38"/>
      <c r="AIC188" s="38"/>
      <c r="AID188" s="38"/>
      <c r="AIE188" s="38"/>
      <c r="AIF188" s="38"/>
      <c r="AIG188" s="38"/>
      <c r="AIH188" s="38"/>
      <c r="AII188" s="38"/>
      <c r="AIJ188" s="38"/>
      <c r="AIK188" s="38"/>
      <c r="AIL188" s="38"/>
      <c r="AIM188" s="38"/>
      <c r="AIN188" s="38"/>
      <c r="AIO188" s="38"/>
      <c r="AIP188" s="38"/>
      <c r="AIQ188" s="38"/>
      <c r="AIR188" s="38"/>
      <c r="AIS188" s="38"/>
      <c r="AIT188" s="38"/>
      <c r="AIU188" s="38"/>
      <c r="AIV188" s="38"/>
      <c r="AIW188" s="38"/>
      <c r="AIX188" s="38"/>
      <c r="AIY188" s="38"/>
      <c r="AIZ188" s="38"/>
      <c r="AJA188" s="38"/>
      <c r="AJB188" s="38"/>
      <c r="AJC188" s="38"/>
      <c r="AJD188" s="38"/>
      <c r="AJE188" s="38"/>
      <c r="AJF188" s="38"/>
      <c r="AJG188" s="38"/>
      <c r="AJH188" s="38"/>
      <c r="AJI188" s="38"/>
      <c r="AJJ188" s="38"/>
      <c r="AJK188" s="38"/>
      <c r="AJL188" s="38"/>
      <c r="AJM188" s="38"/>
      <c r="AJN188" s="38"/>
      <c r="AJO188" s="38"/>
      <c r="AJP188" s="38"/>
      <c r="AJQ188" s="38"/>
      <c r="AJR188" s="38"/>
      <c r="AJS188" s="38"/>
      <c r="AJT188" s="38"/>
      <c r="AJU188" s="38"/>
      <c r="AJV188" s="38"/>
      <c r="AJW188" s="38"/>
      <c r="AJX188" s="38"/>
      <c r="AJY188" s="38"/>
      <c r="AJZ188" s="38"/>
      <c r="AKA188" s="38"/>
      <c r="AKB188" s="38"/>
      <c r="AKC188" s="38"/>
      <c r="AKD188" s="38"/>
      <c r="AKE188" s="38"/>
      <c r="AKF188" s="38"/>
      <c r="AKG188" s="38"/>
      <c r="AKH188" s="38"/>
      <c r="AKI188" s="38"/>
      <c r="AKJ188" s="38"/>
      <c r="AKK188" s="38"/>
      <c r="AKL188" s="38"/>
      <c r="AKM188" s="38"/>
      <c r="AKN188" s="38"/>
      <c r="AKO188" s="38"/>
      <c r="AKP188" s="38"/>
      <c r="AKQ188" s="38"/>
      <c r="AKR188" s="38"/>
      <c r="AKS188" s="38"/>
      <c r="AKT188" s="38"/>
      <c r="AKU188" s="38"/>
      <c r="AKV188" s="38"/>
      <c r="AKW188" s="38"/>
      <c r="AKX188" s="38"/>
      <c r="AKY188" s="38"/>
      <c r="AKZ188" s="38"/>
      <c r="ALA188" s="38"/>
      <c r="ALB188" s="38"/>
      <c r="ALC188" s="38"/>
      <c r="ALD188" s="38"/>
      <c r="ALE188" s="38"/>
      <c r="ALF188" s="38"/>
      <c r="ALG188" s="38"/>
      <c r="ALH188" s="38"/>
      <c r="ALI188" s="38"/>
      <c r="ALJ188" s="38"/>
      <c r="ALK188" s="38"/>
      <c r="ALL188" s="38"/>
      <c r="ALM188" s="38"/>
      <c r="ALN188" s="38"/>
      <c r="ALO188" s="38"/>
      <c r="ALP188" s="38"/>
      <c r="ALQ188" s="38"/>
      <c r="ALR188" s="38"/>
      <c r="ALS188" s="38"/>
      <c r="ALT188" s="38"/>
      <c r="ALU188" s="38"/>
      <c r="ALV188" s="38"/>
      <c r="ALW188" s="38"/>
      <c r="ALX188" s="38"/>
      <c r="ALY188" s="38"/>
      <c r="ALZ188" s="38"/>
      <c r="AMA188" s="38"/>
      <c r="AMB188" s="38"/>
      <c r="AMC188" s="38"/>
      <c r="AMD188" s="38"/>
      <c r="AME188" s="38"/>
      <c r="AMF188" s="38"/>
      <c r="AMG188" s="38"/>
      <c r="AMH188" s="38"/>
      <c r="AMI188" s="38"/>
      <c r="AMJ188" s="38"/>
      <c r="AMK188" s="38"/>
      <c r="AML188" s="38"/>
      <c r="AMM188" s="38"/>
      <c r="AMN188" s="38"/>
      <c r="AMO188" s="38"/>
      <c r="AMP188" s="38"/>
      <c r="AMQ188" s="38"/>
      <c r="AMR188" s="38"/>
      <c r="AMS188" s="38"/>
      <c r="AMT188" s="38"/>
      <c r="AMU188" s="38"/>
      <c r="AMV188" s="38"/>
      <c r="AMW188" s="38"/>
      <c r="AMX188" s="38"/>
      <c r="AMY188" s="38"/>
      <c r="AMZ188" s="38"/>
      <c r="ANA188" s="38"/>
      <c r="ANB188" s="38"/>
      <c r="ANC188" s="38"/>
      <c r="AND188" s="38"/>
      <c r="ANE188" s="38"/>
      <c r="ANF188" s="38"/>
      <c r="ANG188" s="38"/>
      <c r="ANH188" s="38"/>
      <c r="ANI188" s="38"/>
      <c r="ANJ188" s="38"/>
      <c r="ANK188" s="38"/>
      <c r="ANL188" s="38"/>
      <c r="ANM188" s="38"/>
      <c r="ANN188" s="38"/>
      <c r="ANO188" s="38"/>
      <c r="ANP188" s="38"/>
      <c r="ANQ188" s="38"/>
      <c r="ANR188" s="38"/>
      <c r="ANS188" s="38"/>
      <c r="ANT188" s="38"/>
      <c r="ANU188" s="38"/>
      <c r="ANV188" s="38"/>
      <c r="ANW188" s="38"/>
      <c r="ANX188" s="38"/>
      <c r="ANY188" s="38"/>
      <c r="ANZ188" s="38"/>
      <c r="AOA188" s="38"/>
      <c r="AOB188" s="38"/>
      <c r="AOC188" s="38"/>
      <c r="AOD188" s="38"/>
      <c r="AOE188" s="38"/>
      <c r="AOF188" s="38"/>
      <c r="AOG188" s="38"/>
      <c r="AOH188" s="38"/>
      <c r="AOI188" s="38"/>
      <c r="AOJ188" s="38"/>
      <c r="AOK188" s="38"/>
      <c r="AOL188" s="38"/>
      <c r="AOM188" s="38"/>
      <c r="AON188" s="38"/>
      <c r="AOO188" s="38"/>
      <c r="AOP188" s="38"/>
      <c r="AOQ188" s="38"/>
      <c r="AOR188" s="38"/>
      <c r="AOS188" s="38"/>
      <c r="AOT188" s="38"/>
      <c r="AOU188" s="38"/>
      <c r="AOV188" s="38"/>
      <c r="AOW188" s="38"/>
      <c r="AOX188" s="38"/>
      <c r="AOY188" s="38"/>
      <c r="AOZ188" s="38"/>
      <c r="APA188" s="38"/>
      <c r="APB188" s="38"/>
      <c r="APC188" s="38"/>
      <c r="APD188" s="38"/>
      <c r="APE188" s="38"/>
      <c r="APF188" s="38"/>
      <c r="APG188" s="38"/>
      <c r="APH188" s="38"/>
      <c r="API188" s="38"/>
      <c r="APJ188" s="38"/>
      <c r="APK188" s="38"/>
      <c r="APL188" s="38"/>
      <c r="APM188" s="38"/>
      <c r="APN188" s="38"/>
      <c r="APO188" s="38"/>
      <c r="APP188" s="38"/>
      <c r="APQ188" s="38"/>
      <c r="APR188" s="38"/>
      <c r="APS188" s="38"/>
      <c r="APT188" s="38"/>
      <c r="APU188" s="38"/>
      <c r="APV188" s="38"/>
      <c r="APW188" s="38"/>
      <c r="APX188" s="38"/>
      <c r="APY188" s="38"/>
      <c r="APZ188" s="38"/>
      <c r="AQA188" s="38"/>
      <c r="AQB188" s="38"/>
      <c r="AQC188" s="38"/>
      <c r="AQD188" s="38"/>
      <c r="AQE188" s="38"/>
      <c r="AQF188" s="38"/>
      <c r="AQG188" s="38"/>
      <c r="AQH188" s="38"/>
      <c r="AQI188" s="38"/>
      <c r="AQJ188" s="38"/>
      <c r="AQK188" s="38"/>
      <c r="AQL188" s="38"/>
      <c r="AQM188" s="38"/>
      <c r="AQN188" s="38"/>
      <c r="AQO188" s="38"/>
      <c r="AQP188" s="38"/>
      <c r="AQQ188" s="38"/>
      <c r="AQR188" s="38"/>
      <c r="AQS188" s="38"/>
      <c r="AQT188" s="38"/>
      <c r="AQU188" s="38"/>
      <c r="AQV188" s="38"/>
      <c r="AQW188" s="38"/>
      <c r="AQX188" s="38"/>
      <c r="AQY188" s="38"/>
      <c r="AQZ188" s="38"/>
      <c r="ARA188" s="38"/>
      <c r="ARB188" s="38"/>
      <c r="ARC188" s="38"/>
      <c r="ARD188" s="38"/>
      <c r="ARE188" s="38"/>
      <c r="ARF188" s="38"/>
      <c r="ARG188" s="38"/>
      <c r="ARH188" s="38"/>
      <c r="ARI188" s="38"/>
      <c r="ARJ188" s="38"/>
      <c r="ARK188" s="38"/>
      <c r="ARL188" s="38"/>
      <c r="ARM188" s="38"/>
      <c r="ARN188" s="38"/>
      <c r="ARO188" s="38"/>
      <c r="ARP188" s="38"/>
      <c r="ARQ188" s="38"/>
      <c r="ARR188" s="38"/>
      <c r="ARS188" s="38"/>
      <c r="ART188" s="38"/>
      <c r="ARU188" s="38"/>
      <c r="ARV188" s="38"/>
      <c r="ARW188" s="38"/>
      <c r="ARX188" s="38"/>
      <c r="ARY188" s="38"/>
      <c r="ARZ188" s="38"/>
      <c r="ASA188" s="38"/>
      <c r="ASB188" s="38"/>
      <c r="ASC188" s="38"/>
      <c r="ASD188" s="38"/>
      <c r="ASE188" s="38"/>
      <c r="ASF188" s="38"/>
      <c r="ASG188" s="38"/>
      <c r="ASH188" s="38"/>
      <c r="ASI188" s="38"/>
      <c r="ASJ188" s="38"/>
      <c r="ASK188" s="38"/>
      <c r="ASL188" s="38"/>
      <c r="ASM188" s="38"/>
      <c r="ASN188" s="38"/>
      <c r="ASO188" s="38"/>
      <c r="ASP188" s="38"/>
      <c r="ASQ188" s="38"/>
      <c r="ASR188" s="38"/>
      <c r="ASS188" s="38"/>
      <c r="AST188" s="38"/>
      <c r="ASU188" s="38"/>
      <c r="ASV188" s="38"/>
      <c r="ASW188" s="38"/>
      <c r="ASX188" s="38"/>
      <c r="ASY188" s="38"/>
      <c r="ASZ188" s="38"/>
      <c r="ATA188" s="38"/>
      <c r="ATB188" s="38"/>
      <c r="ATC188" s="38"/>
      <c r="ATD188" s="38"/>
      <c r="ATE188" s="38"/>
      <c r="ATF188" s="38"/>
      <c r="ATG188" s="38"/>
      <c r="ATH188" s="38"/>
      <c r="ATI188" s="38"/>
      <c r="ATJ188" s="38"/>
      <c r="ATK188" s="38"/>
      <c r="ATL188" s="38"/>
      <c r="ATM188" s="38"/>
      <c r="ATN188" s="38"/>
      <c r="ATO188" s="38"/>
      <c r="ATP188" s="38"/>
      <c r="ATQ188" s="38"/>
      <c r="ATR188" s="38"/>
      <c r="ATS188" s="38"/>
      <c r="ATT188" s="38"/>
      <c r="ATU188" s="38"/>
      <c r="ATV188" s="38"/>
      <c r="ATW188" s="38"/>
      <c r="ATX188" s="38"/>
      <c r="ATY188" s="38"/>
      <c r="ATZ188" s="38"/>
    </row>
    <row r="189" spans="1:1222" s="37" customFormat="1">
      <c r="A189" s="43" t="s">
        <v>149</v>
      </c>
      <c r="B189" s="43"/>
      <c r="C189" s="43" t="s">
        <v>269</v>
      </c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  <c r="CI189" s="38"/>
      <c r="CJ189" s="38"/>
      <c r="CK189" s="38"/>
      <c r="CL189" s="38"/>
      <c r="CM189" s="38"/>
      <c r="CN189" s="38"/>
      <c r="CO189" s="38"/>
      <c r="CP189" s="38"/>
      <c r="CQ189" s="38"/>
      <c r="CR189" s="38"/>
      <c r="CS189" s="38"/>
      <c r="CT189" s="38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  <c r="DE189" s="38"/>
      <c r="DF189" s="38"/>
      <c r="DG189" s="38"/>
      <c r="DH189" s="38"/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  <c r="EI189" s="38"/>
      <c r="EJ189" s="38"/>
      <c r="EK189" s="38"/>
      <c r="EL189" s="38"/>
      <c r="EM189" s="38"/>
      <c r="EN189" s="38"/>
      <c r="EO189" s="38"/>
      <c r="EP189" s="38"/>
      <c r="EQ189" s="38"/>
      <c r="ER189" s="38"/>
      <c r="ES189" s="38"/>
      <c r="ET189" s="38"/>
      <c r="EU189" s="38"/>
      <c r="EV189" s="38"/>
      <c r="EW189" s="38"/>
      <c r="EX189" s="38"/>
      <c r="EY189" s="38"/>
      <c r="EZ189" s="38"/>
      <c r="FA189" s="38"/>
      <c r="FB189" s="38"/>
      <c r="FC189" s="38"/>
      <c r="FD189" s="38"/>
      <c r="FE189" s="38"/>
      <c r="FF189" s="38"/>
      <c r="FG189" s="38"/>
      <c r="FH189" s="38"/>
      <c r="FI189" s="38"/>
      <c r="FJ189" s="38"/>
      <c r="FK189" s="38"/>
      <c r="FL189" s="38"/>
      <c r="FM189" s="38"/>
      <c r="FN189" s="38"/>
      <c r="FO189" s="38"/>
      <c r="FP189" s="38"/>
      <c r="FQ189" s="38"/>
      <c r="FR189" s="38"/>
      <c r="FS189" s="38"/>
      <c r="FT189" s="38"/>
      <c r="FU189" s="38"/>
      <c r="FV189" s="38"/>
      <c r="FW189" s="38"/>
      <c r="FX189" s="38"/>
      <c r="FY189" s="38"/>
      <c r="FZ189" s="38"/>
      <c r="GA189" s="38"/>
      <c r="GB189" s="38"/>
      <c r="GC189" s="38"/>
      <c r="GD189" s="38"/>
      <c r="GE189" s="38"/>
      <c r="GF189" s="38"/>
      <c r="GG189" s="38"/>
      <c r="GH189" s="38"/>
      <c r="GI189" s="38"/>
      <c r="GJ189" s="38"/>
      <c r="GK189" s="38"/>
      <c r="GL189" s="38"/>
      <c r="GM189" s="38"/>
      <c r="GN189" s="38"/>
      <c r="GO189" s="38"/>
      <c r="GP189" s="38"/>
      <c r="GQ189" s="38"/>
      <c r="GR189" s="38"/>
      <c r="GS189" s="38"/>
      <c r="GT189" s="38"/>
      <c r="GU189" s="38"/>
      <c r="GV189" s="38"/>
      <c r="GW189" s="38"/>
      <c r="GX189" s="38"/>
      <c r="GY189" s="38"/>
      <c r="GZ189" s="38"/>
      <c r="HA189" s="38"/>
      <c r="HB189" s="38"/>
      <c r="HC189" s="38"/>
      <c r="HD189" s="38"/>
      <c r="HE189" s="38"/>
      <c r="HF189" s="38"/>
      <c r="HG189" s="38"/>
      <c r="HH189" s="38"/>
      <c r="HI189" s="38"/>
      <c r="HJ189" s="38"/>
      <c r="HK189" s="38"/>
      <c r="HL189" s="38"/>
      <c r="HM189" s="38"/>
      <c r="HN189" s="38"/>
      <c r="HO189" s="38"/>
      <c r="HP189" s="38"/>
      <c r="HQ189" s="38"/>
      <c r="HR189" s="38"/>
      <c r="HS189" s="38"/>
      <c r="HT189" s="38"/>
      <c r="HU189" s="38"/>
      <c r="HV189" s="38"/>
      <c r="HW189" s="38"/>
      <c r="HX189" s="38"/>
      <c r="HY189" s="38"/>
      <c r="HZ189" s="38"/>
      <c r="IA189" s="38"/>
      <c r="IB189" s="38"/>
      <c r="IC189" s="38"/>
      <c r="ID189" s="38"/>
      <c r="IE189" s="38"/>
      <c r="IF189" s="38"/>
      <c r="IG189" s="38"/>
      <c r="IH189" s="38"/>
      <c r="II189" s="38"/>
      <c r="IJ189" s="38"/>
      <c r="IK189" s="38"/>
      <c r="IL189" s="38"/>
      <c r="IM189" s="38"/>
      <c r="IN189" s="38"/>
      <c r="IO189" s="38"/>
      <c r="IP189" s="38"/>
      <c r="IQ189" s="38"/>
      <c r="IR189" s="38"/>
      <c r="IS189" s="38"/>
      <c r="IT189" s="38"/>
      <c r="IU189" s="38"/>
      <c r="IV189" s="38"/>
      <c r="IW189" s="38"/>
      <c r="IX189" s="38"/>
      <c r="IY189" s="38"/>
      <c r="IZ189" s="38"/>
      <c r="JA189" s="38"/>
      <c r="JB189" s="38"/>
      <c r="JC189" s="38"/>
      <c r="JD189" s="38"/>
      <c r="JE189" s="38"/>
      <c r="JF189" s="38"/>
      <c r="JG189" s="38"/>
      <c r="JH189" s="38"/>
      <c r="JI189" s="38"/>
      <c r="JJ189" s="38"/>
      <c r="JK189" s="38"/>
      <c r="JL189" s="38"/>
      <c r="JM189" s="38"/>
      <c r="JN189" s="38"/>
      <c r="JO189" s="38"/>
      <c r="JP189" s="38"/>
      <c r="JQ189" s="38"/>
      <c r="JR189" s="38"/>
      <c r="JS189" s="38"/>
      <c r="JT189" s="38"/>
      <c r="JU189" s="38"/>
      <c r="JV189" s="38"/>
      <c r="JW189" s="38"/>
      <c r="JX189" s="38"/>
      <c r="JY189" s="38"/>
      <c r="JZ189" s="38"/>
      <c r="KA189" s="38"/>
      <c r="KB189" s="38"/>
      <c r="KC189" s="38"/>
      <c r="KD189" s="38"/>
      <c r="KE189" s="38"/>
      <c r="KF189" s="38"/>
      <c r="KG189" s="38"/>
      <c r="KH189" s="38"/>
      <c r="KI189" s="38"/>
      <c r="KJ189" s="38"/>
      <c r="KK189" s="38"/>
      <c r="KL189" s="38"/>
      <c r="KM189" s="38"/>
      <c r="KN189" s="38"/>
      <c r="KO189" s="38"/>
      <c r="KP189" s="38"/>
      <c r="KQ189" s="38"/>
      <c r="KR189" s="38"/>
      <c r="KS189" s="38"/>
      <c r="KT189" s="38"/>
      <c r="KU189" s="38"/>
      <c r="KV189" s="38"/>
      <c r="KW189" s="38"/>
      <c r="KX189" s="38"/>
      <c r="KY189" s="38"/>
      <c r="KZ189" s="38"/>
      <c r="LA189" s="38"/>
      <c r="LB189" s="38"/>
      <c r="LC189" s="38"/>
      <c r="LD189" s="38"/>
      <c r="LE189" s="38"/>
      <c r="LF189" s="38"/>
      <c r="LG189" s="38"/>
      <c r="LH189" s="38"/>
      <c r="LI189" s="38"/>
      <c r="LJ189" s="38"/>
      <c r="LK189" s="38"/>
      <c r="LL189" s="38"/>
      <c r="LM189" s="38"/>
      <c r="LN189" s="38"/>
      <c r="LO189" s="38"/>
      <c r="LP189" s="38"/>
      <c r="LQ189" s="38"/>
      <c r="LR189" s="38"/>
      <c r="LS189" s="38"/>
      <c r="LT189" s="38"/>
      <c r="LU189" s="38"/>
      <c r="LV189" s="38"/>
      <c r="LW189" s="38"/>
      <c r="LX189" s="38"/>
      <c r="LY189" s="38"/>
      <c r="LZ189" s="38"/>
      <c r="MA189" s="38"/>
      <c r="MB189" s="38"/>
      <c r="MC189" s="38"/>
      <c r="MD189" s="38"/>
      <c r="ME189" s="38"/>
      <c r="MF189" s="38"/>
      <c r="MG189" s="38"/>
      <c r="MH189" s="38"/>
      <c r="MI189" s="38"/>
      <c r="MJ189" s="38"/>
      <c r="MK189" s="38"/>
      <c r="ML189" s="38"/>
      <c r="MM189" s="38"/>
      <c r="MN189" s="38"/>
      <c r="MO189" s="38"/>
      <c r="MP189" s="38"/>
      <c r="MQ189" s="38"/>
      <c r="MR189" s="38"/>
      <c r="MS189" s="38"/>
      <c r="MT189" s="38"/>
      <c r="MU189" s="38"/>
      <c r="MV189" s="38"/>
      <c r="MW189" s="38"/>
      <c r="MX189" s="38"/>
      <c r="MY189" s="38"/>
      <c r="MZ189" s="38"/>
      <c r="NA189" s="38"/>
      <c r="NB189" s="38"/>
      <c r="NC189" s="38"/>
      <c r="ND189" s="38"/>
      <c r="NE189" s="38"/>
      <c r="NF189" s="38"/>
      <c r="NG189" s="38"/>
      <c r="NH189" s="38"/>
      <c r="NI189" s="38"/>
      <c r="NJ189" s="38"/>
      <c r="NK189" s="38"/>
      <c r="NL189" s="38"/>
      <c r="NM189" s="38"/>
      <c r="NN189" s="38"/>
      <c r="NO189" s="38"/>
      <c r="NP189" s="38"/>
      <c r="NQ189" s="38"/>
      <c r="NR189" s="38"/>
      <c r="NS189" s="38"/>
      <c r="NT189" s="38"/>
      <c r="NU189" s="38"/>
      <c r="NV189" s="38"/>
      <c r="NW189" s="38"/>
      <c r="NX189" s="38"/>
      <c r="NY189" s="38"/>
      <c r="NZ189" s="38"/>
      <c r="OA189" s="38"/>
      <c r="OB189" s="38"/>
      <c r="OC189" s="38"/>
      <c r="OD189" s="38"/>
      <c r="OE189" s="38"/>
      <c r="OF189" s="38"/>
      <c r="OG189" s="38"/>
      <c r="OH189" s="38"/>
      <c r="OI189" s="38"/>
      <c r="OJ189" s="38"/>
      <c r="OK189" s="38"/>
      <c r="OL189" s="38"/>
      <c r="OM189" s="38"/>
      <c r="ON189" s="38"/>
      <c r="OO189" s="38"/>
      <c r="OP189" s="38"/>
      <c r="OQ189" s="38"/>
      <c r="OR189" s="38"/>
      <c r="OS189" s="38"/>
      <c r="OT189" s="38"/>
      <c r="OU189" s="38"/>
      <c r="OV189" s="38"/>
      <c r="OW189" s="38"/>
      <c r="OX189" s="38"/>
      <c r="OY189" s="38"/>
      <c r="OZ189" s="38"/>
      <c r="PA189" s="38"/>
      <c r="PB189" s="38"/>
      <c r="PC189" s="38"/>
      <c r="PD189" s="38"/>
      <c r="PE189" s="38"/>
      <c r="PF189" s="38"/>
      <c r="PG189" s="38"/>
      <c r="PH189" s="38"/>
      <c r="PI189" s="38"/>
      <c r="PJ189" s="38"/>
      <c r="PK189" s="38"/>
      <c r="PL189" s="38"/>
      <c r="PM189" s="38"/>
      <c r="PN189" s="38"/>
      <c r="PO189" s="38"/>
      <c r="PP189" s="38"/>
      <c r="PQ189" s="38"/>
      <c r="PR189" s="38"/>
      <c r="PS189" s="38"/>
      <c r="PT189" s="38"/>
      <c r="PU189" s="38"/>
      <c r="PV189" s="38"/>
      <c r="PW189" s="38"/>
      <c r="PX189" s="38"/>
      <c r="PY189" s="38"/>
      <c r="PZ189" s="38"/>
      <c r="QA189" s="38"/>
      <c r="QB189" s="38"/>
      <c r="QC189" s="38"/>
      <c r="QD189" s="38"/>
      <c r="QE189" s="38"/>
      <c r="QF189" s="38"/>
      <c r="QG189" s="38"/>
      <c r="QH189" s="38"/>
      <c r="QI189" s="38"/>
      <c r="QJ189" s="38"/>
      <c r="QK189" s="38"/>
      <c r="QL189" s="38"/>
      <c r="QM189" s="38"/>
      <c r="QN189" s="38"/>
      <c r="QO189" s="38"/>
      <c r="QP189" s="38"/>
      <c r="QQ189" s="38"/>
      <c r="QR189" s="38"/>
      <c r="QS189" s="38"/>
      <c r="QT189" s="38"/>
      <c r="QU189" s="38"/>
      <c r="QV189" s="38"/>
      <c r="QW189" s="38"/>
      <c r="QX189" s="38"/>
      <c r="QY189" s="38"/>
      <c r="QZ189" s="38"/>
      <c r="RA189" s="38"/>
      <c r="RB189" s="38"/>
      <c r="RC189" s="38"/>
      <c r="RD189" s="38"/>
      <c r="RE189" s="38"/>
      <c r="RF189" s="38"/>
      <c r="RG189" s="38"/>
      <c r="RH189" s="38"/>
      <c r="RI189" s="38"/>
      <c r="RJ189" s="38"/>
      <c r="RK189" s="38"/>
      <c r="RL189" s="38"/>
      <c r="RM189" s="38"/>
      <c r="RN189" s="38"/>
      <c r="RO189" s="38"/>
      <c r="RP189" s="38"/>
      <c r="RQ189" s="38"/>
      <c r="RR189" s="38"/>
      <c r="RS189" s="38"/>
      <c r="RT189" s="38"/>
      <c r="RU189" s="38"/>
      <c r="RV189" s="38"/>
      <c r="RW189" s="38"/>
      <c r="RX189" s="38"/>
      <c r="RY189" s="38"/>
      <c r="RZ189" s="38"/>
      <c r="SA189" s="38"/>
      <c r="SB189" s="38"/>
      <c r="SC189" s="38"/>
      <c r="SD189" s="38"/>
      <c r="SE189" s="38"/>
      <c r="SF189" s="38"/>
      <c r="SG189" s="38"/>
      <c r="SH189" s="38"/>
      <c r="SI189" s="38"/>
      <c r="SJ189" s="38"/>
      <c r="SK189" s="38"/>
      <c r="SL189" s="38"/>
      <c r="SM189" s="38"/>
      <c r="SN189" s="38"/>
      <c r="SO189" s="38"/>
      <c r="SP189" s="38"/>
      <c r="SQ189" s="38"/>
      <c r="SR189" s="38"/>
      <c r="SS189" s="38"/>
      <c r="ST189" s="38"/>
      <c r="SU189" s="38"/>
      <c r="SV189" s="38"/>
      <c r="SW189" s="38"/>
      <c r="SX189" s="38"/>
      <c r="SY189" s="38"/>
      <c r="SZ189" s="38"/>
      <c r="TA189" s="38"/>
      <c r="TB189" s="38"/>
      <c r="TC189" s="38"/>
      <c r="TD189" s="38"/>
      <c r="TE189" s="38"/>
      <c r="TF189" s="38"/>
      <c r="TG189" s="38"/>
      <c r="TH189" s="38"/>
      <c r="TI189" s="38"/>
      <c r="TJ189" s="38"/>
      <c r="TK189" s="38"/>
      <c r="TL189" s="38"/>
      <c r="TM189" s="38"/>
      <c r="TN189" s="38"/>
      <c r="TO189" s="38"/>
      <c r="TP189" s="38"/>
      <c r="TQ189" s="38"/>
      <c r="TR189" s="38"/>
      <c r="TS189" s="38"/>
      <c r="TT189" s="38"/>
      <c r="TU189" s="38"/>
      <c r="TV189" s="38"/>
      <c r="TW189" s="38"/>
      <c r="TX189" s="38"/>
      <c r="TY189" s="38"/>
      <c r="TZ189" s="38"/>
      <c r="UA189" s="38"/>
      <c r="UB189" s="38"/>
      <c r="UC189" s="38"/>
      <c r="UD189" s="38"/>
      <c r="UE189" s="38"/>
      <c r="UF189" s="38"/>
      <c r="UG189" s="38"/>
      <c r="UH189" s="38"/>
      <c r="UI189" s="38"/>
      <c r="UJ189" s="38"/>
      <c r="UK189" s="38"/>
      <c r="UL189" s="38"/>
      <c r="UM189" s="38"/>
      <c r="UN189" s="38"/>
      <c r="UO189" s="38"/>
      <c r="UP189" s="38"/>
      <c r="UQ189" s="38"/>
      <c r="UR189" s="38"/>
      <c r="US189" s="38"/>
      <c r="UT189" s="38"/>
      <c r="UU189" s="38"/>
      <c r="UV189" s="38"/>
      <c r="UW189" s="38"/>
      <c r="UX189" s="38"/>
      <c r="UY189" s="38"/>
      <c r="UZ189" s="38"/>
      <c r="VA189" s="38"/>
      <c r="VB189" s="38"/>
      <c r="VC189" s="38"/>
      <c r="VD189" s="38"/>
      <c r="VE189" s="38"/>
      <c r="VF189" s="38"/>
      <c r="VG189" s="38"/>
      <c r="VH189" s="38"/>
      <c r="VI189" s="38"/>
      <c r="VJ189" s="38"/>
      <c r="VK189" s="38"/>
      <c r="VL189" s="38"/>
      <c r="VM189" s="38"/>
      <c r="VN189" s="38"/>
      <c r="VO189" s="38"/>
      <c r="VP189" s="38"/>
      <c r="VQ189" s="38"/>
      <c r="VR189" s="38"/>
      <c r="VS189" s="38"/>
      <c r="VT189" s="38"/>
      <c r="VU189" s="38"/>
      <c r="VV189" s="38"/>
      <c r="VW189" s="38"/>
      <c r="VX189" s="38"/>
      <c r="VY189" s="38"/>
      <c r="VZ189" s="38"/>
      <c r="WA189" s="38"/>
      <c r="WB189" s="38"/>
      <c r="WC189" s="38"/>
      <c r="WD189" s="38"/>
      <c r="WE189" s="38"/>
      <c r="WF189" s="38"/>
      <c r="WG189" s="38"/>
      <c r="WH189" s="38"/>
      <c r="WI189" s="38"/>
      <c r="WJ189" s="38"/>
      <c r="WK189" s="38"/>
      <c r="WL189" s="38"/>
      <c r="WM189" s="38"/>
      <c r="WN189" s="38"/>
      <c r="WO189" s="38"/>
      <c r="WP189" s="38"/>
      <c r="WQ189" s="38"/>
      <c r="WR189" s="38"/>
      <c r="WS189" s="38"/>
      <c r="WT189" s="38"/>
      <c r="WU189" s="38"/>
      <c r="WV189" s="38"/>
      <c r="WW189" s="38"/>
      <c r="WX189" s="38"/>
      <c r="WY189" s="38"/>
      <c r="WZ189" s="38"/>
      <c r="XA189" s="38"/>
      <c r="XB189" s="38"/>
      <c r="XC189" s="38"/>
      <c r="XD189" s="38"/>
      <c r="XE189" s="38"/>
      <c r="XF189" s="38"/>
      <c r="XG189" s="38"/>
      <c r="XH189" s="38"/>
      <c r="XI189" s="38"/>
      <c r="XJ189" s="38"/>
      <c r="XK189" s="38"/>
      <c r="XL189" s="38"/>
      <c r="XM189" s="38"/>
      <c r="XN189" s="38"/>
      <c r="XO189" s="38"/>
      <c r="XP189" s="38"/>
      <c r="XQ189" s="38"/>
      <c r="XR189" s="38"/>
      <c r="XS189" s="38"/>
      <c r="XT189" s="38"/>
      <c r="XU189" s="38"/>
      <c r="XV189" s="38"/>
      <c r="XW189" s="38"/>
      <c r="XX189" s="38"/>
      <c r="XY189" s="38"/>
      <c r="XZ189" s="38"/>
      <c r="YA189" s="38"/>
      <c r="YB189" s="38"/>
      <c r="YC189" s="38"/>
      <c r="YD189" s="38"/>
      <c r="YE189" s="38"/>
      <c r="YF189" s="38"/>
      <c r="YG189" s="38"/>
      <c r="YH189" s="38"/>
      <c r="YI189" s="38"/>
      <c r="YJ189" s="38"/>
      <c r="YK189" s="38"/>
      <c r="YL189" s="38"/>
      <c r="YM189" s="38"/>
      <c r="YN189" s="38"/>
      <c r="YO189" s="38"/>
      <c r="YP189" s="38"/>
      <c r="YQ189" s="38"/>
      <c r="YR189" s="38"/>
      <c r="YS189" s="38"/>
      <c r="YT189" s="38"/>
      <c r="YU189" s="38"/>
      <c r="YV189" s="38"/>
      <c r="YW189" s="38"/>
      <c r="YX189" s="38"/>
      <c r="YY189" s="38"/>
      <c r="YZ189" s="38"/>
      <c r="ZA189" s="38"/>
      <c r="ZB189" s="38"/>
      <c r="ZC189" s="38"/>
      <c r="ZD189" s="38"/>
      <c r="ZE189" s="38"/>
      <c r="ZF189" s="38"/>
      <c r="ZG189" s="38"/>
      <c r="ZH189" s="38"/>
      <c r="ZI189" s="38"/>
      <c r="ZJ189" s="38"/>
      <c r="ZK189" s="38"/>
      <c r="ZL189" s="38"/>
      <c r="ZM189" s="38"/>
      <c r="ZN189" s="38"/>
      <c r="ZO189" s="38"/>
      <c r="ZP189" s="38"/>
      <c r="ZQ189" s="38"/>
      <c r="ZR189" s="38"/>
      <c r="ZS189" s="38"/>
      <c r="ZT189" s="38"/>
      <c r="ZU189" s="38"/>
      <c r="ZV189" s="38"/>
      <c r="ZW189" s="38"/>
      <c r="ZX189" s="38"/>
      <c r="ZY189" s="38"/>
      <c r="ZZ189" s="38"/>
      <c r="AAA189" s="38"/>
      <c r="AAB189" s="38"/>
      <c r="AAC189" s="38"/>
      <c r="AAD189" s="38"/>
      <c r="AAE189" s="38"/>
      <c r="AAF189" s="38"/>
      <c r="AAG189" s="38"/>
      <c r="AAH189" s="38"/>
      <c r="AAI189" s="38"/>
      <c r="AAJ189" s="38"/>
      <c r="AAK189" s="38"/>
      <c r="AAL189" s="38"/>
      <c r="AAM189" s="38"/>
      <c r="AAN189" s="38"/>
      <c r="AAO189" s="38"/>
      <c r="AAP189" s="38"/>
      <c r="AAQ189" s="38"/>
      <c r="AAR189" s="38"/>
      <c r="AAS189" s="38"/>
      <c r="AAT189" s="38"/>
      <c r="AAU189" s="38"/>
      <c r="AAV189" s="38"/>
      <c r="AAW189" s="38"/>
      <c r="AAX189" s="38"/>
      <c r="AAY189" s="38"/>
      <c r="AAZ189" s="38"/>
      <c r="ABA189" s="38"/>
      <c r="ABB189" s="38"/>
      <c r="ABC189" s="38"/>
      <c r="ABD189" s="38"/>
      <c r="ABE189" s="38"/>
      <c r="ABF189" s="38"/>
      <c r="ABG189" s="38"/>
      <c r="ABH189" s="38"/>
      <c r="ABI189" s="38"/>
      <c r="ABJ189" s="38"/>
      <c r="ABK189" s="38"/>
      <c r="ABL189" s="38"/>
      <c r="ABM189" s="38"/>
      <c r="ABN189" s="38"/>
      <c r="ABO189" s="38"/>
      <c r="ABP189" s="38"/>
      <c r="ABQ189" s="38"/>
      <c r="ABR189" s="38"/>
      <c r="ABS189" s="38"/>
      <c r="ABT189" s="38"/>
      <c r="ABU189" s="38"/>
      <c r="ABV189" s="38"/>
      <c r="ABW189" s="38"/>
      <c r="ABX189" s="38"/>
      <c r="ABY189" s="38"/>
      <c r="ABZ189" s="38"/>
      <c r="ACA189" s="38"/>
      <c r="ACB189" s="38"/>
      <c r="ACC189" s="38"/>
      <c r="ACD189" s="38"/>
      <c r="ACE189" s="38"/>
      <c r="ACF189" s="38"/>
      <c r="ACG189" s="38"/>
      <c r="ACH189" s="38"/>
      <c r="ACI189" s="38"/>
      <c r="ACJ189" s="38"/>
      <c r="ACK189" s="38"/>
      <c r="ACL189" s="38"/>
      <c r="ACM189" s="38"/>
      <c r="ACN189" s="38"/>
      <c r="ACO189" s="38"/>
      <c r="ACP189" s="38"/>
      <c r="ACQ189" s="38"/>
      <c r="ACR189" s="38"/>
      <c r="ACS189" s="38"/>
      <c r="ACT189" s="38"/>
      <c r="ACU189" s="38"/>
      <c r="ACV189" s="38"/>
      <c r="ACW189" s="38"/>
      <c r="ACX189" s="38"/>
      <c r="ACY189" s="38"/>
      <c r="ACZ189" s="38"/>
      <c r="ADA189" s="38"/>
      <c r="ADB189" s="38"/>
      <c r="ADC189" s="38"/>
      <c r="ADD189" s="38"/>
      <c r="ADE189" s="38"/>
      <c r="ADF189" s="38"/>
      <c r="ADG189" s="38"/>
      <c r="ADH189" s="38"/>
      <c r="ADI189" s="38"/>
      <c r="ADJ189" s="38"/>
      <c r="ADK189" s="38"/>
      <c r="ADL189" s="38"/>
      <c r="ADM189" s="38"/>
      <c r="ADN189" s="38"/>
      <c r="ADO189" s="38"/>
      <c r="ADP189" s="38"/>
      <c r="ADQ189" s="38"/>
      <c r="ADR189" s="38"/>
      <c r="ADS189" s="38"/>
      <c r="ADT189" s="38"/>
      <c r="ADU189" s="38"/>
      <c r="ADV189" s="38"/>
      <c r="ADW189" s="38"/>
      <c r="ADX189" s="38"/>
      <c r="ADY189" s="38"/>
      <c r="ADZ189" s="38"/>
      <c r="AEA189" s="38"/>
      <c r="AEB189" s="38"/>
      <c r="AEC189" s="38"/>
      <c r="AED189" s="38"/>
      <c r="AEE189" s="38"/>
      <c r="AEF189" s="38"/>
      <c r="AEG189" s="38"/>
      <c r="AEH189" s="38"/>
      <c r="AEI189" s="38"/>
      <c r="AEJ189" s="38"/>
      <c r="AEK189" s="38"/>
      <c r="AEL189" s="38"/>
      <c r="AEM189" s="38"/>
      <c r="AEN189" s="38"/>
      <c r="AEO189" s="38"/>
      <c r="AEP189" s="38"/>
      <c r="AEQ189" s="38"/>
      <c r="AER189" s="38"/>
      <c r="AES189" s="38"/>
      <c r="AET189" s="38"/>
      <c r="AEU189" s="38"/>
      <c r="AEV189" s="38"/>
      <c r="AEW189" s="38"/>
      <c r="AEX189" s="38"/>
      <c r="AEY189" s="38"/>
      <c r="AEZ189" s="38"/>
      <c r="AFA189" s="38"/>
      <c r="AFB189" s="38"/>
      <c r="AFC189" s="38"/>
      <c r="AFD189" s="38"/>
      <c r="AFE189" s="38"/>
      <c r="AFF189" s="38"/>
      <c r="AFG189" s="38"/>
      <c r="AFH189" s="38"/>
      <c r="AFI189" s="38"/>
      <c r="AFJ189" s="38"/>
      <c r="AFK189" s="38"/>
      <c r="AFL189" s="38"/>
      <c r="AFM189" s="38"/>
      <c r="AFN189" s="38"/>
      <c r="AFO189" s="38"/>
      <c r="AFP189" s="38"/>
      <c r="AFQ189" s="38"/>
      <c r="AFR189" s="38"/>
      <c r="AFS189" s="38"/>
      <c r="AFT189" s="38"/>
      <c r="AFU189" s="38"/>
      <c r="AFV189" s="38"/>
      <c r="AFW189" s="38"/>
      <c r="AFX189" s="38"/>
      <c r="AFY189" s="38"/>
      <c r="AFZ189" s="38"/>
      <c r="AGA189" s="38"/>
      <c r="AGB189" s="38"/>
      <c r="AGC189" s="38"/>
      <c r="AGD189" s="38"/>
      <c r="AGE189" s="38"/>
      <c r="AGF189" s="38"/>
      <c r="AGG189" s="38"/>
      <c r="AGH189" s="38"/>
      <c r="AGI189" s="38"/>
      <c r="AGJ189" s="38"/>
      <c r="AGK189" s="38"/>
      <c r="AGL189" s="38"/>
      <c r="AGM189" s="38"/>
      <c r="AGN189" s="38"/>
      <c r="AGO189" s="38"/>
      <c r="AGP189" s="38"/>
      <c r="AGQ189" s="38"/>
      <c r="AGR189" s="38"/>
      <c r="AGS189" s="38"/>
      <c r="AGT189" s="38"/>
      <c r="AGU189" s="38"/>
      <c r="AGV189" s="38"/>
      <c r="AGW189" s="38"/>
      <c r="AGX189" s="38"/>
      <c r="AGY189" s="38"/>
      <c r="AGZ189" s="38"/>
      <c r="AHA189" s="38"/>
      <c r="AHB189" s="38"/>
      <c r="AHC189" s="38"/>
      <c r="AHD189" s="38"/>
      <c r="AHE189" s="38"/>
      <c r="AHF189" s="38"/>
      <c r="AHG189" s="38"/>
      <c r="AHH189" s="38"/>
      <c r="AHI189" s="38"/>
      <c r="AHJ189" s="38"/>
      <c r="AHK189" s="38"/>
      <c r="AHL189" s="38"/>
      <c r="AHM189" s="38"/>
      <c r="AHN189" s="38"/>
      <c r="AHO189" s="38"/>
      <c r="AHP189" s="38"/>
      <c r="AHQ189" s="38"/>
      <c r="AHR189" s="38"/>
      <c r="AHS189" s="38"/>
      <c r="AHT189" s="38"/>
      <c r="AHU189" s="38"/>
      <c r="AHV189" s="38"/>
      <c r="AHW189" s="38"/>
      <c r="AHX189" s="38"/>
      <c r="AHY189" s="38"/>
      <c r="AHZ189" s="38"/>
      <c r="AIA189" s="38"/>
      <c r="AIB189" s="38"/>
      <c r="AIC189" s="38"/>
      <c r="AID189" s="38"/>
      <c r="AIE189" s="38"/>
      <c r="AIF189" s="38"/>
      <c r="AIG189" s="38"/>
      <c r="AIH189" s="38"/>
      <c r="AII189" s="38"/>
      <c r="AIJ189" s="38"/>
      <c r="AIK189" s="38"/>
      <c r="AIL189" s="38"/>
      <c r="AIM189" s="38"/>
      <c r="AIN189" s="38"/>
      <c r="AIO189" s="38"/>
      <c r="AIP189" s="38"/>
      <c r="AIQ189" s="38"/>
      <c r="AIR189" s="38"/>
      <c r="AIS189" s="38"/>
      <c r="AIT189" s="38"/>
      <c r="AIU189" s="38"/>
      <c r="AIV189" s="38"/>
      <c r="AIW189" s="38"/>
      <c r="AIX189" s="38"/>
      <c r="AIY189" s="38"/>
      <c r="AIZ189" s="38"/>
      <c r="AJA189" s="38"/>
      <c r="AJB189" s="38"/>
      <c r="AJC189" s="38"/>
      <c r="AJD189" s="38"/>
      <c r="AJE189" s="38"/>
      <c r="AJF189" s="38"/>
      <c r="AJG189" s="38"/>
      <c r="AJH189" s="38"/>
      <c r="AJI189" s="38"/>
      <c r="AJJ189" s="38"/>
      <c r="AJK189" s="38"/>
      <c r="AJL189" s="38"/>
      <c r="AJM189" s="38"/>
      <c r="AJN189" s="38"/>
      <c r="AJO189" s="38"/>
      <c r="AJP189" s="38"/>
      <c r="AJQ189" s="38"/>
      <c r="AJR189" s="38"/>
      <c r="AJS189" s="38"/>
      <c r="AJT189" s="38"/>
      <c r="AJU189" s="38"/>
      <c r="AJV189" s="38"/>
      <c r="AJW189" s="38"/>
      <c r="AJX189" s="38"/>
      <c r="AJY189" s="38"/>
      <c r="AJZ189" s="38"/>
      <c r="AKA189" s="38"/>
      <c r="AKB189" s="38"/>
      <c r="AKC189" s="38"/>
      <c r="AKD189" s="38"/>
      <c r="AKE189" s="38"/>
      <c r="AKF189" s="38"/>
      <c r="AKG189" s="38"/>
      <c r="AKH189" s="38"/>
      <c r="AKI189" s="38"/>
      <c r="AKJ189" s="38"/>
      <c r="AKK189" s="38"/>
      <c r="AKL189" s="38"/>
      <c r="AKM189" s="38"/>
      <c r="AKN189" s="38"/>
      <c r="AKO189" s="38"/>
      <c r="AKP189" s="38"/>
      <c r="AKQ189" s="38"/>
      <c r="AKR189" s="38"/>
      <c r="AKS189" s="38"/>
      <c r="AKT189" s="38"/>
      <c r="AKU189" s="38"/>
      <c r="AKV189" s="38"/>
      <c r="AKW189" s="38"/>
      <c r="AKX189" s="38"/>
      <c r="AKY189" s="38"/>
      <c r="AKZ189" s="38"/>
      <c r="ALA189" s="38"/>
      <c r="ALB189" s="38"/>
      <c r="ALC189" s="38"/>
      <c r="ALD189" s="38"/>
      <c r="ALE189" s="38"/>
      <c r="ALF189" s="38"/>
      <c r="ALG189" s="38"/>
      <c r="ALH189" s="38"/>
      <c r="ALI189" s="38"/>
      <c r="ALJ189" s="38"/>
      <c r="ALK189" s="38"/>
      <c r="ALL189" s="38"/>
      <c r="ALM189" s="38"/>
      <c r="ALN189" s="38"/>
      <c r="ALO189" s="38"/>
      <c r="ALP189" s="38"/>
      <c r="ALQ189" s="38"/>
      <c r="ALR189" s="38"/>
      <c r="ALS189" s="38"/>
      <c r="ALT189" s="38"/>
      <c r="ALU189" s="38"/>
      <c r="ALV189" s="38"/>
      <c r="ALW189" s="38"/>
      <c r="ALX189" s="38"/>
      <c r="ALY189" s="38"/>
      <c r="ALZ189" s="38"/>
      <c r="AMA189" s="38"/>
      <c r="AMB189" s="38"/>
      <c r="AMC189" s="38"/>
      <c r="AMD189" s="38"/>
      <c r="AME189" s="38"/>
      <c r="AMF189" s="38"/>
      <c r="AMG189" s="38"/>
      <c r="AMH189" s="38"/>
      <c r="AMI189" s="38"/>
      <c r="AMJ189" s="38"/>
      <c r="AMK189" s="38"/>
      <c r="AML189" s="38"/>
      <c r="AMM189" s="38"/>
      <c r="AMN189" s="38"/>
      <c r="AMO189" s="38"/>
      <c r="AMP189" s="38"/>
      <c r="AMQ189" s="38"/>
      <c r="AMR189" s="38"/>
      <c r="AMS189" s="38"/>
      <c r="AMT189" s="38"/>
      <c r="AMU189" s="38"/>
      <c r="AMV189" s="38"/>
      <c r="AMW189" s="38"/>
      <c r="AMX189" s="38"/>
      <c r="AMY189" s="38"/>
      <c r="AMZ189" s="38"/>
      <c r="ANA189" s="38"/>
      <c r="ANB189" s="38"/>
      <c r="ANC189" s="38"/>
      <c r="AND189" s="38"/>
      <c r="ANE189" s="38"/>
      <c r="ANF189" s="38"/>
      <c r="ANG189" s="38"/>
      <c r="ANH189" s="38"/>
      <c r="ANI189" s="38"/>
      <c r="ANJ189" s="38"/>
      <c r="ANK189" s="38"/>
      <c r="ANL189" s="38"/>
      <c r="ANM189" s="38"/>
      <c r="ANN189" s="38"/>
      <c r="ANO189" s="38"/>
      <c r="ANP189" s="38"/>
      <c r="ANQ189" s="38"/>
      <c r="ANR189" s="38"/>
      <c r="ANS189" s="38"/>
      <c r="ANT189" s="38"/>
      <c r="ANU189" s="38"/>
      <c r="ANV189" s="38"/>
      <c r="ANW189" s="38"/>
      <c r="ANX189" s="38"/>
      <c r="ANY189" s="38"/>
      <c r="ANZ189" s="38"/>
      <c r="AOA189" s="38"/>
      <c r="AOB189" s="38"/>
      <c r="AOC189" s="38"/>
      <c r="AOD189" s="38"/>
      <c r="AOE189" s="38"/>
      <c r="AOF189" s="38"/>
      <c r="AOG189" s="38"/>
      <c r="AOH189" s="38"/>
      <c r="AOI189" s="38"/>
      <c r="AOJ189" s="38"/>
      <c r="AOK189" s="38"/>
      <c r="AOL189" s="38"/>
      <c r="AOM189" s="38"/>
      <c r="AON189" s="38"/>
      <c r="AOO189" s="38"/>
      <c r="AOP189" s="38"/>
      <c r="AOQ189" s="38"/>
      <c r="AOR189" s="38"/>
      <c r="AOS189" s="38"/>
      <c r="AOT189" s="38"/>
      <c r="AOU189" s="38"/>
      <c r="AOV189" s="38"/>
      <c r="AOW189" s="38"/>
      <c r="AOX189" s="38"/>
      <c r="AOY189" s="38"/>
      <c r="AOZ189" s="38"/>
      <c r="APA189" s="38"/>
      <c r="APB189" s="38"/>
      <c r="APC189" s="38"/>
      <c r="APD189" s="38"/>
      <c r="APE189" s="38"/>
      <c r="APF189" s="38"/>
      <c r="APG189" s="38"/>
      <c r="APH189" s="38"/>
      <c r="API189" s="38"/>
      <c r="APJ189" s="38"/>
      <c r="APK189" s="38"/>
      <c r="APL189" s="38"/>
      <c r="APM189" s="38"/>
      <c r="APN189" s="38"/>
      <c r="APO189" s="38"/>
      <c r="APP189" s="38"/>
      <c r="APQ189" s="38"/>
      <c r="APR189" s="38"/>
      <c r="APS189" s="38"/>
      <c r="APT189" s="38"/>
      <c r="APU189" s="38"/>
      <c r="APV189" s="38"/>
      <c r="APW189" s="38"/>
      <c r="APX189" s="38"/>
      <c r="APY189" s="38"/>
      <c r="APZ189" s="38"/>
      <c r="AQA189" s="38"/>
      <c r="AQB189" s="38"/>
      <c r="AQC189" s="38"/>
      <c r="AQD189" s="38"/>
      <c r="AQE189" s="38"/>
      <c r="AQF189" s="38"/>
      <c r="AQG189" s="38"/>
      <c r="AQH189" s="38"/>
      <c r="AQI189" s="38"/>
      <c r="AQJ189" s="38"/>
      <c r="AQK189" s="38"/>
      <c r="AQL189" s="38"/>
      <c r="AQM189" s="38"/>
      <c r="AQN189" s="38"/>
      <c r="AQO189" s="38"/>
      <c r="AQP189" s="38"/>
      <c r="AQQ189" s="38"/>
      <c r="AQR189" s="38"/>
      <c r="AQS189" s="38"/>
      <c r="AQT189" s="38"/>
      <c r="AQU189" s="38"/>
      <c r="AQV189" s="38"/>
      <c r="AQW189" s="38"/>
      <c r="AQX189" s="38"/>
      <c r="AQY189" s="38"/>
      <c r="AQZ189" s="38"/>
      <c r="ARA189" s="38"/>
      <c r="ARB189" s="38"/>
      <c r="ARC189" s="38"/>
      <c r="ARD189" s="38"/>
      <c r="ARE189" s="38"/>
      <c r="ARF189" s="38"/>
      <c r="ARG189" s="38"/>
      <c r="ARH189" s="38"/>
      <c r="ARI189" s="38"/>
      <c r="ARJ189" s="38"/>
      <c r="ARK189" s="38"/>
      <c r="ARL189" s="38"/>
      <c r="ARM189" s="38"/>
      <c r="ARN189" s="38"/>
      <c r="ARO189" s="38"/>
      <c r="ARP189" s="38"/>
      <c r="ARQ189" s="38"/>
      <c r="ARR189" s="38"/>
      <c r="ARS189" s="38"/>
      <c r="ART189" s="38"/>
      <c r="ARU189" s="38"/>
      <c r="ARV189" s="38"/>
      <c r="ARW189" s="38"/>
      <c r="ARX189" s="38"/>
      <c r="ARY189" s="38"/>
      <c r="ARZ189" s="38"/>
      <c r="ASA189" s="38"/>
      <c r="ASB189" s="38"/>
      <c r="ASC189" s="38"/>
      <c r="ASD189" s="38"/>
      <c r="ASE189" s="38"/>
      <c r="ASF189" s="38"/>
      <c r="ASG189" s="38"/>
      <c r="ASH189" s="38"/>
      <c r="ASI189" s="38"/>
      <c r="ASJ189" s="38"/>
      <c r="ASK189" s="38"/>
      <c r="ASL189" s="38"/>
      <c r="ASM189" s="38"/>
      <c r="ASN189" s="38"/>
      <c r="ASO189" s="38"/>
      <c r="ASP189" s="38"/>
      <c r="ASQ189" s="38"/>
      <c r="ASR189" s="38"/>
      <c r="ASS189" s="38"/>
      <c r="AST189" s="38"/>
      <c r="ASU189" s="38"/>
      <c r="ASV189" s="38"/>
      <c r="ASW189" s="38"/>
      <c r="ASX189" s="38"/>
      <c r="ASY189" s="38"/>
      <c r="ASZ189" s="38"/>
      <c r="ATA189" s="38"/>
      <c r="ATB189" s="38"/>
      <c r="ATC189" s="38"/>
      <c r="ATD189" s="38"/>
      <c r="ATE189" s="38"/>
      <c r="ATF189" s="38"/>
      <c r="ATG189" s="38"/>
      <c r="ATH189" s="38"/>
      <c r="ATI189" s="38"/>
      <c r="ATJ189" s="38"/>
      <c r="ATK189" s="38"/>
      <c r="ATL189" s="38"/>
      <c r="ATM189" s="38"/>
      <c r="ATN189" s="38"/>
      <c r="ATO189" s="38"/>
      <c r="ATP189" s="38"/>
      <c r="ATQ189" s="38"/>
      <c r="ATR189" s="38"/>
      <c r="ATS189" s="38"/>
      <c r="ATT189" s="38"/>
      <c r="ATU189" s="38"/>
      <c r="ATV189" s="38"/>
      <c r="ATW189" s="38"/>
      <c r="ATX189" s="38"/>
      <c r="ATY189" s="38"/>
      <c r="ATZ189" s="38"/>
    </row>
    <row r="190" spans="1:1222" s="37" customFormat="1">
      <c r="A190" s="43" t="s">
        <v>265</v>
      </c>
      <c r="B190" s="43"/>
      <c r="C190" s="43">
        <v>9</v>
      </c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  <c r="DE190" s="38"/>
      <c r="DF190" s="38"/>
      <c r="DG190" s="38"/>
      <c r="DH190" s="38"/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8"/>
      <c r="EN190" s="38"/>
      <c r="EO190" s="38"/>
      <c r="EP190" s="38"/>
      <c r="EQ190" s="38"/>
      <c r="ER190" s="38"/>
      <c r="ES190" s="38"/>
      <c r="ET190" s="38"/>
      <c r="EU190" s="38"/>
      <c r="EV190" s="38"/>
      <c r="EW190" s="38"/>
      <c r="EX190" s="38"/>
      <c r="EY190" s="38"/>
      <c r="EZ190" s="38"/>
      <c r="FA190" s="38"/>
      <c r="FB190" s="38"/>
      <c r="FC190" s="38"/>
      <c r="FD190" s="38"/>
      <c r="FE190" s="38"/>
      <c r="FF190" s="38"/>
      <c r="FG190" s="38"/>
      <c r="FH190" s="38"/>
      <c r="FI190" s="38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  <c r="HI190" s="38"/>
      <c r="HJ190" s="38"/>
      <c r="HK190" s="38"/>
      <c r="HL190" s="38"/>
      <c r="HM190" s="38"/>
      <c r="HN190" s="38"/>
      <c r="HO190" s="38"/>
      <c r="HP190" s="38"/>
      <c r="HQ190" s="38"/>
      <c r="HR190" s="38"/>
      <c r="HS190" s="38"/>
      <c r="HT190" s="38"/>
      <c r="HU190" s="38"/>
      <c r="HV190" s="38"/>
      <c r="HW190" s="38"/>
      <c r="HX190" s="38"/>
      <c r="HY190" s="38"/>
      <c r="HZ190" s="38"/>
      <c r="IA190" s="38"/>
      <c r="IB190" s="38"/>
      <c r="IC190" s="38"/>
      <c r="ID190" s="38"/>
      <c r="IE190" s="38"/>
      <c r="IF190" s="38"/>
      <c r="IG190" s="38"/>
      <c r="IH190" s="38"/>
      <c r="II190" s="38"/>
      <c r="IJ190" s="38"/>
      <c r="IK190" s="38"/>
      <c r="IL190" s="38"/>
      <c r="IM190" s="38"/>
      <c r="IN190" s="38"/>
      <c r="IO190" s="38"/>
      <c r="IP190" s="38"/>
      <c r="IQ190" s="38"/>
      <c r="IR190" s="38"/>
      <c r="IS190" s="38"/>
      <c r="IT190" s="38"/>
      <c r="IU190" s="38"/>
      <c r="IV190" s="38"/>
      <c r="IW190" s="38"/>
      <c r="IX190" s="38"/>
      <c r="IY190" s="38"/>
      <c r="IZ190" s="38"/>
      <c r="JA190" s="38"/>
      <c r="JB190" s="38"/>
      <c r="JC190" s="38"/>
      <c r="JD190" s="38"/>
      <c r="JE190" s="38"/>
      <c r="JF190" s="38"/>
      <c r="JG190" s="38"/>
      <c r="JH190" s="38"/>
      <c r="JI190" s="38"/>
      <c r="JJ190" s="38"/>
      <c r="JK190" s="38"/>
      <c r="JL190" s="38"/>
      <c r="JM190" s="38"/>
      <c r="JN190" s="38"/>
      <c r="JO190" s="38"/>
      <c r="JP190" s="38"/>
      <c r="JQ190" s="38"/>
      <c r="JR190" s="38"/>
      <c r="JS190" s="38"/>
      <c r="JT190" s="38"/>
      <c r="JU190" s="38"/>
      <c r="JV190" s="38"/>
      <c r="JW190" s="38"/>
      <c r="JX190" s="38"/>
      <c r="JY190" s="38"/>
      <c r="JZ190" s="38"/>
      <c r="KA190" s="38"/>
      <c r="KB190" s="38"/>
      <c r="KC190" s="38"/>
      <c r="KD190" s="38"/>
      <c r="KE190" s="38"/>
      <c r="KF190" s="38"/>
      <c r="KG190" s="38"/>
      <c r="KH190" s="38"/>
      <c r="KI190" s="38"/>
      <c r="KJ190" s="38"/>
      <c r="KK190" s="38"/>
      <c r="KL190" s="38"/>
      <c r="KM190" s="38"/>
      <c r="KN190" s="38"/>
      <c r="KO190" s="38"/>
      <c r="KP190" s="38"/>
      <c r="KQ190" s="38"/>
      <c r="KR190" s="38"/>
      <c r="KS190" s="38"/>
      <c r="KT190" s="38"/>
      <c r="KU190" s="38"/>
      <c r="KV190" s="38"/>
      <c r="KW190" s="38"/>
      <c r="KX190" s="38"/>
      <c r="KY190" s="38"/>
      <c r="KZ190" s="38"/>
      <c r="LA190" s="38"/>
      <c r="LB190" s="38"/>
      <c r="LC190" s="38"/>
      <c r="LD190" s="38"/>
      <c r="LE190" s="38"/>
      <c r="LF190" s="38"/>
      <c r="LG190" s="38"/>
      <c r="LH190" s="38"/>
      <c r="LI190" s="38"/>
      <c r="LJ190" s="38"/>
      <c r="LK190" s="38"/>
      <c r="LL190" s="38"/>
      <c r="LM190" s="38"/>
      <c r="LN190" s="38"/>
      <c r="LO190" s="38"/>
      <c r="LP190" s="38"/>
      <c r="LQ190" s="38"/>
      <c r="LR190" s="38"/>
      <c r="LS190" s="38"/>
      <c r="LT190" s="38"/>
      <c r="LU190" s="38"/>
      <c r="LV190" s="38"/>
      <c r="LW190" s="38"/>
      <c r="LX190" s="38"/>
      <c r="LY190" s="38"/>
      <c r="LZ190" s="38"/>
      <c r="MA190" s="38"/>
      <c r="MB190" s="38"/>
      <c r="MC190" s="38"/>
      <c r="MD190" s="38"/>
      <c r="ME190" s="38"/>
      <c r="MF190" s="38"/>
      <c r="MG190" s="38"/>
      <c r="MH190" s="38"/>
      <c r="MI190" s="38"/>
      <c r="MJ190" s="38"/>
      <c r="MK190" s="38"/>
      <c r="ML190" s="38"/>
      <c r="MM190" s="38"/>
      <c r="MN190" s="38"/>
      <c r="MO190" s="38"/>
      <c r="MP190" s="38"/>
      <c r="MQ190" s="38"/>
      <c r="MR190" s="38"/>
      <c r="MS190" s="38"/>
      <c r="MT190" s="38"/>
      <c r="MU190" s="38"/>
      <c r="MV190" s="38"/>
      <c r="MW190" s="38"/>
      <c r="MX190" s="38"/>
      <c r="MY190" s="38"/>
      <c r="MZ190" s="38"/>
      <c r="NA190" s="38"/>
      <c r="NB190" s="38"/>
      <c r="NC190" s="38"/>
      <c r="ND190" s="38"/>
      <c r="NE190" s="38"/>
      <c r="NF190" s="38"/>
      <c r="NG190" s="38"/>
      <c r="NH190" s="38"/>
      <c r="NI190" s="38"/>
      <c r="NJ190" s="38"/>
      <c r="NK190" s="38"/>
      <c r="NL190" s="38"/>
      <c r="NM190" s="38"/>
      <c r="NN190" s="38"/>
      <c r="NO190" s="38"/>
      <c r="NP190" s="38"/>
      <c r="NQ190" s="38"/>
      <c r="NR190" s="38"/>
      <c r="NS190" s="38"/>
      <c r="NT190" s="38"/>
      <c r="NU190" s="38"/>
      <c r="NV190" s="38"/>
      <c r="NW190" s="38"/>
      <c r="NX190" s="38"/>
      <c r="NY190" s="38"/>
      <c r="NZ190" s="38"/>
      <c r="OA190" s="38"/>
      <c r="OB190" s="38"/>
      <c r="OC190" s="38"/>
      <c r="OD190" s="38"/>
      <c r="OE190" s="38"/>
      <c r="OF190" s="38"/>
      <c r="OG190" s="38"/>
      <c r="OH190" s="38"/>
      <c r="OI190" s="38"/>
      <c r="OJ190" s="38"/>
      <c r="OK190" s="38"/>
      <c r="OL190" s="38"/>
      <c r="OM190" s="38"/>
      <c r="ON190" s="38"/>
      <c r="OO190" s="38"/>
      <c r="OP190" s="38"/>
      <c r="OQ190" s="38"/>
      <c r="OR190" s="38"/>
      <c r="OS190" s="38"/>
      <c r="OT190" s="38"/>
      <c r="OU190" s="38"/>
      <c r="OV190" s="38"/>
      <c r="OW190" s="38"/>
      <c r="OX190" s="38"/>
      <c r="OY190" s="38"/>
      <c r="OZ190" s="38"/>
      <c r="PA190" s="38"/>
      <c r="PB190" s="38"/>
      <c r="PC190" s="38"/>
      <c r="PD190" s="38"/>
      <c r="PE190" s="38"/>
      <c r="PF190" s="38"/>
      <c r="PG190" s="38"/>
      <c r="PH190" s="38"/>
      <c r="PI190" s="38"/>
      <c r="PJ190" s="38"/>
      <c r="PK190" s="38"/>
      <c r="PL190" s="38"/>
      <c r="PM190" s="38"/>
      <c r="PN190" s="38"/>
      <c r="PO190" s="38"/>
      <c r="PP190" s="38"/>
      <c r="PQ190" s="38"/>
      <c r="PR190" s="38"/>
      <c r="PS190" s="38"/>
      <c r="PT190" s="38"/>
      <c r="PU190" s="38"/>
      <c r="PV190" s="38"/>
      <c r="PW190" s="38"/>
      <c r="PX190" s="38"/>
      <c r="PY190" s="38"/>
      <c r="PZ190" s="38"/>
      <c r="QA190" s="38"/>
      <c r="QB190" s="38"/>
      <c r="QC190" s="38"/>
      <c r="QD190" s="38"/>
      <c r="QE190" s="38"/>
      <c r="QF190" s="38"/>
      <c r="QG190" s="38"/>
      <c r="QH190" s="38"/>
      <c r="QI190" s="38"/>
      <c r="QJ190" s="38"/>
      <c r="QK190" s="38"/>
      <c r="QL190" s="38"/>
      <c r="QM190" s="38"/>
      <c r="QN190" s="38"/>
      <c r="QO190" s="38"/>
      <c r="QP190" s="38"/>
      <c r="QQ190" s="38"/>
      <c r="QR190" s="38"/>
      <c r="QS190" s="38"/>
      <c r="QT190" s="38"/>
      <c r="QU190" s="38"/>
      <c r="QV190" s="38"/>
      <c r="QW190" s="38"/>
      <c r="QX190" s="38"/>
      <c r="QY190" s="38"/>
      <c r="QZ190" s="38"/>
      <c r="RA190" s="38"/>
      <c r="RB190" s="38"/>
      <c r="RC190" s="38"/>
      <c r="RD190" s="38"/>
      <c r="RE190" s="38"/>
      <c r="RF190" s="38"/>
      <c r="RG190" s="38"/>
      <c r="RH190" s="38"/>
      <c r="RI190" s="38"/>
      <c r="RJ190" s="38"/>
      <c r="RK190" s="38"/>
      <c r="RL190" s="38"/>
      <c r="RM190" s="38"/>
      <c r="RN190" s="38"/>
      <c r="RO190" s="38"/>
      <c r="RP190" s="38"/>
      <c r="RQ190" s="38"/>
      <c r="RR190" s="38"/>
      <c r="RS190" s="38"/>
      <c r="RT190" s="38"/>
      <c r="RU190" s="38"/>
      <c r="RV190" s="38"/>
      <c r="RW190" s="38"/>
      <c r="RX190" s="38"/>
      <c r="RY190" s="38"/>
      <c r="RZ190" s="38"/>
      <c r="SA190" s="38"/>
      <c r="SB190" s="38"/>
      <c r="SC190" s="38"/>
      <c r="SD190" s="38"/>
      <c r="SE190" s="38"/>
      <c r="SF190" s="38"/>
      <c r="SG190" s="38"/>
      <c r="SH190" s="38"/>
      <c r="SI190" s="38"/>
      <c r="SJ190" s="38"/>
      <c r="SK190" s="38"/>
      <c r="SL190" s="38"/>
      <c r="SM190" s="38"/>
      <c r="SN190" s="38"/>
      <c r="SO190" s="38"/>
      <c r="SP190" s="38"/>
      <c r="SQ190" s="38"/>
      <c r="SR190" s="38"/>
      <c r="SS190" s="38"/>
      <c r="ST190" s="38"/>
      <c r="SU190" s="38"/>
      <c r="SV190" s="38"/>
      <c r="SW190" s="38"/>
      <c r="SX190" s="38"/>
      <c r="SY190" s="38"/>
      <c r="SZ190" s="38"/>
      <c r="TA190" s="38"/>
      <c r="TB190" s="38"/>
      <c r="TC190" s="38"/>
      <c r="TD190" s="38"/>
      <c r="TE190" s="38"/>
      <c r="TF190" s="38"/>
      <c r="TG190" s="38"/>
      <c r="TH190" s="38"/>
      <c r="TI190" s="38"/>
      <c r="TJ190" s="38"/>
      <c r="TK190" s="38"/>
      <c r="TL190" s="38"/>
      <c r="TM190" s="38"/>
      <c r="TN190" s="38"/>
      <c r="TO190" s="38"/>
      <c r="TP190" s="38"/>
      <c r="TQ190" s="38"/>
      <c r="TR190" s="38"/>
      <c r="TS190" s="38"/>
      <c r="TT190" s="38"/>
      <c r="TU190" s="38"/>
      <c r="TV190" s="38"/>
      <c r="TW190" s="38"/>
      <c r="TX190" s="38"/>
      <c r="TY190" s="38"/>
      <c r="TZ190" s="38"/>
      <c r="UA190" s="38"/>
      <c r="UB190" s="38"/>
      <c r="UC190" s="38"/>
      <c r="UD190" s="38"/>
      <c r="UE190" s="38"/>
      <c r="UF190" s="38"/>
      <c r="UG190" s="38"/>
      <c r="UH190" s="38"/>
      <c r="UI190" s="38"/>
      <c r="UJ190" s="38"/>
      <c r="UK190" s="38"/>
      <c r="UL190" s="38"/>
      <c r="UM190" s="38"/>
      <c r="UN190" s="38"/>
      <c r="UO190" s="38"/>
      <c r="UP190" s="38"/>
      <c r="UQ190" s="38"/>
      <c r="UR190" s="38"/>
      <c r="US190" s="38"/>
      <c r="UT190" s="38"/>
      <c r="UU190" s="38"/>
      <c r="UV190" s="38"/>
      <c r="UW190" s="38"/>
      <c r="UX190" s="38"/>
      <c r="UY190" s="38"/>
      <c r="UZ190" s="38"/>
      <c r="VA190" s="38"/>
      <c r="VB190" s="38"/>
      <c r="VC190" s="38"/>
      <c r="VD190" s="38"/>
      <c r="VE190" s="38"/>
      <c r="VF190" s="38"/>
      <c r="VG190" s="38"/>
      <c r="VH190" s="38"/>
      <c r="VI190" s="38"/>
      <c r="VJ190" s="38"/>
      <c r="VK190" s="38"/>
      <c r="VL190" s="38"/>
      <c r="VM190" s="38"/>
      <c r="VN190" s="38"/>
      <c r="VO190" s="38"/>
      <c r="VP190" s="38"/>
      <c r="VQ190" s="38"/>
      <c r="VR190" s="38"/>
      <c r="VS190" s="38"/>
      <c r="VT190" s="38"/>
      <c r="VU190" s="38"/>
      <c r="VV190" s="38"/>
      <c r="VW190" s="38"/>
      <c r="VX190" s="38"/>
      <c r="VY190" s="38"/>
      <c r="VZ190" s="38"/>
      <c r="WA190" s="38"/>
      <c r="WB190" s="38"/>
      <c r="WC190" s="38"/>
      <c r="WD190" s="38"/>
      <c r="WE190" s="38"/>
      <c r="WF190" s="38"/>
      <c r="WG190" s="38"/>
      <c r="WH190" s="38"/>
      <c r="WI190" s="38"/>
      <c r="WJ190" s="38"/>
      <c r="WK190" s="38"/>
      <c r="WL190" s="38"/>
      <c r="WM190" s="38"/>
      <c r="WN190" s="38"/>
      <c r="WO190" s="38"/>
      <c r="WP190" s="38"/>
      <c r="WQ190" s="38"/>
      <c r="WR190" s="38"/>
      <c r="WS190" s="38"/>
      <c r="WT190" s="38"/>
      <c r="WU190" s="38"/>
      <c r="WV190" s="38"/>
      <c r="WW190" s="38"/>
      <c r="WX190" s="38"/>
      <c r="WY190" s="38"/>
      <c r="WZ190" s="38"/>
      <c r="XA190" s="38"/>
      <c r="XB190" s="38"/>
      <c r="XC190" s="38"/>
      <c r="XD190" s="38"/>
      <c r="XE190" s="38"/>
      <c r="XF190" s="38"/>
      <c r="XG190" s="38"/>
      <c r="XH190" s="38"/>
      <c r="XI190" s="38"/>
      <c r="XJ190" s="38"/>
      <c r="XK190" s="38"/>
      <c r="XL190" s="38"/>
      <c r="XM190" s="38"/>
      <c r="XN190" s="38"/>
      <c r="XO190" s="38"/>
      <c r="XP190" s="38"/>
      <c r="XQ190" s="38"/>
      <c r="XR190" s="38"/>
      <c r="XS190" s="38"/>
      <c r="XT190" s="38"/>
      <c r="XU190" s="38"/>
      <c r="XV190" s="38"/>
      <c r="XW190" s="38"/>
      <c r="XX190" s="38"/>
      <c r="XY190" s="38"/>
      <c r="XZ190" s="38"/>
      <c r="YA190" s="38"/>
      <c r="YB190" s="38"/>
      <c r="YC190" s="38"/>
      <c r="YD190" s="38"/>
      <c r="YE190" s="38"/>
      <c r="YF190" s="38"/>
      <c r="YG190" s="38"/>
      <c r="YH190" s="38"/>
      <c r="YI190" s="38"/>
      <c r="YJ190" s="38"/>
      <c r="YK190" s="38"/>
      <c r="YL190" s="38"/>
      <c r="YM190" s="38"/>
      <c r="YN190" s="38"/>
      <c r="YO190" s="38"/>
      <c r="YP190" s="38"/>
      <c r="YQ190" s="38"/>
      <c r="YR190" s="38"/>
      <c r="YS190" s="38"/>
      <c r="YT190" s="38"/>
      <c r="YU190" s="38"/>
      <c r="YV190" s="38"/>
      <c r="YW190" s="38"/>
      <c r="YX190" s="38"/>
      <c r="YY190" s="38"/>
      <c r="YZ190" s="38"/>
      <c r="ZA190" s="38"/>
      <c r="ZB190" s="38"/>
      <c r="ZC190" s="38"/>
      <c r="ZD190" s="38"/>
      <c r="ZE190" s="38"/>
      <c r="ZF190" s="38"/>
      <c r="ZG190" s="38"/>
      <c r="ZH190" s="38"/>
      <c r="ZI190" s="38"/>
      <c r="ZJ190" s="38"/>
      <c r="ZK190" s="38"/>
      <c r="ZL190" s="38"/>
      <c r="ZM190" s="38"/>
      <c r="ZN190" s="38"/>
      <c r="ZO190" s="38"/>
      <c r="ZP190" s="38"/>
      <c r="ZQ190" s="38"/>
      <c r="ZR190" s="38"/>
      <c r="ZS190" s="38"/>
      <c r="ZT190" s="38"/>
      <c r="ZU190" s="38"/>
      <c r="ZV190" s="38"/>
      <c r="ZW190" s="38"/>
      <c r="ZX190" s="38"/>
      <c r="ZY190" s="38"/>
      <c r="ZZ190" s="38"/>
      <c r="AAA190" s="38"/>
      <c r="AAB190" s="38"/>
      <c r="AAC190" s="38"/>
      <c r="AAD190" s="38"/>
      <c r="AAE190" s="38"/>
      <c r="AAF190" s="38"/>
      <c r="AAG190" s="38"/>
      <c r="AAH190" s="38"/>
      <c r="AAI190" s="38"/>
      <c r="AAJ190" s="38"/>
      <c r="AAK190" s="38"/>
      <c r="AAL190" s="38"/>
      <c r="AAM190" s="38"/>
      <c r="AAN190" s="38"/>
      <c r="AAO190" s="38"/>
      <c r="AAP190" s="38"/>
      <c r="AAQ190" s="38"/>
      <c r="AAR190" s="38"/>
      <c r="AAS190" s="38"/>
      <c r="AAT190" s="38"/>
      <c r="AAU190" s="38"/>
      <c r="AAV190" s="38"/>
      <c r="AAW190" s="38"/>
      <c r="AAX190" s="38"/>
      <c r="AAY190" s="38"/>
      <c r="AAZ190" s="38"/>
      <c r="ABA190" s="38"/>
      <c r="ABB190" s="38"/>
      <c r="ABC190" s="38"/>
      <c r="ABD190" s="38"/>
      <c r="ABE190" s="38"/>
      <c r="ABF190" s="38"/>
      <c r="ABG190" s="38"/>
      <c r="ABH190" s="38"/>
      <c r="ABI190" s="38"/>
      <c r="ABJ190" s="38"/>
      <c r="ABK190" s="38"/>
      <c r="ABL190" s="38"/>
      <c r="ABM190" s="38"/>
      <c r="ABN190" s="38"/>
      <c r="ABO190" s="38"/>
      <c r="ABP190" s="38"/>
      <c r="ABQ190" s="38"/>
      <c r="ABR190" s="38"/>
      <c r="ABS190" s="38"/>
      <c r="ABT190" s="38"/>
      <c r="ABU190" s="38"/>
      <c r="ABV190" s="38"/>
      <c r="ABW190" s="38"/>
      <c r="ABX190" s="38"/>
      <c r="ABY190" s="38"/>
      <c r="ABZ190" s="38"/>
      <c r="ACA190" s="38"/>
      <c r="ACB190" s="38"/>
      <c r="ACC190" s="38"/>
      <c r="ACD190" s="38"/>
      <c r="ACE190" s="38"/>
      <c r="ACF190" s="38"/>
      <c r="ACG190" s="38"/>
      <c r="ACH190" s="38"/>
      <c r="ACI190" s="38"/>
      <c r="ACJ190" s="38"/>
      <c r="ACK190" s="38"/>
      <c r="ACL190" s="38"/>
      <c r="ACM190" s="38"/>
      <c r="ACN190" s="38"/>
      <c r="ACO190" s="38"/>
      <c r="ACP190" s="38"/>
      <c r="ACQ190" s="38"/>
      <c r="ACR190" s="38"/>
      <c r="ACS190" s="38"/>
      <c r="ACT190" s="38"/>
      <c r="ACU190" s="38"/>
      <c r="ACV190" s="38"/>
      <c r="ACW190" s="38"/>
      <c r="ACX190" s="38"/>
      <c r="ACY190" s="38"/>
      <c r="ACZ190" s="38"/>
      <c r="ADA190" s="38"/>
      <c r="ADB190" s="38"/>
      <c r="ADC190" s="38"/>
      <c r="ADD190" s="38"/>
      <c r="ADE190" s="38"/>
      <c r="ADF190" s="38"/>
      <c r="ADG190" s="38"/>
      <c r="ADH190" s="38"/>
      <c r="ADI190" s="38"/>
      <c r="ADJ190" s="38"/>
      <c r="ADK190" s="38"/>
      <c r="ADL190" s="38"/>
      <c r="ADM190" s="38"/>
      <c r="ADN190" s="38"/>
      <c r="ADO190" s="38"/>
      <c r="ADP190" s="38"/>
      <c r="ADQ190" s="38"/>
      <c r="ADR190" s="38"/>
      <c r="ADS190" s="38"/>
      <c r="ADT190" s="38"/>
      <c r="ADU190" s="38"/>
      <c r="ADV190" s="38"/>
      <c r="ADW190" s="38"/>
      <c r="ADX190" s="38"/>
      <c r="ADY190" s="38"/>
      <c r="ADZ190" s="38"/>
      <c r="AEA190" s="38"/>
      <c r="AEB190" s="38"/>
      <c r="AEC190" s="38"/>
      <c r="AED190" s="38"/>
      <c r="AEE190" s="38"/>
      <c r="AEF190" s="38"/>
      <c r="AEG190" s="38"/>
      <c r="AEH190" s="38"/>
      <c r="AEI190" s="38"/>
      <c r="AEJ190" s="38"/>
      <c r="AEK190" s="38"/>
      <c r="AEL190" s="38"/>
      <c r="AEM190" s="38"/>
      <c r="AEN190" s="38"/>
      <c r="AEO190" s="38"/>
      <c r="AEP190" s="38"/>
      <c r="AEQ190" s="38"/>
      <c r="AER190" s="38"/>
      <c r="AES190" s="38"/>
      <c r="AET190" s="38"/>
      <c r="AEU190" s="38"/>
      <c r="AEV190" s="38"/>
      <c r="AEW190" s="38"/>
      <c r="AEX190" s="38"/>
      <c r="AEY190" s="38"/>
      <c r="AEZ190" s="38"/>
      <c r="AFA190" s="38"/>
      <c r="AFB190" s="38"/>
      <c r="AFC190" s="38"/>
      <c r="AFD190" s="38"/>
      <c r="AFE190" s="38"/>
      <c r="AFF190" s="38"/>
      <c r="AFG190" s="38"/>
      <c r="AFH190" s="38"/>
      <c r="AFI190" s="38"/>
      <c r="AFJ190" s="38"/>
      <c r="AFK190" s="38"/>
      <c r="AFL190" s="38"/>
      <c r="AFM190" s="38"/>
      <c r="AFN190" s="38"/>
      <c r="AFO190" s="38"/>
      <c r="AFP190" s="38"/>
      <c r="AFQ190" s="38"/>
      <c r="AFR190" s="38"/>
      <c r="AFS190" s="38"/>
      <c r="AFT190" s="38"/>
      <c r="AFU190" s="38"/>
      <c r="AFV190" s="38"/>
      <c r="AFW190" s="38"/>
      <c r="AFX190" s="38"/>
      <c r="AFY190" s="38"/>
      <c r="AFZ190" s="38"/>
      <c r="AGA190" s="38"/>
      <c r="AGB190" s="38"/>
      <c r="AGC190" s="38"/>
      <c r="AGD190" s="38"/>
      <c r="AGE190" s="38"/>
      <c r="AGF190" s="38"/>
      <c r="AGG190" s="38"/>
      <c r="AGH190" s="38"/>
      <c r="AGI190" s="38"/>
      <c r="AGJ190" s="38"/>
      <c r="AGK190" s="38"/>
      <c r="AGL190" s="38"/>
      <c r="AGM190" s="38"/>
      <c r="AGN190" s="38"/>
      <c r="AGO190" s="38"/>
      <c r="AGP190" s="38"/>
      <c r="AGQ190" s="38"/>
      <c r="AGR190" s="38"/>
      <c r="AGS190" s="38"/>
      <c r="AGT190" s="38"/>
      <c r="AGU190" s="38"/>
      <c r="AGV190" s="38"/>
      <c r="AGW190" s="38"/>
      <c r="AGX190" s="38"/>
      <c r="AGY190" s="38"/>
      <c r="AGZ190" s="38"/>
      <c r="AHA190" s="38"/>
      <c r="AHB190" s="38"/>
      <c r="AHC190" s="38"/>
      <c r="AHD190" s="38"/>
      <c r="AHE190" s="38"/>
      <c r="AHF190" s="38"/>
      <c r="AHG190" s="38"/>
      <c r="AHH190" s="38"/>
      <c r="AHI190" s="38"/>
      <c r="AHJ190" s="38"/>
      <c r="AHK190" s="38"/>
      <c r="AHL190" s="38"/>
      <c r="AHM190" s="38"/>
      <c r="AHN190" s="38"/>
      <c r="AHO190" s="38"/>
      <c r="AHP190" s="38"/>
      <c r="AHQ190" s="38"/>
      <c r="AHR190" s="38"/>
      <c r="AHS190" s="38"/>
      <c r="AHT190" s="38"/>
      <c r="AHU190" s="38"/>
      <c r="AHV190" s="38"/>
      <c r="AHW190" s="38"/>
      <c r="AHX190" s="38"/>
      <c r="AHY190" s="38"/>
      <c r="AHZ190" s="38"/>
      <c r="AIA190" s="38"/>
      <c r="AIB190" s="38"/>
      <c r="AIC190" s="38"/>
      <c r="AID190" s="38"/>
      <c r="AIE190" s="38"/>
      <c r="AIF190" s="38"/>
      <c r="AIG190" s="38"/>
      <c r="AIH190" s="38"/>
      <c r="AII190" s="38"/>
      <c r="AIJ190" s="38"/>
      <c r="AIK190" s="38"/>
      <c r="AIL190" s="38"/>
      <c r="AIM190" s="38"/>
      <c r="AIN190" s="38"/>
      <c r="AIO190" s="38"/>
      <c r="AIP190" s="38"/>
      <c r="AIQ190" s="38"/>
      <c r="AIR190" s="38"/>
      <c r="AIS190" s="38"/>
      <c r="AIT190" s="38"/>
      <c r="AIU190" s="38"/>
      <c r="AIV190" s="38"/>
      <c r="AIW190" s="38"/>
      <c r="AIX190" s="38"/>
      <c r="AIY190" s="38"/>
      <c r="AIZ190" s="38"/>
      <c r="AJA190" s="38"/>
      <c r="AJB190" s="38"/>
      <c r="AJC190" s="38"/>
      <c r="AJD190" s="38"/>
      <c r="AJE190" s="38"/>
      <c r="AJF190" s="38"/>
      <c r="AJG190" s="38"/>
      <c r="AJH190" s="38"/>
      <c r="AJI190" s="38"/>
      <c r="AJJ190" s="38"/>
      <c r="AJK190" s="38"/>
      <c r="AJL190" s="38"/>
      <c r="AJM190" s="38"/>
      <c r="AJN190" s="38"/>
      <c r="AJO190" s="38"/>
      <c r="AJP190" s="38"/>
      <c r="AJQ190" s="38"/>
      <c r="AJR190" s="38"/>
      <c r="AJS190" s="38"/>
      <c r="AJT190" s="38"/>
      <c r="AJU190" s="38"/>
      <c r="AJV190" s="38"/>
      <c r="AJW190" s="38"/>
      <c r="AJX190" s="38"/>
      <c r="AJY190" s="38"/>
      <c r="AJZ190" s="38"/>
      <c r="AKA190" s="38"/>
      <c r="AKB190" s="38"/>
      <c r="AKC190" s="38"/>
      <c r="AKD190" s="38"/>
      <c r="AKE190" s="38"/>
      <c r="AKF190" s="38"/>
      <c r="AKG190" s="38"/>
      <c r="AKH190" s="38"/>
      <c r="AKI190" s="38"/>
      <c r="AKJ190" s="38"/>
      <c r="AKK190" s="38"/>
      <c r="AKL190" s="38"/>
      <c r="AKM190" s="38"/>
      <c r="AKN190" s="38"/>
      <c r="AKO190" s="38"/>
      <c r="AKP190" s="38"/>
      <c r="AKQ190" s="38"/>
      <c r="AKR190" s="38"/>
      <c r="AKS190" s="38"/>
      <c r="AKT190" s="38"/>
      <c r="AKU190" s="38"/>
      <c r="AKV190" s="38"/>
      <c r="AKW190" s="38"/>
      <c r="AKX190" s="38"/>
      <c r="AKY190" s="38"/>
      <c r="AKZ190" s="38"/>
      <c r="ALA190" s="38"/>
      <c r="ALB190" s="38"/>
      <c r="ALC190" s="38"/>
      <c r="ALD190" s="38"/>
      <c r="ALE190" s="38"/>
      <c r="ALF190" s="38"/>
      <c r="ALG190" s="38"/>
      <c r="ALH190" s="38"/>
      <c r="ALI190" s="38"/>
      <c r="ALJ190" s="38"/>
      <c r="ALK190" s="38"/>
      <c r="ALL190" s="38"/>
      <c r="ALM190" s="38"/>
      <c r="ALN190" s="38"/>
      <c r="ALO190" s="38"/>
      <c r="ALP190" s="38"/>
      <c r="ALQ190" s="38"/>
      <c r="ALR190" s="38"/>
      <c r="ALS190" s="38"/>
      <c r="ALT190" s="38"/>
      <c r="ALU190" s="38"/>
      <c r="ALV190" s="38"/>
      <c r="ALW190" s="38"/>
      <c r="ALX190" s="38"/>
      <c r="ALY190" s="38"/>
      <c r="ALZ190" s="38"/>
      <c r="AMA190" s="38"/>
      <c r="AMB190" s="38"/>
      <c r="AMC190" s="38"/>
      <c r="AMD190" s="38"/>
      <c r="AME190" s="38"/>
      <c r="AMF190" s="38"/>
      <c r="AMG190" s="38"/>
      <c r="AMH190" s="38"/>
      <c r="AMI190" s="38"/>
      <c r="AMJ190" s="38"/>
      <c r="AMK190" s="38"/>
      <c r="AML190" s="38"/>
      <c r="AMM190" s="38"/>
      <c r="AMN190" s="38"/>
      <c r="AMO190" s="38"/>
      <c r="AMP190" s="38"/>
      <c r="AMQ190" s="38"/>
      <c r="AMR190" s="38"/>
      <c r="AMS190" s="38"/>
      <c r="AMT190" s="38"/>
      <c r="AMU190" s="38"/>
      <c r="AMV190" s="38"/>
      <c r="AMW190" s="38"/>
      <c r="AMX190" s="38"/>
      <c r="AMY190" s="38"/>
      <c r="AMZ190" s="38"/>
      <c r="ANA190" s="38"/>
      <c r="ANB190" s="38"/>
      <c r="ANC190" s="38"/>
      <c r="AND190" s="38"/>
      <c r="ANE190" s="38"/>
      <c r="ANF190" s="38"/>
      <c r="ANG190" s="38"/>
      <c r="ANH190" s="38"/>
      <c r="ANI190" s="38"/>
      <c r="ANJ190" s="38"/>
      <c r="ANK190" s="38"/>
      <c r="ANL190" s="38"/>
      <c r="ANM190" s="38"/>
      <c r="ANN190" s="38"/>
      <c r="ANO190" s="38"/>
      <c r="ANP190" s="38"/>
      <c r="ANQ190" s="38"/>
      <c r="ANR190" s="38"/>
      <c r="ANS190" s="38"/>
      <c r="ANT190" s="38"/>
      <c r="ANU190" s="38"/>
      <c r="ANV190" s="38"/>
      <c r="ANW190" s="38"/>
      <c r="ANX190" s="38"/>
      <c r="ANY190" s="38"/>
      <c r="ANZ190" s="38"/>
      <c r="AOA190" s="38"/>
      <c r="AOB190" s="38"/>
      <c r="AOC190" s="38"/>
      <c r="AOD190" s="38"/>
      <c r="AOE190" s="38"/>
      <c r="AOF190" s="38"/>
      <c r="AOG190" s="38"/>
      <c r="AOH190" s="38"/>
      <c r="AOI190" s="38"/>
      <c r="AOJ190" s="38"/>
      <c r="AOK190" s="38"/>
      <c r="AOL190" s="38"/>
      <c r="AOM190" s="38"/>
      <c r="AON190" s="38"/>
      <c r="AOO190" s="38"/>
      <c r="AOP190" s="38"/>
      <c r="AOQ190" s="38"/>
      <c r="AOR190" s="38"/>
      <c r="AOS190" s="38"/>
      <c r="AOT190" s="38"/>
      <c r="AOU190" s="38"/>
      <c r="AOV190" s="38"/>
      <c r="AOW190" s="38"/>
      <c r="AOX190" s="38"/>
      <c r="AOY190" s="38"/>
      <c r="AOZ190" s="38"/>
      <c r="APA190" s="38"/>
      <c r="APB190" s="38"/>
      <c r="APC190" s="38"/>
      <c r="APD190" s="38"/>
      <c r="APE190" s="38"/>
      <c r="APF190" s="38"/>
      <c r="APG190" s="38"/>
      <c r="APH190" s="38"/>
      <c r="API190" s="38"/>
      <c r="APJ190" s="38"/>
      <c r="APK190" s="38"/>
      <c r="APL190" s="38"/>
      <c r="APM190" s="38"/>
      <c r="APN190" s="38"/>
      <c r="APO190" s="38"/>
      <c r="APP190" s="38"/>
      <c r="APQ190" s="38"/>
      <c r="APR190" s="38"/>
      <c r="APS190" s="38"/>
      <c r="APT190" s="38"/>
      <c r="APU190" s="38"/>
      <c r="APV190" s="38"/>
      <c r="APW190" s="38"/>
      <c r="APX190" s="38"/>
      <c r="APY190" s="38"/>
      <c r="APZ190" s="38"/>
      <c r="AQA190" s="38"/>
      <c r="AQB190" s="38"/>
      <c r="AQC190" s="38"/>
      <c r="AQD190" s="38"/>
      <c r="AQE190" s="38"/>
      <c r="AQF190" s="38"/>
      <c r="AQG190" s="38"/>
      <c r="AQH190" s="38"/>
      <c r="AQI190" s="38"/>
      <c r="AQJ190" s="38"/>
      <c r="AQK190" s="38"/>
      <c r="AQL190" s="38"/>
      <c r="AQM190" s="38"/>
      <c r="AQN190" s="38"/>
      <c r="AQO190" s="38"/>
      <c r="AQP190" s="38"/>
      <c r="AQQ190" s="38"/>
      <c r="AQR190" s="38"/>
      <c r="AQS190" s="38"/>
      <c r="AQT190" s="38"/>
      <c r="AQU190" s="38"/>
      <c r="AQV190" s="38"/>
      <c r="AQW190" s="38"/>
      <c r="AQX190" s="38"/>
      <c r="AQY190" s="38"/>
      <c r="AQZ190" s="38"/>
      <c r="ARA190" s="38"/>
      <c r="ARB190" s="38"/>
      <c r="ARC190" s="38"/>
      <c r="ARD190" s="38"/>
      <c r="ARE190" s="38"/>
      <c r="ARF190" s="38"/>
      <c r="ARG190" s="38"/>
      <c r="ARH190" s="38"/>
      <c r="ARI190" s="38"/>
      <c r="ARJ190" s="38"/>
      <c r="ARK190" s="38"/>
      <c r="ARL190" s="38"/>
      <c r="ARM190" s="38"/>
      <c r="ARN190" s="38"/>
      <c r="ARO190" s="38"/>
      <c r="ARP190" s="38"/>
      <c r="ARQ190" s="38"/>
      <c r="ARR190" s="38"/>
      <c r="ARS190" s="38"/>
      <c r="ART190" s="38"/>
      <c r="ARU190" s="38"/>
      <c r="ARV190" s="38"/>
      <c r="ARW190" s="38"/>
      <c r="ARX190" s="38"/>
      <c r="ARY190" s="38"/>
      <c r="ARZ190" s="38"/>
      <c r="ASA190" s="38"/>
      <c r="ASB190" s="38"/>
      <c r="ASC190" s="38"/>
      <c r="ASD190" s="38"/>
      <c r="ASE190" s="38"/>
      <c r="ASF190" s="38"/>
      <c r="ASG190" s="38"/>
      <c r="ASH190" s="38"/>
      <c r="ASI190" s="38"/>
      <c r="ASJ190" s="38"/>
      <c r="ASK190" s="38"/>
      <c r="ASL190" s="38"/>
      <c r="ASM190" s="38"/>
      <c r="ASN190" s="38"/>
      <c r="ASO190" s="38"/>
      <c r="ASP190" s="38"/>
      <c r="ASQ190" s="38"/>
      <c r="ASR190" s="38"/>
      <c r="ASS190" s="38"/>
      <c r="AST190" s="38"/>
      <c r="ASU190" s="38"/>
      <c r="ASV190" s="38"/>
      <c r="ASW190" s="38"/>
      <c r="ASX190" s="38"/>
      <c r="ASY190" s="38"/>
      <c r="ASZ190" s="38"/>
      <c r="ATA190" s="38"/>
      <c r="ATB190" s="38"/>
      <c r="ATC190" s="38"/>
      <c r="ATD190" s="38"/>
      <c r="ATE190" s="38"/>
      <c r="ATF190" s="38"/>
      <c r="ATG190" s="38"/>
      <c r="ATH190" s="38"/>
      <c r="ATI190" s="38"/>
      <c r="ATJ190" s="38"/>
      <c r="ATK190" s="38"/>
      <c r="ATL190" s="38"/>
      <c r="ATM190" s="38"/>
      <c r="ATN190" s="38"/>
      <c r="ATO190" s="38"/>
      <c r="ATP190" s="38"/>
      <c r="ATQ190" s="38"/>
      <c r="ATR190" s="38"/>
      <c r="ATS190" s="38"/>
      <c r="ATT190" s="38"/>
      <c r="ATU190" s="38"/>
      <c r="ATV190" s="38"/>
      <c r="ATW190" s="38"/>
      <c r="ATX190" s="38"/>
      <c r="ATY190" s="38"/>
      <c r="ATZ190" s="38"/>
    </row>
    <row r="191" spans="1:1222" s="37" customFormat="1">
      <c r="A191" s="43" t="s">
        <v>266</v>
      </c>
      <c r="B191" s="43"/>
      <c r="C191" s="43">
        <v>2</v>
      </c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  <c r="CI191" s="38"/>
      <c r="CJ191" s="38"/>
      <c r="CK191" s="38"/>
      <c r="CL191" s="38"/>
      <c r="CM191" s="38"/>
      <c r="CN191" s="38"/>
      <c r="CO191" s="38"/>
      <c r="CP191" s="38"/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  <c r="DE191" s="38"/>
      <c r="DF191" s="38"/>
      <c r="DG191" s="38"/>
      <c r="DH191" s="38"/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  <c r="EI191" s="38"/>
      <c r="EJ191" s="38"/>
      <c r="EK191" s="38"/>
      <c r="EL191" s="38"/>
      <c r="EM191" s="38"/>
      <c r="EN191" s="38"/>
      <c r="EO191" s="38"/>
      <c r="EP191" s="38"/>
      <c r="EQ191" s="38"/>
      <c r="ER191" s="38"/>
      <c r="ES191" s="38"/>
      <c r="ET191" s="38"/>
      <c r="EU191" s="38"/>
      <c r="EV191" s="38"/>
      <c r="EW191" s="38"/>
      <c r="EX191" s="38"/>
      <c r="EY191" s="38"/>
      <c r="EZ191" s="38"/>
      <c r="FA191" s="38"/>
      <c r="FB191" s="38"/>
      <c r="FC191" s="38"/>
      <c r="FD191" s="38"/>
      <c r="FE191" s="38"/>
      <c r="FF191" s="38"/>
      <c r="FG191" s="38"/>
      <c r="FH191" s="38"/>
      <c r="FI191" s="38"/>
      <c r="FJ191" s="38"/>
      <c r="FK191" s="38"/>
      <c r="FL191" s="38"/>
      <c r="FM191" s="38"/>
      <c r="FN191" s="38"/>
      <c r="FO191" s="38"/>
      <c r="FP191" s="38"/>
      <c r="FQ191" s="38"/>
      <c r="FR191" s="38"/>
      <c r="FS191" s="38"/>
      <c r="FT191" s="38"/>
      <c r="FU191" s="38"/>
      <c r="FV191" s="38"/>
      <c r="FW191" s="38"/>
      <c r="FX191" s="38"/>
      <c r="FY191" s="38"/>
      <c r="FZ191" s="38"/>
      <c r="GA191" s="38"/>
      <c r="GB191" s="38"/>
      <c r="GC191" s="38"/>
      <c r="GD191" s="38"/>
      <c r="GE191" s="38"/>
      <c r="GF191" s="38"/>
      <c r="GG191" s="38"/>
      <c r="GH191" s="38"/>
      <c r="GI191" s="38"/>
      <c r="GJ191" s="38"/>
      <c r="GK191" s="38"/>
      <c r="GL191" s="38"/>
      <c r="GM191" s="38"/>
      <c r="GN191" s="38"/>
      <c r="GO191" s="38"/>
      <c r="GP191" s="38"/>
      <c r="GQ191" s="38"/>
      <c r="GR191" s="38"/>
      <c r="GS191" s="38"/>
      <c r="GT191" s="38"/>
      <c r="GU191" s="38"/>
      <c r="GV191" s="38"/>
      <c r="GW191" s="38"/>
      <c r="GX191" s="38"/>
      <c r="GY191" s="38"/>
      <c r="GZ191" s="38"/>
      <c r="HA191" s="38"/>
      <c r="HB191" s="38"/>
      <c r="HC191" s="38"/>
      <c r="HD191" s="38"/>
      <c r="HE191" s="38"/>
      <c r="HF191" s="38"/>
      <c r="HG191" s="38"/>
      <c r="HH191" s="38"/>
      <c r="HI191" s="38"/>
      <c r="HJ191" s="38"/>
      <c r="HK191" s="38"/>
      <c r="HL191" s="38"/>
      <c r="HM191" s="38"/>
      <c r="HN191" s="38"/>
      <c r="HO191" s="38"/>
      <c r="HP191" s="38"/>
      <c r="HQ191" s="38"/>
      <c r="HR191" s="38"/>
      <c r="HS191" s="38"/>
      <c r="HT191" s="38"/>
      <c r="HU191" s="38"/>
      <c r="HV191" s="38"/>
      <c r="HW191" s="38"/>
      <c r="HX191" s="38"/>
      <c r="HY191" s="38"/>
      <c r="HZ191" s="38"/>
      <c r="IA191" s="38"/>
      <c r="IB191" s="38"/>
      <c r="IC191" s="38"/>
      <c r="ID191" s="38"/>
      <c r="IE191" s="38"/>
      <c r="IF191" s="38"/>
      <c r="IG191" s="38"/>
      <c r="IH191" s="38"/>
      <c r="II191" s="38"/>
      <c r="IJ191" s="38"/>
      <c r="IK191" s="38"/>
      <c r="IL191" s="38"/>
      <c r="IM191" s="38"/>
      <c r="IN191" s="38"/>
      <c r="IO191" s="38"/>
      <c r="IP191" s="38"/>
      <c r="IQ191" s="38"/>
      <c r="IR191" s="38"/>
      <c r="IS191" s="38"/>
      <c r="IT191" s="38"/>
      <c r="IU191" s="38"/>
      <c r="IV191" s="38"/>
      <c r="IW191" s="38"/>
      <c r="IX191" s="38"/>
      <c r="IY191" s="38"/>
      <c r="IZ191" s="38"/>
      <c r="JA191" s="38"/>
      <c r="JB191" s="38"/>
      <c r="JC191" s="38"/>
      <c r="JD191" s="38"/>
      <c r="JE191" s="38"/>
      <c r="JF191" s="38"/>
      <c r="JG191" s="38"/>
      <c r="JH191" s="38"/>
      <c r="JI191" s="38"/>
      <c r="JJ191" s="38"/>
      <c r="JK191" s="38"/>
      <c r="JL191" s="38"/>
      <c r="JM191" s="38"/>
      <c r="JN191" s="38"/>
      <c r="JO191" s="38"/>
      <c r="JP191" s="38"/>
      <c r="JQ191" s="38"/>
      <c r="JR191" s="38"/>
      <c r="JS191" s="38"/>
      <c r="JT191" s="38"/>
      <c r="JU191" s="38"/>
      <c r="JV191" s="38"/>
      <c r="JW191" s="38"/>
      <c r="JX191" s="38"/>
      <c r="JY191" s="38"/>
      <c r="JZ191" s="38"/>
      <c r="KA191" s="38"/>
      <c r="KB191" s="38"/>
      <c r="KC191" s="38"/>
      <c r="KD191" s="38"/>
      <c r="KE191" s="38"/>
      <c r="KF191" s="38"/>
      <c r="KG191" s="38"/>
      <c r="KH191" s="38"/>
      <c r="KI191" s="38"/>
      <c r="KJ191" s="38"/>
      <c r="KK191" s="38"/>
      <c r="KL191" s="38"/>
      <c r="KM191" s="38"/>
      <c r="KN191" s="38"/>
      <c r="KO191" s="38"/>
      <c r="KP191" s="38"/>
      <c r="KQ191" s="38"/>
      <c r="KR191" s="38"/>
      <c r="KS191" s="38"/>
      <c r="KT191" s="38"/>
      <c r="KU191" s="38"/>
      <c r="KV191" s="38"/>
      <c r="KW191" s="38"/>
      <c r="KX191" s="38"/>
      <c r="KY191" s="38"/>
      <c r="KZ191" s="38"/>
      <c r="LA191" s="38"/>
      <c r="LB191" s="38"/>
      <c r="LC191" s="38"/>
      <c r="LD191" s="38"/>
      <c r="LE191" s="38"/>
      <c r="LF191" s="38"/>
      <c r="LG191" s="38"/>
      <c r="LH191" s="38"/>
      <c r="LI191" s="38"/>
      <c r="LJ191" s="38"/>
      <c r="LK191" s="38"/>
      <c r="LL191" s="38"/>
      <c r="LM191" s="38"/>
      <c r="LN191" s="38"/>
      <c r="LO191" s="38"/>
      <c r="LP191" s="38"/>
      <c r="LQ191" s="38"/>
      <c r="LR191" s="38"/>
      <c r="LS191" s="38"/>
      <c r="LT191" s="38"/>
      <c r="LU191" s="38"/>
      <c r="LV191" s="38"/>
      <c r="LW191" s="38"/>
      <c r="LX191" s="38"/>
      <c r="LY191" s="38"/>
      <c r="LZ191" s="38"/>
      <c r="MA191" s="38"/>
      <c r="MB191" s="38"/>
      <c r="MC191" s="38"/>
      <c r="MD191" s="38"/>
      <c r="ME191" s="38"/>
      <c r="MF191" s="38"/>
      <c r="MG191" s="38"/>
      <c r="MH191" s="38"/>
      <c r="MI191" s="38"/>
      <c r="MJ191" s="38"/>
      <c r="MK191" s="38"/>
      <c r="ML191" s="38"/>
      <c r="MM191" s="38"/>
      <c r="MN191" s="38"/>
      <c r="MO191" s="38"/>
      <c r="MP191" s="38"/>
      <c r="MQ191" s="38"/>
      <c r="MR191" s="38"/>
      <c r="MS191" s="38"/>
      <c r="MT191" s="38"/>
      <c r="MU191" s="38"/>
      <c r="MV191" s="38"/>
      <c r="MW191" s="38"/>
      <c r="MX191" s="38"/>
      <c r="MY191" s="38"/>
      <c r="MZ191" s="38"/>
      <c r="NA191" s="38"/>
      <c r="NB191" s="38"/>
      <c r="NC191" s="38"/>
      <c r="ND191" s="38"/>
      <c r="NE191" s="38"/>
      <c r="NF191" s="38"/>
      <c r="NG191" s="38"/>
      <c r="NH191" s="38"/>
      <c r="NI191" s="38"/>
      <c r="NJ191" s="38"/>
      <c r="NK191" s="38"/>
      <c r="NL191" s="38"/>
      <c r="NM191" s="38"/>
      <c r="NN191" s="38"/>
      <c r="NO191" s="38"/>
      <c r="NP191" s="38"/>
      <c r="NQ191" s="38"/>
      <c r="NR191" s="38"/>
      <c r="NS191" s="38"/>
      <c r="NT191" s="38"/>
      <c r="NU191" s="38"/>
      <c r="NV191" s="38"/>
      <c r="NW191" s="38"/>
      <c r="NX191" s="38"/>
      <c r="NY191" s="38"/>
      <c r="NZ191" s="38"/>
      <c r="OA191" s="38"/>
      <c r="OB191" s="38"/>
      <c r="OC191" s="38"/>
      <c r="OD191" s="38"/>
      <c r="OE191" s="38"/>
      <c r="OF191" s="38"/>
      <c r="OG191" s="38"/>
      <c r="OH191" s="38"/>
      <c r="OI191" s="38"/>
      <c r="OJ191" s="38"/>
      <c r="OK191" s="38"/>
      <c r="OL191" s="38"/>
      <c r="OM191" s="38"/>
      <c r="ON191" s="38"/>
      <c r="OO191" s="38"/>
      <c r="OP191" s="38"/>
      <c r="OQ191" s="38"/>
      <c r="OR191" s="38"/>
      <c r="OS191" s="38"/>
      <c r="OT191" s="38"/>
      <c r="OU191" s="38"/>
      <c r="OV191" s="38"/>
      <c r="OW191" s="38"/>
      <c r="OX191" s="38"/>
      <c r="OY191" s="38"/>
      <c r="OZ191" s="38"/>
      <c r="PA191" s="38"/>
      <c r="PB191" s="38"/>
      <c r="PC191" s="38"/>
      <c r="PD191" s="38"/>
      <c r="PE191" s="38"/>
      <c r="PF191" s="38"/>
      <c r="PG191" s="38"/>
      <c r="PH191" s="38"/>
      <c r="PI191" s="38"/>
      <c r="PJ191" s="38"/>
      <c r="PK191" s="38"/>
      <c r="PL191" s="38"/>
      <c r="PM191" s="38"/>
      <c r="PN191" s="38"/>
      <c r="PO191" s="38"/>
      <c r="PP191" s="38"/>
      <c r="PQ191" s="38"/>
      <c r="PR191" s="38"/>
      <c r="PS191" s="38"/>
      <c r="PT191" s="38"/>
      <c r="PU191" s="38"/>
      <c r="PV191" s="38"/>
      <c r="PW191" s="38"/>
      <c r="PX191" s="38"/>
      <c r="PY191" s="38"/>
      <c r="PZ191" s="38"/>
      <c r="QA191" s="38"/>
      <c r="QB191" s="38"/>
      <c r="QC191" s="38"/>
      <c r="QD191" s="38"/>
      <c r="QE191" s="38"/>
      <c r="QF191" s="38"/>
      <c r="QG191" s="38"/>
      <c r="QH191" s="38"/>
      <c r="QI191" s="38"/>
      <c r="QJ191" s="38"/>
      <c r="QK191" s="38"/>
      <c r="QL191" s="38"/>
      <c r="QM191" s="38"/>
      <c r="QN191" s="38"/>
      <c r="QO191" s="38"/>
      <c r="QP191" s="38"/>
      <c r="QQ191" s="38"/>
      <c r="QR191" s="38"/>
      <c r="QS191" s="38"/>
      <c r="QT191" s="38"/>
      <c r="QU191" s="38"/>
      <c r="QV191" s="38"/>
      <c r="QW191" s="38"/>
      <c r="QX191" s="38"/>
      <c r="QY191" s="38"/>
      <c r="QZ191" s="38"/>
      <c r="RA191" s="38"/>
      <c r="RB191" s="38"/>
      <c r="RC191" s="38"/>
      <c r="RD191" s="38"/>
      <c r="RE191" s="38"/>
      <c r="RF191" s="38"/>
      <c r="RG191" s="38"/>
      <c r="RH191" s="38"/>
      <c r="RI191" s="38"/>
      <c r="RJ191" s="38"/>
      <c r="RK191" s="38"/>
      <c r="RL191" s="38"/>
      <c r="RM191" s="38"/>
      <c r="RN191" s="38"/>
      <c r="RO191" s="38"/>
      <c r="RP191" s="38"/>
      <c r="RQ191" s="38"/>
      <c r="RR191" s="38"/>
      <c r="RS191" s="38"/>
      <c r="RT191" s="38"/>
      <c r="RU191" s="38"/>
      <c r="RV191" s="38"/>
      <c r="RW191" s="38"/>
      <c r="RX191" s="38"/>
      <c r="RY191" s="38"/>
      <c r="RZ191" s="38"/>
      <c r="SA191" s="38"/>
      <c r="SB191" s="38"/>
      <c r="SC191" s="38"/>
      <c r="SD191" s="38"/>
      <c r="SE191" s="38"/>
      <c r="SF191" s="38"/>
      <c r="SG191" s="38"/>
      <c r="SH191" s="38"/>
      <c r="SI191" s="38"/>
      <c r="SJ191" s="38"/>
      <c r="SK191" s="38"/>
      <c r="SL191" s="38"/>
      <c r="SM191" s="38"/>
      <c r="SN191" s="38"/>
      <c r="SO191" s="38"/>
      <c r="SP191" s="38"/>
      <c r="SQ191" s="38"/>
      <c r="SR191" s="38"/>
      <c r="SS191" s="38"/>
      <c r="ST191" s="38"/>
      <c r="SU191" s="38"/>
      <c r="SV191" s="38"/>
      <c r="SW191" s="38"/>
      <c r="SX191" s="38"/>
      <c r="SY191" s="38"/>
      <c r="SZ191" s="38"/>
      <c r="TA191" s="38"/>
      <c r="TB191" s="38"/>
      <c r="TC191" s="38"/>
      <c r="TD191" s="38"/>
      <c r="TE191" s="38"/>
      <c r="TF191" s="38"/>
      <c r="TG191" s="38"/>
      <c r="TH191" s="38"/>
      <c r="TI191" s="38"/>
      <c r="TJ191" s="38"/>
      <c r="TK191" s="38"/>
      <c r="TL191" s="38"/>
      <c r="TM191" s="38"/>
      <c r="TN191" s="38"/>
      <c r="TO191" s="38"/>
      <c r="TP191" s="38"/>
      <c r="TQ191" s="38"/>
      <c r="TR191" s="38"/>
      <c r="TS191" s="38"/>
      <c r="TT191" s="38"/>
      <c r="TU191" s="38"/>
      <c r="TV191" s="38"/>
      <c r="TW191" s="38"/>
      <c r="TX191" s="38"/>
      <c r="TY191" s="38"/>
      <c r="TZ191" s="38"/>
      <c r="UA191" s="38"/>
      <c r="UB191" s="38"/>
      <c r="UC191" s="38"/>
      <c r="UD191" s="38"/>
      <c r="UE191" s="38"/>
      <c r="UF191" s="38"/>
      <c r="UG191" s="38"/>
      <c r="UH191" s="38"/>
      <c r="UI191" s="38"/>
      <c r="UJ191" s="38"/>
      <c r="UK191" s="38"/>
      <c r="UL191" s="38"/>
      <c r="UM191" s="38"/>
      <c r="UN191" s="38"/>
      <c r="UO191" s="38"/>
      <c r="UP191" s="38"/>
      <c r="UQ191" s="38"/>
      <c r="UR191" s="38"/>
      <c r="US191" s="38"/>
      <c r="UT191" s="38"/>
      <c r="UU191" s="38"/>
      <c r="UV191" s="38"/>
      <c r="UW191" s="38"/>
      <c r="UX191" s="38"/>
      <c r="UY191" s="38"/>
      <c r="UZ191" s="38"/>
      <c r="VA191" s="38"/>
      <c r="VB191" s="38"/>
      <c r="VC191" s="38"/>
      <c r="VD191" s="38"/>
      <c r="VE191" s="38"/>
      <c r="VF191" s="38"/>
      <c r="VG191" s="38"/>
      <c r="VH191" s="38"/>
      <c r="VI191" s="38"/>
      <c r="VJ191" s="38"/>
      <c r="VK191" s="38"/>
      <c r="VL191" s="38"/>
      <c r="VM191" s="38"/>
      <c r="VN191" s="38"/>
      <c r="VO191" s="38"/>
      <c r="VP191" s="38"/>
      <c r="VQ191" s="38"/>
      <c r="VR191" s="38"/>
      <c r="VS191" s="38"/>
      <c r="VT191" s="38"/>
      <c r="VU191" s="38"/>
      <c r="VV191" s="38"/>
      <c r="VW191" s="38"/>
      <c r="VX191" s="38"/>
      <c r="VY191" s="38"/>
      <c r="VZ191" s="38"/>
      <c r="WA191" s="38"/>
      <c r="WB191" s="38"/>
      <c r="WC191" s="38"/>
      <c r="WD191" s="38"/>
      <c r="WE191" s="38"/>
      <c r="WF191" s="38"/>
      <c r="WG191" s="38"/>
      <c r="WH191" s="38"/>
      <c r="WI191" s="38"/>
      <c r="WJ191" s="38"/>
      <c r="WK191" s="38"/>
      <c r="WL191" s="38"/>
      <c r="WM191" s="38"/>
      <c r="WN191" s="38"/>
      <c r="WO191" s="38"/>
      <c r="WP191" s="38"/>
      <c r="WQ191" s="38"/>
      <c r="WR191" s="38"/>
      <c r="WS191" s="38"/>
      <c r="WT191" s="38"/>
      <c r="WU191" s="38"/>
      <c r="WV191" s="38"/>
      <c r="WW191" s="38"/>
      <c r="WX191" s="38"/>
      <c r="WY191" s="38"/>
      <c r="WZ191" s="38"/>
      <c r="XA191" s="38"/>
      <c r="XB191" s="38"/>
      <c r="XC191" s="38"/>
      <c r="XD191" s="38"/>
      <c r="XE191" s="38"/>
      <c r="XF191" s="38"/>
      <c r="XG191" s="38"/>
      <c r="XH191" s="38"/>
      <c r="XI191" s="38"/>
      <c r="XJ191" s="38"/>
      <c r="XK191" s="38"/>
      <c r="XL191" s="38"/>
      <c r="XM191" s="38"/>
      <c r="XN191" s="38"/>
      <c r="XO191" s="38"/>
      <c r="XP191" s="38"/>
      <c r="XQ191" s="38"/>
      <c r="XR191" s="38"/>
      <c r="XS191" s="38"/>
      <c r="XT191" s="38"/>
      <c r="XU191" s="38"/>
      <c r="XV191" s="38"/>
      <c r="XW191" s="38"/>
      <c r="XX191" s="38"/>
      <c r="XY191" s="38"/>
      <c r="XZ191" s="38"/>
      <c r="YA191" s="38"/>
      <c r="YB191" s="38"/>
      <c r="YC191" s="38"/>
      <c r="YD191" s="38"/>
      <c r="YE191" s="38"/>
      <c r="YF191" s="38"/>
      <c r="YG191" s="38"/>
      <c r="YH191" s="38"/>
      <c r="YI191" s="38"/>
      <c r="YJ191" s="38"/>
      <c r="YK191" s="38"/>
      <c r="YL191" s="38"/>
      <c r="YM191" s="38"/>
      <c r="YN191" s="38"/>
      <c r="YO191" s="38"/>
      <c r="YP191" s="38"/>
      <c r="YQ191" s="38"/>
      <c r="YR191" s="38"/>
      <c r="YS191" s="38"/>
      <c r="YT191" s="38"/>
      <c r="YU191" s="38"/>
      <c r="YV191" s="38"/>
      <c r="YW191" s="38"/>
      <c r="YX191" s="38"/>
      <c r="YY191" s="38"/>
      <c r="YZ191" s="38"/>
      <c r="ZA191" s="38"/>
      <c r="ZB191" s="38"/>
      <c r="ZC191" s="38"/>
      <c r="ZD191" s="38"/>
      <c r="ZE191" s="38"/>
      <c r="ZF191" s="38"/>
      <c r="ZG191" s="38"/>
      <c r="ZH191" s="38"/>
      <c r="ZI191" s="38"/>
      <c r="ZJ191" s="38"/>
      <c r="ZK191" s="38"/>
      <c r="ZL191" s="38"/>
      <c r="ZM191" s="38"/>
      <c r="ZN191" s="38"/>
      <c r="ZO191" s="38"/>
      <c r="ZP191" s="38"/>
      <c r="ZQ191" s="38"/>
      <c r="ZR191" s="38"/>
      <c r="ZS191" s="38"/>
      <c r="ZT191" s="38"/>
      <c r="ZU191" s="38"/>
      <c r="ZV191" s="38"/>
      <c r="ZW191" s="38"/>
      <c r="ZX191" s="38"/>
      <c r="ZY191" s="38"/>
      <c r="ZZ191" s="38"/>
      <c r="AAA191" s="38"/>
      <c r="AAB191" s="38"/>
      <c r="AAC191" s="38"/>
      <c r="AAD191" s="38"/>
      <c r="AAE191" s="38"/>
      <c r="AAF191" s="38"/>
      <c r="AAG191" s="38"/>
      <c r="AAH191" s="38"/>
      <c r="AAI191" s="38"/>
      <c r="AAJ191" s="38"/>
      <c r="AAK191" s="38"/>
      <c r="AAL191" s="38"/>
      <c r="AAM191" s="38"/>
      <c r="AAN191" s="38"/>
      <c r="AAO191" s="38"/>
      <c r="AAP191" s="38"/>
      <c r="AAQ191" s="38"/>
      <c r="AAR191" s="38"/>
      <c r="AAS191" s="38"/>
      <c r="AAT191" s="38"/>
      <c r="AAU191" s="38"/>
      <c r="AAV191" s="38"/>
      <c r="AAW191" s="38"/>
      <c r="AAX191" s="38"/>
      <c r="AAY191" s="38"/>
      <c r="AAZ191" s="38"/>
      <c r="ABA191" s="38"/>
      <c r="ABB191" s="38"/>
      <c r="ABC191" s="38"/>
      <c r="ABD191" s="38"/>
      <c r="ABE191" s="38"/>
      <c r="ABF191" s="38"/>
      <c r="ABG191" s="38"/>
      <c r="ABH191" s="38"/>
      <c r="ABI191" s="38"/>
      <c r="ABJ191" s="38"/>
      <c r="ABK191" s="38"/>
      <c r="ABL191" s="38"/>
      <c r="ABM191" s="38"/>
      <c r="ABN191" s="38"/>
      <c r="ABO191" s="38"/>
      <c r="ABP191" s="38"/>
      <c r="ABQ191" s="38"/>
      <c r="ABR191" s="38"/>
      <c r="ABS191" s="38"/>
      <c r="ABT191" s="38"/>
      <c r="ABU191" s="38"/>
      <c r="ABV191" s="38"/>
      <c r="ABW191" s="38"/>
      <c r="ABX191" s="38"/>
      <c r="ABY191" s="38"/>
      <c r="ABZ191" s="38"/>
      <c r="ACA191" s="38"/>
      <c r="ACB191" s="38"/>
      <c r="ACC191" s="38"/>
      <c r="ACD191" s="38"/>
      <c r="ACE191" s="38"/>
      <c r="ACF191" s="38"/>
      <c r="ACG191" s="38"/>
      <c r="ACH191" s="38"/>
      <c r="ACI191" s="38"/>
      <c r="ACJ191" s="38"/>
      <c r="ACK191" s="38"/>
      <c r="ACL191" s="38"/>
      <c r="ACM191" s="38"/>
      <c r="ACN191" s="38"/>
      <c r="ACO191" s="38"/>
      <c r="ACP191" s="38"/>
      <c r="ACQ191" s="38"/>
      <c r="ACR191" s="38"/>
      <c r="ACS191" s="38"/>
      <c r="ACT191" s="38"/>
      <c r="ACU191" s="38"/>
      <c r="ACV191" s="38"/>
      <c r="ACW191" s="38"/>
      <c r="ACX191" s="38"/>
      <c r="ACY191" s="38"/>
      <c r="ACZ191" s="38"/>
      <c r="ADA191" s="38"/>
      <c r="ADB191" s="38"/>
      <c r="ADC191" s="38"/>
      <c r="ADD191" s="38"/>
      <c r="ADE191" s="38"/>
      <c r="ADF191" s="38"/>
      <c r="ADG191" s="38"/>
      <c r="ADH191" s="38"/>
      <c r="ADI191" s="38"/>
      <c r="ADJ191" s="38"/>
      <c r="ADK191" s="38"/>
      <c r="ADL191" s="38"/>
      <c r="ADM191" s="38"/>
      <c r="ADN191" s="38"/>
      <c r="ADO191" s="38"/>
      <c r="ADP191" s="38"/>
      <c r="ADQ191" s="38"/>
      <c r="ADR191" s="38"/>
      <c r="ADS191" s="38"/>
      <c r="ADT191" s="38"/>
      <c r="ADU191" s="38"/>
      <c r="ADV191" s="38"/>
      <c r="ADW191" s="38"/>
      <c r="ADX191" s="38"/>
      <c r="ADY191" s="38"/>
      <c r="ADZ191" s="38"/>
      <c r="AEA191" s="38"/>
      <c r="AEB191" s="38"/>
      <c r="AEC191" s="38"/>
      <c r="AED191" s="38"/>
      <c r="AEE191" s="38"/>
      <c r="AEF191" s="38"/>
      <c r="AEG191" s="38"/>
      <c r="AEH191" s="38"/>
      <c r="AEI191" s="38"/>
      <c r="AEJ191" s="38"/>
      <c r="AEK191" s="38"/>
      <c r="AEL191" s="38"/>
      <c r="AEM191" s="38"/>
      <c r="AEN191" s="38"/>
      <c r="AEO191" s="38"/>
      <c r="AEP191" s="38"/>
      <c r="AEQ191" s="38"/>
      <c r="AER191" s="38"/>
      <c r="AES191" s="38"/>
      <c r="AET191" s="38"/>
      <c r="AEU191" s="38"/>
      <c r="AEV191" s="38"/>
      <c r="AEW191" s="38"/>
      <c r="AEX191" s="38"/>
      <c r="AEY191" s="38"/>
      <c r="AEZ191" s="38"/>
      <c r="AFA191" s="38"/>
      <c r="AFB191" s="38"/>
      <c r="AFC191" s="38"/>
      <c r="AFD191" s="38"/>
      <c r="AFE191" s="38"/>
      <c r="AFF191" s="38"/>
      <c r="AFG191" s="38"/>
      <c r="AFH191" s="38"/>
      <c r="AFI191" s="38"/>
      <c r="AFJ191" s="38"/>
      <c r="AFK191" s="38"/>
      <c r="AFL191" s="38"/>
      <c r="AFM191" s="38"/>
      <c r="AFN191" s="38"/>
      <c r="AFO191" s="38"/>
      <c r="AFP191" s="38"/>
      <c r="AFQ191" s="38"/>
      <c r="AFR191" s="38"/>
      <c r="AFS191" s="38"/>
      <c r="AFT191" s="38"/>
      <c r="AFU191" s="38"/>
      <c r="AFV191" s="38"/>
      <c r="AFW191" s="38"/>
      <c r="AFX191" s="38"/>
      <c r="AFY191" s="38"/>
      <c r="AFZ191" s="38"/>
      <c r="AGA191" s="38"/>
      <c r="AGB191" s="38"/>
      <c r="AGC191" s="38"/>
      <c r="AGD191" s="38"/>
      <c r="AGE191" s="38"/>
      <c r="AGF191" s="38"/>
      <c r="AGG191" s="38"/>
      <c r="AGH191" s="38"/>
      <c r="AGI191" s="38"/>
      <c r="AGJ191" s="38"/>
      <c r="AGK191" s="38"/>
      <c r="AGL191" s="38"/>
      <c r="AGM191" s="38"/>
      <c r="AGN191" s="38"/>
      <c r="AGO191" s="38"/>
      <c r="AGP191" s="38"/>
      <c r="AGQ191" s="38"/>
      <c r="AGR191" s="38"/>
      <c r="AGS191" s="38"/>
      <c r="AGT191" s="38"/>
      <c r="AGU191" s="38"/>
      <c r="AGV191" s="38"/>
      <c r="AGW191" s="38"/>
      <c r="AGX191" s="38"/>
      <c r="AGY191" s="38"/>
      <c r="AGZ191" s="38"/>
      <c r="AHA191" s="38"/>
      <c r="AHB191" s="38"/>
      <c r="AHC191" s="38"/>
      <c r="AHD191" s="38"/>
      <c r="AHE191" s="38"/>
      <c r="AHF191" s="38"/>
      <c r="AHG191" s="38"/>
      <c r="AHH191" s="38"/>
      <c r="AHI191" s="38"/>
      <c r="AHJ191" s="38"/>
      <c r="AHK191" s="38"/>
      <c r="AHL191" s="38"/>
      <c r="AHM191" s="38"/>
      <c r="AHN191" s="38"/>
      <c r="AHO191" s="38"/>
      <c r="AHP191" s="38"/>
      <c r="AHQ191" s="38"/>
      <c r="AHR191" s="38"/>
      <c r="AHS191" s="38"/>
      <c r="AHT191" s="38"/>
      <c r="AHU191" s="38"/>
      <c r="AHV191" s="38"/>
      <c r="AHW191" s="38"/>
      <c r="AHX191" s="38"/>
      <c r="AHY191" s="38"/>
      <c r="AHZ191" s="38"/>
      <c r="AIA191" s="38"/>
      <c r="AIB191" s="38"/>
      <c r="AIC191" s="38"/>
      <c r="AID191" s="38"/>
      <c r="AIE191" s="38"/>
      <c r="AIF191" s="38"/>
      <c r="AIG191" s="38"/>
      <c r="AIH191" s="38"/>
      <c r="AII191" s="38"/>
      <c r="AIJ191" s="38"/>
      <c r="AIK191" s="38"/>
      <c r="AIL191" s="38"/>
      <c r="AIM191" s="38"/>
      <c r="AIN191" s="38"/>
      <c r="AIO191" s="38"/>
      <c r="AIP191" s="38"/>
      <c r="AIQ191" s="38"/>
      <c r="AIR191" s="38"/>
      <c r="AIS191" s="38"/>
      <c r="AIT191" s="38"/>
      <c r="AIU191" s="38"/>
      <c r="AIV191" s="38"/>
      <c r="AIW191" s="38"/>
      <c r="AIX191" s="38"/>
      <c r="AIY191" s="38"/>
      <c r="AIZ191" s="38"/>
      <c r="AJA191" s="38"/>
      <c r="AJB191" s="38"/>
      <c r="AJC191" s="38"/>
      <c r="AJD191" s="38"/>
      <c r="AJE191" s="38"/>
      <c r="AJF191" s="38"/>
      <c r="AJG191" s="38"/>
      <c r="AJH191" s="38"/>
      <c r="AJI191" s="38"/>
      <c r="AJJ191" s="38"/>
      <c r="AJK191" s="38"/>
      <c r="AJL191" s="38"/>
      <c r="AJM191" s="38"/>
      <c r="AJN191" s="38"/>
      <c r="AJO191" s="38"/>
      <c r="AJP191" s="38"/>
      <c r="AJQ191" s="38"/>
      <c r="AJR191" s="38"/>
      <c r="AJS191" s="38"/>
      <c r="AJT191" s="38"/>
      <c r="AJU191" s="38"/>
      <c r="AJV191" s="38"/>
      <c r="AJW191" s="38"/>
      <c r="AJX191" s="38"/>
      <c r="AJY191" s="38"/>
      <c r="AJZ191" s="38"/>
      <c r="AKA191" s="38"/>
      <c r="AKB191" s="38"/>
      <c r="AKC191" s="38"/>
      <c r="AKD191" s="38"/>
      <c r="AKE191" s="38"/>
      <c r="AKF191" s="38"/>
      <c r="AKG191" s="38"/>
      <c r="AKH191" s="38"/>
      <c r="AKI191" s="38"/>
      <c r="AKJ191" s="38"/>
      <c r="AKK191" s="38"/>
      <c r="AKL191" s="38"/>
      <c r="AKM191" s="38"/>
      <c r="AKN191" s="38"/>
      <c r="AKO191" s="38"/>
      <c r="AKP191" s="38"/>
      <c r="AKQ191" s="38"/>
      <c r="AKR191" s="38"/>
      <c r="AKS191" s="38"/>
      <c r="AKT191" s="38"/>
      <c r="AKU191" s="38"/>
      <c r="AKV191" s="38"/>
      <c r="AKW191" s="38"/>
      <c r="AKX191" s="38"/>
      <c r="AKY191" s="38"/>
      <c r="AKZ191" s="38"/>
      <c r="ALA191" s="38"/>
      <c r="ALB191" s="38"/>
      <c r="ALC191" s="38"/>
      <c r="ALD191" s="38"/>
      <c r="ALE191" s="38"/>
      <c r="ALF191" s="38"/>
      <c r="ALG191" s="38"/>
      <c r="ALH191" s="38"/>
      <c r="ALI191" s="38"/>
      <c r="ALJ191" s="38"/>
      <c r="ALK191" s="38"/>
      <c r="ALL191" s="38"/>
      <c r="ALM191" s="38"/>
      <c r="ALN191" s="38"/>
      <c r="ALO191" s="38"/>
      <c r="ALP191" s="38"/>
      <c r="ALQ191" s="38"/>
      <c r="ALR191" s="38"/>
      <c r="ALS191" s="38"/>
      <c r="ALT191" s="38"/>
      <c r="ALU191" s="38"/>
      <c r="ALV191" s="38"/>
      <c r="ALW191" s="38"/>
      <c r="ALX191" s="38"/>
      <c r="ALY191" s="38"/>
      <c r="ALZ191" s="38"/>
      <c r="AMA191" s="38"/>
      <c r="AMB191" s="38"/>
      <c r="AMC191" s="38"/>
      <c r="AMD191" s="38"/>
      <c r="AME191" s="38"/>
      <c r="AMF191" s="38"/>
      <c r="AMG191" s="38"/>
      <c r="AMH191" s="38"/>
      <c r="AMI191" s="38"/>
      <c r="AMJ191" s="38"/>
      <c r="AMK191" s="38"/>
      <c r="AML191" s="38"/>
      <c r="AMM191" s="38"/>
      <c r="AMN191" s="38"/>
      <c r="AMO191" s="38"/>
      <c r="AMP191" s="38"/>
      <c r="AMQ191" s="38"/>
      <c r="AMR191" s="38"/>
      <c r="AMS191" s="38"/>
      <c r="AMT191" s="38"/>
      <c r="AMU191" s="38"/>
      <c r="AMV191" s="38"/>
      <c r="AMW191" s="38"/>
      <c r="AMX191" s="38"/>
      <c r="AMY191" s="38"/>
      <c r="AMZ191" s="38"/>
      <c r="ANA191" s="38"/>
      <c r="ANB191" s="38"/>
      <c r="ANC191" s="38"/>
      <c r="AND191" s="38"/>
      <c r="ANE191" s="38"/>
      <c r="ANF191" s="38"/>
      <c r="ANG191" s="38"/>
      <c r="ANH191" s="38"/>
      <c r="ANI191" s="38"/>
      <c r="ANJ191" s="38"/>
      <c r="ANK191" s="38"/>
      <c r="ANL191" s="38"/>
      <c r="ANM191" s="38"/>
      <c r="ANN191" s="38"/>
      <c r="ANO191" s="38"/>
      <c r="ANP191" s="38"/>
      <c r="ANQ191" s="38"/>
      <c r="ANR191" s="38"/>
      <c r="ANS191" s="38"/>
      <c r="ANT191" s="38"/>
      <c r="ANU191" s="38"/>
      <c r="ANV191" s="38"/>
      <c r="ANW191" s="38"/>
      <c r="ANX191" s="38"/>
      <c r="ANY191" s="38"/>
      <c r="ANZ191" s="38"/>
      <c r="AOA191" s="38"/>
      <c r="AOB191" s="38"/>
      <c r="AOC191" s="38"/>
      <c r="AOD191" s="38"/>
      <c r="AOE191" s="38"/>
      <c r="AOF191" s="38"/>
      <c r="AOG191" s="38"/>
      <c r="AOH191" s="38"/>
      <c r="AOI191" s="38"/>
      <c r="AOJ191" s="38"/>
      <c r="AOK191" s="38"/>
      <c r="AOL191" s="38"/>
      <c r="AOM191" s="38"/>
      <c r="AON191" s="38"/>
      <c r="AOO191" s="38"/>
      <c r="AOP191" s="38"/>
      <c r="AOQ191" s="38"/>
      <c r="AOR191" s="38"/>
      <c r="AOS191" s="38"/>
      <c r="AOT191" s="38"/>
      <c r="AOU191" s="38"/>
      <c r="AOV191" s="38"/>
      <c r="AOW191" s="38"/>
      <c r="AOX191" s="38"/>
      <c r="AOY191" s="38"/>
      <c r="AOZ191" s="38"/>
      <c r="APA191" s="38"/>
      <c r="APB191" s="38"/>
      <c r="APC191" s="38"/>
      <c r="APD191" s="38"/>
      <c r="APE191" s="38"/>
      <c r="APF191" s="38"/>
      <c r="APG191" s="38"/>
      <c r="APH191" s="38"/>
      <c r="API191" s="38"/>
      <c r="APJ191" s="38"/>
      <c r="APK191" s="38"/>
      <c r="APL191" s="38"/>
      <c r="APM191" s="38"/>
      <c r="APN191" s="38"/>
      <c r="APO191" s="38"/>
      <c r="APP191" s="38"/>
      <c r="APQ191" s="38"/>
      <c r="APR191" s="38"/>
      <c r="APS191" s="38"/>
      <c r="APT191" s="38"/>
      <c r="APU191" s="38"/>
      <c r="APV191" s="38"/>
      <c r="APW191" s="38"/>
      <c r="APX191" s="38"/>
      <c r="APY191" s="38"/>
      <c r="APZ191" s="38"/>
      <c r="AQA191" s="38"/>
      <c r="AQB191" s="38"/>
      <c r="AQC191" s="38"/>
      <c r="AQD191" s="38"/>
      <c r="AQE191" s="38"/>
      <c r="AQF191" s="38"/>
      <c r="AQG191" s="38"/>
      <c r="AQH191" s="38"/>
      <c r="AQI191" s="38"/>
      <c r="AQJ191" s="38"/>
      <c r="AQK191" s="38"/>
      <c r="AQL191" s="38"/>
      <c r="AQM191" s="38"/>
      <c r="AQN191" s="38"/>
      <c r="AQO191" s="38"/>
      <c r="AQP191" s="38"/>
      <c r="AQQ191" s="38"/>
      <c r="AQR191" s="38"/>
      <c r="AQS191" s="38"/>
      <c r="AQT191" s="38"/>
      <c r="AQU191" s="38"/>
      <c r="AQV191" s="38"/>
      <c r="AQW191" s="38"/>
      <c r="AQX191" s="38"/>
      <c r="AQY191" s="38"/>
      <c r="AQZ191" s="38"/>
      <c r="ARA191" s="38"/>
      <c r="ARB191" s="38"/>
      <c r="ARC191" s="38"/>
      <c r="ARD191" s="38"/>
      <c r="ARE191" s="38"/>
      <c r="ARF191" s="38"/>
      <c r="ARG191" s="38"/>
      <c r="ARH191" s="38"/>
      <c r="ARI191" s="38"/>
      <c r="ARJ191" s="38"/>
      <c r="ARK191" s="38"/>
      <c r="ARL191" s="38"/>
      <c r="ARM191" s="38"/>
      <c r="ARN191" s="38"/>
      <c r="ARO191" s="38"/>
      <c r="ARP191" s="38"/>
      <c r="ARQ191" s="38"/>
      <c r="ARR191" s="38"/>
      <c r="ARS191" s="38"/>
      <c r="ART191" s="38"/>
      <c r="ARU191" s="38"/>
      <c r="ARV191" s="38"/>
      <c r="ARW191" s="38"/>
      <c r="ARX191" s="38"/>
      <c r="ARY191" s="38"/>
      <c r="ARZ191" s="38"/>
      <c r="ASA191" s="38"/>
      <c r="ASB191" s="38"/>
      <c r="ASC191" s="38"/>
      <c r="ASD191" s="38"/>
      <c r="ASE191" s="38"/>
      <c r="ASF191" s="38"/>
      <c r="ASG191" s="38"/>
      <c r="ASH191" s="38"/>
      <c r="ASI191" s="38"/>
      <c r="ASJ191" s="38"/>
      <c r="ASK191" s="38"/>
      <c r="ASL191" s="38"/>
      <c r="ASM191" s="38"/>
      <c r="ASN191" s="38"/>
      <c r="ASO191" s="38"/>
      <c r="ASP191" s="38"/>
      <c r="ASQ191" s="38"/>
      <c r="ASR191" s="38"/>
      <c r="ASS191" s="38"/>
      <c r="AST191" s="38"/>
      <c r="ASU191" s="38"/>
      <c r="ASV191" s="38"/>
      <c r="ASW191" s="38"/>
      <c r="ASX191" s="38"/>
      <c r="ASY191" s="38"/>
      <c r="ASZ191" s="38"/>
      <c r="ATA191" s="38"/>
      <c r="ATB191" s="38"/>
      <c r="ATC191" s="38"/>
      <c r="ATD191" s="38"/>
      <c r="ATE191" s="38"/>
      <c r="ATF191" s="38"/>
      <c r="ATG191" s="38"/>
      <c r="ATH191" s="38"/>
      <c r="ATI191" s="38"/>
      <c r="ATJ191" s="38"/>
      <c r="ATK191" s="38"/>
      <c r="ATL191" s="38"/>
      <c r="ATM191" s="38"/>
      <c r="ATN191" s="38"/>
      <c r="ATO191" s="38"/>
      <c r="ATP191" s="38"/>
      <c r="ATQ191" s="38"/>
      <c r="ATR191" s="38"/>
      <c r="ATS191" s="38"/>
      <c r="ATT191" s="38"/>
      <c r="ATU191" s="38"/>
      <c r="ATV191" s="38"/>
      <c r="ATW191" s="38"/>
      <c r="ATX191" s="38"/>
      <c r="ATY191" s="38"/>
      <c r="ATZ191" s="38"/>
    </row>
    <row r="192" spans="1:1222" s="37" customFormat="1">
      <c r="A192" s="43" t="s">
        <v>264</v>
      </c>
      <c r="B192" s="43"/>
      <c r="C192" s="43" t="s">
        <v>270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  <c r="CI192" s="38"/>
      <c r="CJ192" s="38"/>
      <c r="CK192" s="38"/>
      <c r="CL192" s="38"/>
      <c r="CM192" s="38"/>
      <c r="CN192" s="38"/>
      <c r="CO192" s="38"/>
      <c r="CP192" s="38"/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  <c r="DE192" s="38"/>
      <c r="DF192" s="38"/>
      <c r="DG192" s="38"/>
      <c r="DH192" s="38"/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  <c r="EI192" s="38"/>
      <c r="EJ192" s="38"/>
      <c r="EK192" s="38"/>
      <c r="EL192" s="38"/>
      <c r="EM192" s="38"/>
      <c r="EN192" s="38"/>
      <c r="EO192" s="38"/>
      <c r="EP192" s="38"/>
      <c r="EQ192" s="38"/>
      <c r="ER192" s="38"/>
      <c r="ES192" s="38"/>
      <c r="ET192" s="38"/>
      <c r="EU192" s="38"/>
      <c r="EV192" s="38"/>
      <c r="EW192" s="38"/>
      <c r="EX192" s="38"/>
      <c r="EY192" s="38"/>
      <c r="EZ192" s="38"/>
      <c r="FA192" s="38"/>
      <c r="FB192" s="38"/>
      <c r="FC192" s="38"/>
      <c r="FD192" s="38"/>
      <c r="FE192" s="38"/>
      <c r="FF192" s="38"/>
      <c r="FG192" s="38"/>
      <c r="FH192" s="38"/>
      <c r="FI192" s="38"/>
      <c r="FJ192" s="38"/>
      <c r="FK192" s="38"/>
      <c r="FL192" s="38"/>
      <c r="FM192" s="38"/>
      <c r="FN192" s="38"/>
      <c r="FO192" s="38"/>
      <c r="FP192" s="38"/>
      <c r="FQ192" s="38"/>
      <c r="FR192" s="38"/>
      <c r="FS192" s="38"/>
      <c r="FT192" s="38"/>
      <c r="FU192" s="38"/>
      <c r="FV192" s="38"/>
      <c r="FW192" s="38"/>
      <c r="FX192" s="38"/>
      <c r="FY192" s="38"/>
      <c r="FZ192" s="38"/>
      <c r="GA192" s="38"/>
      <c r="GB192" s="38"/>
      <c r="GC192" s="38"/>
      <c r="GD192" s="38"/>
      <c r="GE192" s="38"/>
      <c r="GF192" s="38"/>
      <c r="GG192" s="38"/>
      <c r="GH192" s="38"/>
      <c r="GI192" s="38"/>
      <c r="GJ192" s="38"/>
      <c r="GK192" s="38"/>
      <c r="GL192" s="38"/>
      <c r="GM192" s="38"/>
      <c r="GN192" s="38"/>
      <c r="GO192" s="38"/>
      <c r="GP192" s="38"/>
      <c r="GQ192" s="38"/>
      <c r="GR192" s="38"/>
      <c r="GS192" s="38"/>
      <c r="GT192" s="38"/>
      <c r="GU192" s="38"/>
      <c r="GV192" s="38"/>
      <c r="GW192" s="38"/>
      <c r="GX192" s="38"/>
      <c r="GY192" s="38"/>
      <c r="GZ192" s="38"/>
      <c r="HA192" s="38"/>
      <c r="HB192" s="38"/>
      <c r="HC192" s="38"/>
      <c r="HD192" s="38"/>
      <c r="HE192" s="38"/>
      <c r="HF192" s="38"/>
      <c r="HG192" s="38"/>
      <c r="HH192" s="38"/>
      <c r="HI192" s="38"/>
      <c r="HJ192" s="38"/>
      <c r="HK192" s="38"/>
      <c r="HL192" s="38"/>
      <c r="HM192" s="38"/>
      <c r="HN192" s="38"/>
      <c r="HO192" s="38"/>
      <c r="HP192" s="38"/>
      <c r="HQ192" s="38"/>
      <c r="HR192" s="38"/>
      <c r="HS192" s="38"/>
      <c r="HT192" s="38"/>
      <c r="HU192" s="38"/>
      <c r="HV192" s="38"/>
      <c r="HW192" s="38"/>
      <c r="HX192" s="38"/>
      <c r="HY192" s="38"/>
      <c r="HZ192" s="38"/>
      <c r="IA192" s="38"/>
      <c r="IB192" s="38"/>
      <c r="IC192" s="38"/>
      <c r="ID192" s="38"/>
      <c r="IE192" s="38"/>
      <c r="IF192" s="38"/>
      <c r="IG192" s="38"/>
      <c r="IH192" s="38"/>
      <c r="II192" s="38"/>
      <c r="IJ192" s="38"/>
      <c r="IK192" s="38"/>
      <c r="IL192" s="38"/>
      <c r="IM192" s="38"/>
      <c r="IN192" s="38"/>
      <c r="IO192" s="38"/>
      <c r="IP192" s="38"/>
      <c r="IQ192" s="38"/>
      <c r="IR192" s="38"/>
      <c r="IS192" s="38"/>
      <c r="IT192" s="38"/>
      <c r="IU192" s="38"/>
      <c r="IV192" s="38"/>
      <c r="IW192" s="38"/>
      <c r="IX192" s="38"/>
      <c r="IY192" s="38"/>
      <c r="IZ192" s="38"/>
      <c r="JA192" s="38"/>
      <c r="JB192" s="38"/>
      <c r="JC192" s="38"/>
      <c r="JD192" s="38"/>
      <c r="JE192" s="38"/>
      <c r="JF192" s="38"/>
      <c r="JG192" s="38"/>
      <c r="JH192" s="38"/>
      <c r="JI192" s="38"/>
      <c r="JJ192" s="38"/>
      <c r="JK192" s="38"/>
      <c r="JL192" s="38"/>
      <c r="JM192" s="38"/>
      <c r="JN192" s="38"/>
      <c r="JO192" s="38"/>
      <c r="JP192" s="38"/>
      <c r="JQ192" s="38"/>
      <c r="JR192" s="38"/>
      <c r="JS192" s="38"/>
      <c r="JT192" s="38"/>
      <c r="JU192" s="38"/>
      <c r="JV192" s="38"/>
      <c r="JW192" s="38"/>
      <c r="JX192" s="38"/>
      <c r="JY192" s="38"/>
      <c r="JZ192" s="38"/>
      <c r="KA192" s="38"/>
      <c r="KB192" s="38"/>
      <c r="KC192" s="38"/>
      <c r="KD192" s="38"/>
      <c r="KE192" s="38"/>
      <c r="KF192" s="38"/>
      <c r="KG192" s="38"/>
      <c r="KH192" s="38"/>
      <c r="KI192" s="38"/>
      <c r="KJ192" s="38"/>
      <c r="KK192" s="38"/>
      <c r="KL192" s="38"/>
      <c r="KM192" s="38"/>
      <c r="KN192" s="38"/>
      <c r="KO192" s="38"/>
      <c r="KP192" s="38"/>
      <c r="KQ192" s="38"/>
      <c r="KR192" s="38"/>
      <c r="KS192" s="38"/>
      <c r="KT192" s="38"/>
      <c r="KU192" s="38"/>
      <c r="KV192" s="38"/>
      <c r="KW192" s="38"/>
      <c r="KX192" s="38"/>
      <c r="KY192" s="38"/>
      <c r="KZ192" s="38"/>
      <c r="LA192" s="38"/>
      <c r="LB192" s="38"/>
      <c r="LC192" s="38"/>
      <c r="LD192" s="38"/>
      <c r="LE192" s="38"/>
      <c r="LF192" s="38"/>
      <c r="LG192" s="38"/>
      <c r="LH192" s="38"/>
      <c r="LI192" s="38"/>
      <c r="LJ192" s="38"/>
      <c r="LK192" s="38"/>
      <c r="LL192" s="38"/>
      <c r="LM192" s="38"/>
      <c r="LN192" s="38"/>
      <c r="LO192" s="38"/>
      <c r="LP192" s="38"/>
      <c r="LQ192" s="38"/>
      <c r="LR192" s="38"/>
      <c r="LS192" s="38"/>
      <c r="LT192" s="38"/>
      <c r="LU192" s="38"/>
      <c r="LV192" s="38"/>
      <c r="LW192" s="38"/>
      <c r="LX192" s="38"/>
      <c r="LY192" s="38"/>
      <c r="LZ192" s="38"/>
      <c r="MA192" s="38"/>
      <c r="MB192" s="38"/>
      <c r="MC192" s="38"/>
      <c r="MD192" s="38"/>
      <c r="ME192" s="38"/>
      <c r="MF192" s="38"/>
      <c r="MG192" s="38"/>
      <c r="MH192" s="38"/>
      <c r="MI192" s="38"/>
      <c r="MJ192" s="38"/>
      <c r="MK192" s="38"/>
      <c r="ML192" s="38"/>
      <c r="MM192" s="38"/>
      <c r="MN192" s="38"/>
      <c r="MO192" s="38"/>
      <c r="MP192" s="38"/>
      <c r="MQ192" s="38"/>
      <c r="MR192" s="38"/>
      <c r="MS192" s="38"/>
      <c r="MT192" s="38"/>
      <c r="MU192" s="38"/>
      <c r="MV192" s="38"/>
      <c r="MW192" s="38"/>
      <c r="MX192" s="38"/>
      <c r="MY192" s="38"/>
      <c r="MZ192" s="38"/>
      <c r="NA192" s="38"/>
      <c r="NB192" s="38"/>
      <c r="NC192" s="38"/>
      <c r="ND192" s="38"/>
      <c r="NE192" s="38"/>
      <c r="NF192" s="38"/>
      <c r="NG192" s="38"/>
      <c r="NH192" s="38"/>
      <c r="NI192" s="38"/>
      <c r="NJ192" s="38"/>
      <c r="NK192" s="38"/>
      <c r="NL192" s="38"/>
      <c r="NM192" s="38"/>
      <c r="NN192" s="38"/>
      <c r="NO192" s="38"/>
      <c r="NP192" s="38"/>
      <c r="NQ192" s="38"/>
      <c r="NR192" s="38"/>
      <c r="NS192" s="38"/>
      <c r="NT192" s="38"/>
      <c r="NU192" s="38"/>
      <c r="NV192" s="38"/>
      <c r="NW192" s="38"/>
      <c r="NX192" s="38"/>
      <c r="NY192" s="38"/>
      <c r="NZ192" s="38"/>
      <c r="OA192" s="38"/>
      <c r="OB192" s="38"/>
      <c r="OC192" s="38"/>
      <c r="OD192" s="38"/>
      <c r="OE192" s="38"/>
      <c r="OF192" s="38"/>
      <c r="OG192" s="38"/>
      <c r="OH192" s="38"/>
      <c r="OI192" s="38"/>
      <c r="OJ192" s="38"/>
      <c r="OK192" s="38"/>
      <c r="OL192" s="38"/>
      <c r="OM192" s="38"/>
      <c r="ON192" s="38"/>
      <c r="OO192" s="38"/>
      <c r="OP192" s="38"/>
      <c r="OQ192" s="38"/>
      <c r="OR192" s="38"/>
      <c r="OS192" s="38"/>
      <c r="OT192" s="38"/>
      <c r="OU192" s="38"/>
      <c r="OV192" s="38"/>
      <c r="OW192" s="38"/>
      <c r="OX192" s="38"/>
      <c r="OY192" s="38"/>
      <c r="OZ192" s="38"/>
      <c r="PA192" s="38"/>
      <c r="PB192" s="38"/>
      <c r="PC192" s="38"/>
      <c r="PD192" s="38"/>
      <c r="PE192" s="38"/>
      <c r="PF192" s="38"/>
      <c r="PG192" s="38"/>
      <c r="PH192" s="38"/>
      <c r="PI192" s="38"/>
      <c r="PJ192" s="38"/>
      <c r="PK192" s="38"/>
      <c r="PL192" s="38"/>
      <c r="PM192" s="38"/>
      <c r="PN192" s="38"/>
      <c r="PO192" s="38"/>
      <c r="PP192" s="38"/>
      <c r="PQ192" s="38"/>
      <c r="PR192" s="38"/>
      <c r="PS192" s="38"/>
      <c r="PT192" s="38"/>
      <c r="PU192" s="38"/>
      <c r="PV192" s="38"/>
      <c r="PW192" s="38"/>
      <c r="PX192" s="38"/>
      <c r="PY192" s="38"/>
      <c r="PZ192" s="38"/>
      <c r="QA192" s="38"/>
      <c r="QB192" s="38"/>
      <c r="QC192" s="38"/>
      <c r="QD192" s="38"/>
      <c r="QE192" s="38"/>
      <c r="QF192" s="38"/>
      <c r="QG192" s="38"/>
      <c r="QH192" s="38"/>
      <c r="QI192" s="38"/>
      <c r="QJ192" s="38"/>
      <c r="QK192" s="38"/>
      <c r="QL192" s="38"/>
      <c r="QM192" s="38"/>
      <c r="QN192" s="38"/>
      <c r="QO192" s="38"/>
      <c r="QP192" s="38"/>
      <c r="QQ192" s="38"/>
      <c r="QR192" s="38"/>
      <c r="QS192" s="38"/>
      <c r="QT192" s="38"/>
      <c r="QU192" s="38"/>
      <c r="QV192" s="38"/>
      <c r="QW192" s="38"/>
      <c r="QX192" s="38"/>
      <c r="QY192" s="38"/>
      <c r="QZ192" s="38"/>
      <c r="RA192" s="38"/>
      <c r="RB192" s="38"/>
      <c r="RC192" s="38"/>
      <c r="RD192" s="38"/>
      <c r="RE192" s="38"/>
      <c r="RF192" s="38"/>
      <c r="RG192" s="38"/>
      <c r="RH192" s="38"/>
      <c r="RI192" s="38"/>
      <c r="RJ192" s="38"/>
      <c r="RK192" s="38"/>
      <c r="RL192" s="38"/>
      <c r="RM192" s="38"/>
      <c r="RN192" s="38"/>
      <c r="RO192" s="38"/>
      <c r="RP192" s="38"/>
      <c r="RQ192" s="38"/>
      <c r="RR192" s="38"/>
      <c r="RS192" s="38"/>
      <c r="RT192" s="38"/>
      <c r="RU192" s="38"/>
      <c r="RV192" s="38"/>
      <c r="RW192" s="38"/>
      <c r="RX192" s="38"/>
      <c r="RY192" s="38"/>
      <c r="RZ192" s="38"/>
      <c r="SA192" s="38"/>
      <c r="SB192" s="38"/>
      <c r="SC192" s="38"/>
      <c r="SD192" s="38"/>
      <c r="SE192" s="38"/>
      <c r="SF192" s="38"/>
      <c r="SG192" s="38"/>
      <c r="SH192" s="38"/>
      <c r="SI192" s="38"/>
      <c r="SJ192" s="38"/>
      <c r="SK192" s="38"/>
      <c r="SL192" s="38"/>
      <c r="SM192" s="38"/>
      <c r="SN192" s="38"/>
      <c r="SO192" s="38"/>
      <c r="SP192" s="38"/>
      <c r="SQ192" s="38"/>
      <c r="SR192" s="38"/>
      <c r="SS192" s="38"/>
      <c r="ST192" s="38"/>
      <c r="SU192" s="38"/>
      <c r="SV192" s="38"/>
      <c r="SW192" s="38"/>
      <c r="SX192" s="38"/>
      <c r="SY192" s="38"/>
      <c r="SZ192" s="38"/>
      <c r="TA192" s="38"/>
      <c r="TB192" s="38"/>
      <c r="TC192" s="38"/>
      <c r="TD192" s="38"/>
      <c r="TE192" s="38"/>
      <c r="TF192" s="38"/>
      <c r="TG192" s="38"/>
      <c r="TH192" s="38"/>
      <c r="TI192" s="38"/>
      <c r="TJ192" s="38"/>
      <c r="TK192" s="38"/>
      <c r="TL192" s="38"/>
      <c r="TM192" s="38"/>
      <c r="TN192" s="38"/>
      <c r="TO192" s="38"/>
      <c r="TP192" s="38"/>
      <c r="TQ192" s="38"/>
      <c r="TR192" s="38"/>
      <c r="TS192" s="38"/>
      <c r="TT192" s="38"/>
      <c r="TU192" s="38"/>
      <c r="TV192" s="38"/>
      <c r="TW192" s="38"/>
      <c r="TX192" s="38"/>
      <c r="TY192" s="38"/>
      <c r="TZ192" s="38"/>
      <c r="UA192" s="38"/>
      <c r="UB192" s="38"/>
      <c r="UC192" s="38"/>
      <c r="UD192" s="38"/>
      <c r="UE192" s="38"/>
      <c r="UF192" s="38"/>
      <c r="UG192" s="38"/>
      <c r="UH192" s="38"/>
      <c r="UI192" s="38"/>
      <c r="UJ192" s="38"/>
      <c r="UK192" s="38"/>
      <c r="UL192" s="38"/>
      <c r="UM192" s="38"/>
      <c r="UN192" s="38"/>
      <c r="UO192" s="38"/>
      <c r="UP192" s="38"/>
      <c r="UQ192" s="38"/>
      <c r="UR192" s="38"/>
      <c r="US192" s="38"/>
      <c r="UT192" s="38"/>
      <c r="UU192" s="38"/>
      <c r="UV192" s="38"/>
      <c r="UW192" s="38"/>
      <c r="UX192" s="38"/>
      <c r="UY192" s="38"/>
      <c r="UZ192" s="38"/>
      <c r="VA192" s="38"/>
      <c r="VB192" s="38"/>
      <c r="VC192" s="38"/>
      <c r="VD192" s="38"/>
      <c r="VE192" s="38"/>
      <c r="VF192" s="38"/>
      <c r="VG192" s="38"/>
      <c r="VH192" s="38"/>
      <c r="VI192" s="38"/>
      <c r="VJ192" s="38"/>
      <c r="VK192" s="38"/>
      <c r="VL192" s="38"/>
      <c r="VM192" s="38"/>
      <c r="VN192" s="38"/>
      <c r="VO192" s="38"/>
      <c r="VP192" s="38"/>
      <c r="VQ192" s="38"/>
      <c r="VR192" s="38"/>
      <c r="VS192" s="38"/>
      <c r="VT192" s="38"/>
      <c r="VU192" s="38"/>
      <c r="VV192" s="38"/>
      <c r="VW192" s="38"/>
      <c r="VX192" s="38"/>
      <c r="VY192" s="38"/>
      <c r="VZ192" s="38"/>
      <c r="WA192" s="38"/>
      <c r="WB192" s="38"/>
      <c r="WC192" s="38"/>
      <c r="WD192" s="38"/>
      <c r="WE192" s="38"/>
      <c r="WF192" s="38"/>
      <c r="WG192" s="38"/>
      <c r="WH192" s="38"/>
      <c r="WI192" s="38"/>
      <c r="WJ192" s="38"/>
      <c r="WK192" s="38"/>
      <c r="WL192" s="38"/>
      <c r="WM192" s="38"/>
      <c r="WN192" s="38"/>
      <c r="WO192" s="38"/>
      <c r="WP192" s="38"/>
      <c r="WQ192" s="38"/>
      <c r="WR192" s="38"/>
      <c r="WS192" s="38"/>
      <c r="WT192" s="38"/>
      <c r="WU192" s="38"/>
      <c r="WV192" s="38"/>
      <c r="WW192" s="38"/>
      <c r="WX192" s="38"/>
      <c r="WY192" s="38"/>
      <c r="WZ192" s="38"/>
      <c r="XA192" s="38"/>
      <c r="XB192" s="38"/>
      <c r="XC192" s="38"/>
      <c r="XD192" s="38"/>
      <c r="XE192" s="38"/>
      <c r="XF192" s="38"/>
      <c r="XG192" s="38"/>
      <c r="XH192" s="38"/>
      <c r="XI192" s="38"/>
      <c r="XJ192" s="38"/>
      <c r="XK192" s="38"/>
      <c r="XL192" s="38"/>
      <c r="XM192" s="38"/>
      <c r="XN192" s="38"/>
      <c r="XO192" s="38"/>
      <c r="XP192" s="38"/>
      <c r="XQ192" s="38"/>
      <c r="XR192" s="38"/>
      <c r="XS192" s="38"/>
      <c r="XT192" s="38"/>
      <c r="XU192" s="38"/>
      <c r="XV192" s="38"/>
      <c r="XW192" s="38"/>
      <c r="XX192" s="38"/>
      <c r="XY192" s="38"/>
      <c r="XZ192" s="38"/>
      <c r="YA192" s="38"/>
      <c r="YB192" s="38"/>
      <c r="YC192" s="38"/>
      <c r="YD192" s="38"/>
      <c r="YE192" s="38"/>
      <c r="YF192" s="38"/>
      <c r="YG192" s="38"/>
      <c r="YH192" s="38"/>
      <c r="YI192" s="38"/>
      <c r="YJ192" s="38"/>
      <c r="YK192" s="38"/>
      <c r="YL192" s="38"/>
      <c r="YM192" s="38"/>
      <c r="YN192" s="38"/>
      <c r="YO192" s="38"/>
      <c r="YP192" s="38"/>
      <c r="YQ192" s="38"/>
      <c r="YR192" s="38"/>
      <c r="YS192" s="38"/>
      <c r="YT192" s="38"/>
      <c r="YU192" s="38"/>
      <c r="YV192" s="38"/>
      <c r="YW192" s="38"/>
      <c r="YX192" s="38"/>
      <c r="YY192" s="38"/>
      <c r="YZ192" s="38"/>
      <c r="ZA192" s="38"/>
      <c r="ZB192" s="38"/>
      <c r="ZC192" s="38"/>
      <c r="ZD192" s="38"/>
      <c r="ZE192" s="38"/>
      <c r="ZF192" s="38"/>
      <c r="ZG192" s="38"/>
      <c r="ZH192" s="38"/>
      <c r="ZI192" s="38"/>
      <c r="ZJ192" s="38"/>
      <c r="ZK192" s="38"/>
      <c r="ZL192" s="38"/>
      <c r="ZM192" s="38"/>
      <c r="ZN192" s="38"/>
      <c r="ZO192" s="38"/>
      <c r="ZP192" s="38"/>
      <c r="ZQ192" s="38"/>
      <c r="ZR192" s="38"/>
      <c r="ZS192" s="38"/>
      <c r="ZT192" s="38"/>
      <c r="ZU192" s="38"/>
      <c r="ZV192" s="38"/>
      <c r="ZW192" s="38"/>
      <c r="ZX192" s="38"/>
      <c r="ZY192" s="38"/>
      <c r="ZZ192" s="38"/>
      <c r="AAA192" s="38"/>
      <c r="AAB192" s="38"/>
      <c r="AAC192" s="38"/>
      <c r="AAD192" s="38"/>
      <c r="AAE192" s="38"/>
      <c r="AAF192" s="38"/>
      <c r="AAG192" s="38"/>
      <c r="AAH192" s="38"/>
      <c r="AAI192" s="38"/>
      <c r="AAJ192" s="38"/>
      <c r="AAK192" s="38"/>
      <c r="AAL192" s="38"/>
      <c r="AAM192" s="38"/>
      <c r="AAN192" s="38"/>
      <c r="AAO192" s="38"/>
      <c r="AAP192" s="38"/>
      <c r="AAQ192" s="38"/>
      <c r="AAR192" s="38"/>
      <c r="AAS192" s="38"/>
      <c r="AAT192" s="38"/>
      <c r="AAU192" s="38"/>
      <c r="AAV192" s="38"/>
      <c r="AAW192" s="38"/>
      <c r="AAX192" s="38"/>
      <c r="AAY192" s="38"/>
      <c r="AAZ192" s="38"/>
      <c r="ABA192" s="38"/>
      <c r="ABB192" s="38"/>
      <c r="ABC192" s="38"/>
      <c r="ABD192" s="38"/>
      <c r="ABE192" s="38"/>
      <c r="ABF192" s="38"/>
      <c r="ABG192" s="38"/>
      <c r="ABH192" s="38"/>
      <c r="ABI192" s="38"/>
      <c r="ABJ192" s="38"/>
      <c r="ABK192" s="38"/>
      <c r="ABL192" s="38"/>
      <c r="ABM192" s="38"/>
      <c r="ABN192" s="38"/>
      <c r="ABO192" s="38"/>
      <c r="ABP192" s="38"/>
      <c r="ABQ192" s="38"/>
      <c r="ABR192" s="38"/>
      <c r="ABS192" s="38"/>
      <c r="ABT192" s="38"/>
      <c r="ABU192" s="38"/>
      <c r="ABV192" s="38"/>
      <c r="ABW192" s="38"/>
      <c r="ABX192" s="38"/>
      <c r="ABY192" s="38"/>
      <c r="ABZ192" s="38"/>
      <c r="ACA192" s="38"/>
      <c r="ACB192" s="38"/>
      <c r="ACC192" s="38"/>
      <c r="ACD192" s="38"/>
      <c r="ACE192" s="38"/>
      <c r="ACF192" s="38"/>
      <c r="ACG192" s="38"/>
      <c r="ACH192" s="38"/>
      <c r="ACI192" s="38"/>
      <c r="ACJ192" s="38"/>
      <c r="ACK192" s="38"/>
      <c r="ACL192" s="38"/>
      <c r="ACM192" s="38"/>
      <c r="ACN192" s="38"/>
      <c r="ACO192" s="38"/>
      <c r="ACP192" s="38"/>
      <c r="ACQ192" s="38"/>
      <c r="ACR192" s="38"/>
      <c r="ACS192" s="38"/>
      <c r="ACT192" s="38"/>
      <c r="ACU192" s="38"/>
      <c r="ACV192" s="38"/>
      <c r="ACW192" s="38"/>
      <c r="ACX192" s="38"/>
      <c r="ACY192" s="38"/>
      <c r="ACZ192" s="38"/>
      <c r="ADA192" s="38"/>
      <c r="ADB192" s="38"/>
      <c r="ADC192" s="38"/>
      <c r="ADD192" s="38"/>
      <c r="ADE192" s="38"/>
      <c r="ADF192" s="38"/>
      <c r="ADG192" s="38"/>
      <c r="ADH192" s="38"/>
      <c r="ADI192" s="38"/>
      <c r="ADJ192" s="38"/>
      <c r="ADK192" s="38"/>
      <c r="ADL192" s="38"/>
      <c r="ADM192" s="38"/>
      <c r="ADN192" s="38"/>
      <c r="ADO192" s="38"/>
      <c r="ADP192" s="38"/>
      <c r="ADQ192" s="38"/>
      <c r="ADR192" s="38"/>
      <c r="ADS192" s="38"/>
      <c r="ADT192" s="38"/>
      <c r="ADU192" s="38"/>
      <c r="ADV192" s="38"/>
      <c r="ADW192" s="38"/>
      <c r="ADX192" s="38"/>
      <c r="ADY192" s="38"/>
      <c r="ADZ192" s="38"/>
      <c r="AEA192" s="38"/>
      <c r="AEB192" s="38"/>
      <c r="AEC192" s="38"/>
      <c r="AED192" s="38"/>
      <c r="AEE192" s="38"/>
      <c r="AEF192" s="38"/>
      <c r="AEG192" s="38"/>
      <c r="AEH192" s="38"/>
      <c r="AEI192" s="38"/>
      <c r="AEJ192" s="38"/>
      <c r="AEK192" s="38"/>
      <c r="AEL192" s="38"/>
      <c r="AEM192" s="38"/>
      <c r="AEN192" s="38"/>
      <c r="AEO192" s="38"/>
      <c r="AEP192" s="38"/>
      <c r="AEQ192" s="38"/>
      <c r="AER192" s="38"/>
      <c r="AES192" s="38"/>
      <c r="AET192" s="38"/>
      <c r="AEU192" s="38"/>
      <c r="AEV192" s="38"/>
      <c r="AEW192" s="38"/>
      <c r="AEX192" s="38"/>
      <c r="AEY192" s="38"/>
      <c r="AEZ192" s="38"/>
      <c r="AFA192" s="38"/>
      <c r="AFB192" s="38"/>
      <c r="AFC192" s="38"/>
      <c r="AFD192" s="38"/>
      <c r="AFE192" s="38"/>
      <c r="AFF192" s="38"/>
      <c r="AFG192" s="38"/>
      <c r="AFH192" s="38"/>
      <c r="AFI192" s="38"/>
      <c r="AFJ192" s="38"/>
      <c r="AFK192" s="38"/>
      <c r="AFL192" s="38"/>
      <c r="AFM192" s="38"/>
      <c r="AFN192" s="38"/>
      <c r="AFO192" s="38"/>
      <c r="AFP192" s="38"/>
      <c r="AFQ192" s="38"/>
      <c r="AFR192" s="38"/>
      <c r="AFS192" s="38"/>
      <c r="AFT192" s="38"/>
      <c r="AFU192" s="38"/>
      <c r="AFV192" s="38"/>
      <c r="AFW192" s="38"/>
      <c r="AFX192" s="38"/>
      <c r="AFY192" s="38"/>
      <c r="AFZ192" s="38"/>
      <c r="AGA192" s="38"/>
      <c r="AGB192" s="38"/>
      <c r="AGC192" s="38"/>
      <c r="AGD192" s="38"/>
      <c r="AGE192" s="38"/>
      <c r="AGF192" s="38"/>
      <c r="AGG192" s="38"/>
      <c r="AGH192" s="38"/>
      <c r="AGI192" s="38"/>
      <c r="AGJ192" s="38"/>
      <c r="AGK192" s="38"/>
      <c r="AGL192" s="38"/>
      <c r="AGM192" s="38"/>
      <c r="AGN192" s="38"/>
      <c r="AGO192" s="38"/>
      <c r="AGP192" s="38"/>
      <c r="AGQ192" s="38"/>
      <c r="AGR192" s="38"/>
      <c r="AGS192" s="38"/>
      <c r="AGT192" s="38"/>
      <c r="AGU192" s="38"/>
      <c r="AGV192" s="38"/>
      <c r="AGW192" s="38"/>
      <c r="AGX192" s="38"/>
      <c r="AGY192" s="38"/>
      <c r="AGZ192" s="38"/>
      <c r="AHA192" s="38"/>
      <c r="AHB192" s="38"/>
      <c r="AHC192" s="38"/>
      <c r="AHD192" s="38"/>
      <c r="AHE192" s="38"/>
      <c r="AHF192" s="38"/>
      <c r="AHG192" s="38"/>
      <c r="AHH192" s="38"/>
      <c r="AHI192" s="38"/>
      <c r="AHJ192" s="38"/>
      <c r="AHK192" s="38"/>
      <c r="AHL192" s="38"/>
      <c r="AHM192" s="38"/>
      <c r="AHN192" s="38"/>
      <c r="AHO192" s="38"/>
      <c r="AHP192" s="38"/>
      <c r="AHQ192" s="38"/>
      <c r="AHR192" s="38"/>
      <c r="AHS192" s="38"/>
      <c r="AHT192" s="38"/>
      <c r="AHU192" s="38"/>
      <c r="AHV192" s="38"/>
      <c r="AHW192" s="38"/>
      <c r="AHX192" s="38"/>
      <c r="AHY192" s="38"/>
      <c r="AHZ192" s="38"/>
      <c r="AIA192" s="38"/>
      <c r="AIB192" s="38"/>
      <c r="AIC192" s="38"/>
      <c r="AID192" s="38"/>
      <c r="AIE192" s="38"/>
      <c r="AIF192" s="38"/>
      <c r="AIG192" s="38"/>
      <c r="AIH192" s="38"/>
      <c r="AII192" s="38"/>
      <c r="AIJ192" s="38"/>
      <c r="AIK192" s="38"/>
      <c r="AIL192" s="38"/>
      <c r="AIM192" s="38"/>
      <c r="AIN192" s="38"/>
      <c r="AIO192" s="38"/>
      <c r="AIP192" s="38"/>
      <c r="AIQ192" s="38"/>
      <c r="AIR192" s="38"/>
      <c r="AIS192" s="38"/>
      <c r="AIT192" s="38"/>
      <c r="AIU192" s="38"/>
      <c r="AIV192" s="38"/>
      <c r="AIW192" s="38"/>
      <c r="AIX192" s="38"/>
      <c r="AIY192" s="38"/>
      <c r="AIZ192" s="38"/>
      <c r="AJA192" s="38"/>
      <c r="AJB192" s="38"/>
      <c r="AJC192" s="38"/>
      <c r="AJD192" s="38"/>
      <c r="AJE192" s="38"/>
      <c r="AJF192" s="38"/>
      <c r="AJG192" s="38"/>
      <c r="AJH192" s="38"/>
      <c r="AJI192" s="38"/>
      <c r="AJJ192" s="38"/>
      <c r="AJK192" s="38"/>
      <c r="AJL192" s="38"/>
      <c r="AJM192" s="38"/>
      <c r="AJN192" s="38"/>
      <c r="AJO192" s="38"/>
      <c r="AJP192" s="38"/>
      <c r="AJQ192" s="38"/>
      <c r="AJR192" s="38"/>
      <c r="AJS192" s="38"/>
      <c r="AJT192" s="38"/>
      <c r="AJU192" s="38"/>
      <c r="AJV192" s="38"/>
      <c r="AJW192" s="38"/>
      <c r="AJX192" s="38"/>
      <c r="AJY192" s="38"/>
      <c r="AJZ192" s="38"/>
      <c r="AKA192" s="38"/>
      <c r="AKB192" s="38"/>
      <c r="AKC192" s="38"/>
      <c r="AKD192" s="38"/>
      <c r="AKE192" s="38"/>
      <c r="AKF192" s="38"/>
      <c r="AKG192" s="38"/>
      <c r="AKH192" s="38"/>
      <c r="AKI192" s="38"/>
      <c r="AKJ192" s="38"/>
      <c r="AKK192" s="38"/>
      <c r="AKL192" s="38"/>
      <c r="AKM192" s="38"/>
      <c r="AKN192" s="38"/>
      <c r="AKO192" s="38"/>
      <c r="AKP192" s="38"/>
      <c r="AKQ192" s="38"/>
      <c r="AKR192" s="38"/>
      <c r="AKS192" s="38"/>
      <c r="AKT192" s="38"/>
      <c r="AKU192" s="38"/>
      <c r="AKV192" s="38"/>
      <c r="AKW192" s="38"/>
      <c r="AKX192" s="38"/>
      <c r="AKY192" s="38"/>
      <c r="AKZ192" s="38"/>
      <c r="ALA192" s="38"/>
      <c r="ALB192" s="38"/>
      <c r="ALC192" s="38"/>
      <c r="ALD192" s="38"/>
      <c r="ALE192" s="38"/>
      <c r="ALF192" s="38"/>
      <c r="ALG192" s="38"/>
      <c r="ALH192" s="38"/>
      <c r="ALI192" s="38"/>
      <c r="ALJ192" s="38"/>
      <c r="ALK192" s="38"/>
      <c r="ALL192" s="38"/>
      <c r="ALM192" s="38"/>
      <c r="ALN192" s="38"/>
      <c r="ALO192" s="38"/>
      <c r="ALP192" s="38"/>
      <c r="ALQ192" s="38"/>
      <c r="ALR192" s="38"/>
      <c r="ALS192" s="38"/>
      <c r="ALT192" s="38"/>
      <c r="ALU192" s="38"/>
      <c r="ALV192" s="38"/>
      <c r="ALW192" s="38"/>
      <c r="ALX192" s="38"/>
      <c r="ALY192" s="38"/>
      <c r="ALZ192" s="38"/>
      <c r="AMA192" s="38"/>
      <c r="AMB192" s="38"/>
      <c r="AMC192" s="38"/>
      <c r="AMD192" s="38"/>
      <c r="AME192" s="38"/>
      <c r="AMF192" s="38"/>
      <c r="AMG192" s="38"/>
      <c r="AMH192" s="38"/>
      <c r="AMI192" s="38"/>
      <c r="AMJ192" s="38"/>
      <c r="AMK192" s="38"/>
      <c r="AML192" s="38"/>
      <c r="AMM192" s="38"/>
      <c r="AMN192" s="38"/>
      <c r="AMO192" s="38"/>
      <c r="AMP192" s="38"/>
      <c r="AMQ192" s="38"/>
      <c r="AMR192" s="38"/>
      <c r="AMS192" s="38"/>
      <c r="AMT192" s="38"/>
      <c r="AMU192" s="38"/>
      <c r="AMV192" s="38"/>
      <c r="AMW192" s="38"/>
      <c r="AMX192" s="38"/>
      <c r="AMY192" s="38"/>
      <c r="AMZ192" s="38"/>
      <c r="ANA192" s="38"/>
      <c r="ANB192" s="38"/>
      <c r="ANC192" s="38"/>
      <c r="AND192" s="38"/>
      <c r="ANE192" s="38"/>
      <c r="ANF192" s="38"/>
      <c r="ANG192" s="38"/>
      <c r="ANH192" s="38"/>
      <c r="ANI192" s="38"/>
      <c r="ANJ192" s="38"/>
      <c r="ANK192" s="38"/>
      <c r="ANL192" s="38"/>
      <c r="ANM192" s="38"/>
      <c r="ANN192" s="38"/>
      <c r="ANO192" s="38"/>
      <c r="ANP192" s="38"/>
      <c r="ANQ192" s="38"/>
      <c r="ANR192" s="38"/>
      <c r="ANS192" s="38"/>
      <c r="ANT192" s="38"/>
      <c r="ANU192" s="38"/>
      <c r="ANV192" s="38"/>
      <c r="ANW192" s="38"/>
      <c r="ANX192" s="38"/>
      <c r="ANY192" s="38"/>
      <c r="ANZ192" s="38"/>
      <c r="AOA192" s="38"/>
      <c r="AOB192" s="38"/>
      <c r="AOC192" s="38"/>
      <c r="AOD192" s="38"/>
      <c r="AOE192" s="38"/>
      <c r="AOF192" s="38"/>
      <c r="AOG192" s="38"/>
      <c r="AOH192" s="38"/>
      <c r="AOI192" s="38"/>
      <c r="AOJ192" s="38"/>
      <c r="AOK192" s="38"/>
      <c r="AOL192" s="38"/>
      <c r="AOM192" s="38"/>
      <c r="AON192" s="38"/>
      <c r="AOO192" s="38"/>
      <c r="AOP192" s="38"/>
      <c r="AOQ192" s="38"/>
      <c r="AOR192" s="38"/>
      <c r="AOS192" s="38"/>
      <c r="AOT192" s="38"/>
      <c r="AOU192" s="38"/>
      <c r="AOV192" s="38"/>
      <c r="AOW192" s="38"/>
      <c r="AOX192" s="38"/>
      <c r="AOY192" s="38"/>
      <c r="AOZ192" s="38"/>
      <c r="APA192" s="38"/>
      <c r="APB192" s="38"/>
      <c r="APC192" s="38"/>
      <c r="APD192" s="38"/>
      <c r="APE192" s="38"/>
      <c r="APF192" s="38"/>
      <c r="APG192" s="38"/>
      <c r="APH192" s="38"/>
      <c r="API192" s="38"/>
      <c r="APJ192" s="38"/>
      <c r="APK192" s="38"/>
      <c r="APL192" s="38"/>
      <c r="APM192" s="38"/>
      <c r="APN192" s="38"/>
      <c r="APO192" s="38"/>
      <c r="APP192" s="38"/>
      <c r="APQ192" s="38"/>
      <c r="APR192" s="38"/>
      <c r="APS192" s="38"/>
      <c r="APT192" s="38"/>
      <c r="APU192" s="38"/>
      <c r="APV192" s="38"/>
      <c r="APW192" s="38"/>
      <c r="APX192" s="38"/>
      <c r="APY192" s="38"/>
      <c r="APZ192" s="38"/>
      <c r="AQA192" s="38"/>
      <c r="AQB192" s="38"/>
      <c r="AQC192" s="38"/>
      <c r="AQD192" s="38"/>
      <c r="AQE192" s="38"/>
      <c r="AQF192" s="38"/>
      <c r="AQG192" s="38"/>
      <c r="AQH192" s="38"/>
      <c r="AQI192" s="38"/>
      <c r="AQJ192" s="38"/>
      <c r="AQK192" s="38"/>
      <c r="AQL192" s="38"/>
      <c r="AQM192" s="38"/>
      <c r="AQN192" s="38"/>
      <c r="AQO192" s="38"/>
      <c r="AQP192" s="38"/>
      <c r="AQQ192" s="38"/>
      <c r="AQR192" s="38"/>
      <c r="AQS192" s="38"/>
      <c r="AQT192" s="38"/>
      <c r="AQU192" s="38"/>
      <c r="AQV192" s="38"/>
      <c r="AQW192" s="38"/>
      <c r="AQX192" s="38"/>
      <c r="AQY192" s="38"/>
      <c r="AQZ192" s="38"/>
      <c r="ARA192" s="38"/>
      <c r="ARB192" s="38"/>
      <c r="ARC192" s="38"/>
      <c r="ARD192" s="38"/>
      <c r="ARE192" s="38"/>
      <c r="ARF192" s="38"/>
      <c r="ARG192" s="38"/>
      <c r="ARH192" s="38"/>
      <c r="ARI192" s="38"/>
      <c r="ARJ192" s="38"/>
      <c r="ARK192" s="38"/>
      <c r="ARL192" s="38"/>
      <c r="ARM192" s="38"/>
      <c r="ARN192" s="38"/>
      <c r="ARO192" s="38"/>
      <c r="ARP192" s="38"/>
      <c r="ARQ192" s="38"/>
      <c r="ARR192" s="38"/>
      <c r="ARS192" s="38"/>
      <c r="ART192" s="38"/>
      <c r="ARU192" s="38"/>
      <c r="ARV192" s="38"/>
      <c r="ARW192" s="38"/>
      <c r="ARX192" s="38"/>
      <c r="ARY192" s="38"/>
      <c r="ARZ192" s="38"/>
      <c r="ASA192" s="38"/>
      <c r="ASB192" s="38"/>
      <c r="ASC192" s="38"/>
      <c r="ASD192" s="38"/>
      <c r="ASE192" s="38"/>
      <c r="ASF192" s="38"/>
      <c r="ASG192" s="38"/>
      <c r="ASH192" s="38"/>
      <c r="ASI192" s="38"/>
      <c r="ASJ192" s="38"/>
      <c r="ASK192" s="38"/>
      <c r="ASL192" s="38"/>
      <c r="ASM192" s="38"/>
      <c r="ASN192" s="38"/>
      <c r="ASO192" s="38"/>
      <c r="ASP192" s="38"/>
      <c r="ASQ192" s="38"/>
      <c r="ASR192" s="38"/>
      <c r="ASS192" s="38"/>
      <c r="AST192" s="38"/>
      <c r="ASU192" s="38"/>
      <c r="ASV192" s="38"/>
      <c r="ASW192" s="38"/>
      <c r="ASX192" s="38"/>
      <c r="ASY192" s="38"/>
      <c r="ASZ192" s="38"/>
      <c r="ATA192" s="38"/>
      <c r="ATB192" s="38"/>
      <c r="ATC192" s="38"/>
      <c r="ATD192" s="38"/>
      <c r="ATE192" s="38"/>
      <c r="ATF192" s="38"/>
      <c r="ATG192" s="38"/>
      <c r="ATH192" s="38"/>
      <c r="ATI192" s="38"/>
      <c r="ATJ192" s="38"/>
      <c r="ATK192" s="38"/>
      <c r="ATL192" s="38"/>
      <c r="ATM192" s="38"/>
      <c r="ATN192" s="38"/>
      <c r="ATO192" s="38"/>
      <c r="ATP192" s="38"/>
      <c r="ATQ192" s="38"/>
      <c r="ATR192" s="38"/>
      <c r="ATS192" s="38"/>
      <c r="ATT192" s="38"/>
      <c r="ATU192" s="38"/>
      <c r="ATV192" s="38"/>
      <c r="ATW192" s="38"/>
      <c r="ATX192" s="38"/>
      <c r="ATY192" s="38"/>
      <c r="ATZ192" s="38"/>
    </row>
    <row r="193" spans="1:1222" s="37" customFormat="1">
      <c r="A193" s="43" t="s">
        <v>267</v>
      </c>
      <c r="B193" s="43"/>
      <c r="C193" s="43" t="s">
        <v>271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>
      <c r="A194" s="41" t="s">
        <v>3</v>
      </c>
      <c r="B194" s="41"/>
      <c r="C19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5"/>
  <cols>
    <col min="1" max="1" width="26.85546875" bestFit="1" customWidth="1"/>
    <col min="2" max="2" width="38.42578125" bestFit="1" customWidth="1"/>
    <col min="3" max="3" width="5.57031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2025-12-12T05:08:43Z</dcterms:modified>
</cp:coreProperties>
</file>