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1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<sst xmlns="http://schemas.openxmlformats.org/spreadsheetml/2006/main" count="398" uniqueCount="177">
  <si>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</si>
  <si>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</si>
  <si>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</si>
  <si>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</si>
  <si>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</si>
  <si>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</si>
  <si>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</si>
  <si>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</si>
  <si>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</si>
  <si>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</si>
  <si>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</si>
  <si>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</si>
  <si>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</si>
  <si>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</si>
  <si>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</si>
  <si>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</si>
  <si>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</si>
  <si>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</si>
  <si>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</si>
  <si>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</si>
  <si>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</si>
  <si>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</si>
  <si>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</si>
  <si>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</si>
  <si>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</si>
  <si>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</si>
  <si>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</si>
  <si>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</si>
  <si>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</si>
  <si>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</si>
  <si>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</si>
  <si>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</si>
  <si>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</si>
  <si>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</si>
  <si>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</si>
  <si>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</si>
  <si>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</si>
  <si>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</si>
  <si>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</si>
  <si>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</si>
  <si>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</si>
  <si>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</si>
  <si>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</si>
  <si>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</si>
  <si>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</si>
  <si>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</si>
  <si>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</si>
  <si>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</si>
  <si>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</si>
  <si>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</si>
  <si>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</si>
  <si>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</si>
  <si>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</si>
  <si>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</si>
  <si>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</si>
  <si>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</si>
  <si>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</si>
  <si>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</si>
  <si>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</si>
  <si>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</si>
  <si>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</si>
  <si>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</si>
  <si>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</si>
  <si>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</si>
  <si>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</si>
  <si>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</si>
  <si>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</si>
  <si>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</si>
  <si>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</si>
  <si>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</si>
  <si>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</si>
  <si>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</si>
  <si>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</si>
  <si>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</si>
  <si>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</si>
  <si>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</si>
  <si>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</si>
  <si>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</si>
  <si>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</si>
  <si>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</si>
  <si>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</si>
  <si>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</si>
  <si>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</si>
  <si>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</si>
  <si>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</si>
  <si>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</si>
  <si>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</si>
  <si>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</si>
  <si>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</si>
  <si>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</si>
  <si>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</si>
  <si>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</si>
  <si>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</si>
  <si>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</si>
  <si>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</si>
  <si>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</si>
  <si>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</si>
  <si>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</si>
  <si>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</si>
  <si>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</si>
  <si>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</si>
  <si>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</si>
  <si>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</si>
  <si>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</si>
  <si>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</si>
  <si>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</si>
  <si>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</si>
  <si>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</si>
  <si>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</si>
  <si>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</si>
  <si>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</si>
  <si>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</si>
  <si>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</si>
  <si>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</si>
  <si>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</si>
  <si>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</si>
  <si>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</si>
  <si>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</si>
  <si>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</si>
  <si>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</si>
  <si>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</si>
  <si>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</si>
  <si>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</si>
  <si>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</si>
  <si>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</si>
  <si>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</si>
  <si>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</si>
  <si>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</si>
  <si>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</si>
  <si>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</si>
  <si>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</si>
  <si>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</si>
  <si>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</si>
  <si>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</si>
  <si>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</si>
  <si>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</si>
  <si>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</si>
  <si>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</si>
  <si>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</si>
  <si>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</si>
  <si>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</si>
  <si>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</si>
  <si>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</si>
  <si>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</si>
  <si>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</si>
  <si>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</si>
  <si>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</si>
  <si>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</si>
  <si>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</si>
  <si>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</si>
  <si>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</si>
  <si>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</si>
  <si>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</si>
  <si>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</si>
  <si>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</si>
  <si>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</si>
  <si>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</si>
  <si>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</si>
  <si>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</si>
  <si>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</si>
  <si>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</si>
  <si>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</si>
  <si>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</si>
  <si>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</si>
  <si>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launchFDMClientApplication Pass</t>
  </si>
  <si>
    <t>PASS</t>
  </si>
  <si>
    <t>terminateFDMClientApplication Pass</t>
  </si>
  <si>
    <t>BuildNetwork Pass</t>
  </si>
  <si>
    <t>ClickOnlineView Pass</t>
  </si>
  <si>
    <t>ViewAuditTrailForDevice Fail</t>
  </si>
  <si>
    <t>FAIL</t>
  </si>
  <si>
    <t>auditTrailViaMenuTab Pass</t>
  </si>
  <si>
    <t>QuickViewOfDevice Pass</t>
  </si>
  <si>
    <t>ActivateDevice Pass</t>
  </si>
  <si>
    <t>Save history Id:-SaveHistory1763544024 SaveHistory Pass</t>
  </si>
  <si>
    <t>AddDD Pass</t>
  </si>
  <si>
    <t>DeleteDD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</si>
</sst>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  <xf numFmtId="0" fontId="44" fillId="24" borderId="0" xfId="0" applyFont="1" applyFill="1"/>
    <xf numFmtId="0" fontId="46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4" sqref="B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109</v>
      </c>
    </row>
    <row r="3" spans="1:3" ht="23.25" customHeight="1">
      <c r="A3" s="47" t="s">
        <v>38</v>
      </c>
      <c r="B3" s="51">
        <v>1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1</v>
      </c>
      <c r="C5" s="49" t="s">
        <v>131</v>
      </c>
    </row>
    <row r="6" spans="1:3" ht="23.25" customHeight="1">
      <c r="A6" s="47" t="s">
        <v>59</v>
      </c>
      <c r="B6" s="51">
        <v>1</v>
      </c>
      <c r="C6" s="49" t="s">
        <v>137</v>
      </c>
    </row>
    <row r="7" spans="1:3" ht="23.25" customHeight="1">
      <c r="A7" s="47" t="s">
        <v>64</v>
      </c>
      <c r="B7" s="51">
        <v>1</v>
      </c>
      <c r="C7" s="59" t="s">
        <v>160</v>
      </c>
    </row>
    <row r="8" spans="1:3" ht="23.25" customHeight="1">
      <c r="A8" s="47" t="s">
        <v>67</v>
      </c>
      <c r="B8" s="51">
        <v>1</v>
      </c>
      <c r="C8" s="59" t="s">
        <v>156</v>
      </c>
    </row>
    <row r="9" spans="1:3" ht="23.25" customHeight="1">
      <c r="A9" s="47" t="s">
        <v>78</v>
      </c>
      <c r="B9" s="51">
        <v>1</v>
      </c>
      <c r="C9" s="59" t="s">
        <v>140</v>
      </c>
    </row>
    <row r="10" spans="1:3" ht="23.25" customHeight="1">
      <c r="A10" s="47" t="s">
        <v>96</v>
      </c>
      <c r="B10" s="51">
        <v>1</v>
      </c>
      <c r="C10" s="59" t="s">
        <v>146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81"/>
  <sheetViews>
    <sheetView tabSelected="1" topLeftCell="A11" zoomScale="115" zoomScaleNormal="115" workbookViewId="0">
      <selection activeCell="C20" sqref="C2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54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65" t="s">
        <v>165</v>
      </c>
      <c r="E3" s="65" t="s">
        <v>164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65" t="s">
        <v>165</v>
      </c>
      <c r="E10" s="65" t="s">
        <v>166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110</v>
      </c>
      <c r="B14" s="52">
        <v>3</v>
      </c>
      <c r="C14" s="42"/>
    </row>
    <row r="15" spans="1:1222">
      <c r="A15" s="43" t="s">
        <v>111</v>
      </c>
      <c r="B15" s="43"/>
      <c r="C15" s="43" t="s">
        <v>113</v>
      </c>
      <c r="D15" s="65" t="s">
        <v>165</v>
      </c>
      <c r="E15" s="65" t="s">
        <v>164</v>
      </c>
    </row>
    <row r="16" spans="1:1222">
      <c r="A16" s="43" t="s">
        <v>112</v>
      </c>
      <c r="B16" s="43"/>
      <c r="C16" s="43" t="s">
        <v>106</v>
      </c>
    </row>
    <row r="17" spans="1:1222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65" t="s">
        <v>165</v>
      </c>
      <c r="E19" s="65" t="s">
        <v>167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65" t="s">
        <v>165</v>
      </c>
      <c r="E25" s="65" t="s">
        <v>168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  <c r="D29" s="67" t="s">
        <v>170</v>
      </c>
      <c r="E29" s="67" t="s">
        <v>169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  <c r="D35" s="65" t="s">
        <v>165</v>
      </c>
      <c r="E35" s="65" t="s">
        <v>171</v>
      </c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  <c r="D40" s="65" t="s">
        <v>165</v>
      </c>
      <c r="E40" s="65" t="s">
        <v>168</v>
      </c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  <c r="D44" s="65" t="s">
        <v>165</v>
      </c>
      <c r="E44" s="65" t="s">
        <v>172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65" t="s">
        <v>165</v>
      </c>
      <c r="E49" s="65" t="s">
        <v>168</v>
      </c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  <c r="D53" s="65" t="s">
        <v>165</v>
      </c>
      <c r="E53" s="65" t="s">
        <v>173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  <c r="D55" s="65" t="s">
        <v>165</v>
      </c>
      <c r="E55" s="65" t="s">
        <v>174</v>
      </c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  <c r="D60" s="65" t="s">
        <v>165</v>
      </c>
      <c r="E60" s="65" t="s">
        <v>175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  <c r="D66" s="65" t="s">
        <v>165</v>
      </c>
      <c r="E66" s="65" t="s">
        <v>176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52" t="s">
        <v>116</v>
      </c>
      <c r="B71" s="52">
        <v>1</v>
      </c>
      <c r="C71" s="42"/>
    </row>
    <row r="72" spans="1:1222">
      <c r="A72" s="42"/>
      <c r="B72" s="42"/>
      <c r="C72" s="42"/>
      <c r="D72" s="65" t="s">
        <v>165</v>
      </c>
      <c r="E72" s="65" t="s">
        <v>166</v>
      </c>
    </row>
    <row r="73" spans="1:1222">
      <c r="A73" s="41" t="s">
        <v>3</v>
      </c>
      <c r="B73" s="41"/>
      <c r="C73" s="41"/>
    </row>
    <row r="76" spans="1:1222" s="37" customFormat="1">
      <c r="A76" s="26"/>
      <c r="B76" s="26"/>
      <c r="C76" s="19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26"/>
      <c r="B77" s="26"/>
      <c r="C77" s="19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 s="37" customFormat="1"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  <c r="HY78" s="38"/>
      <c r="HZ78" s="38"/>
      <c r="IA78" s="38"/>
      <c r="IB78" s="38"/>
      <c r="IC78" s="38"/>
      <c r="ID78" s="38"/>
      <c r="IE78" s="38"/>
      <c r="IF78" s="38"/>
      <c r="IG78" s="38"/>
      <c r="IH78" s="38"/>
      <c r="II78" s="38"/>
      <c r="IJ78" s="38"/>
      <c r="IK78" s="38"/>
      <c r="IL78" s="38"/>
      <c r="IM78" s="38"/>
      <c r="IN78" s="38"/>
      <c r="IO78" s="38"/>
      <c r="IP78" s="38"/>
      <c r="IQ78" s="38"/>
      <c r="IR78" s="38"/>
      <c r="IS78" s="38"/>
      <c r="IT78" s="38"/>
      <c r="IU78" s="38"/>
      <c r="IV78" s="38"/>
      <c r="IW78" s="38"/>
      <c r="IX78" s="38"/>
      <c r="IY78" s="38"/>
      <c r="IZ78" s="38"/>
      <c r="JA78" s="38"/>
      <c r="JB78" s="38"/>
      <c r="JC78" s="38"/>
      <c r="JD78" s="38"/>
      <c r="JE78" s="38"/>
      <c r="JF78" s="38"/>
      <c r="JG78" s="38"/>
      <c r="JH78" s="38"/>
      <c r="JI78" s="38"/>
      <c r="JJ78" s="38"/>
      <c r="JK78" s="38"/>
      <c r="JL78" s="38"/>
      <c r="JM78" s="38"/>
      <c r="JN78" s="38"/>
      <c r="JO78" s="38"/>
      <c r="JP78" s="38"/>
      <c r="JQ78" s="38"/>
      <c r="JR78" s="38"/>
      <c r="JS78" s="38"/>
      <c r="JT78" s="38"/>
      <c r="JU78" s="38"/>
      <c r="JV78" s="38"/>
      <c r="JW78" s="38"/>
      <c r="JX78" s="38"/>
      <c r="JY78" s="38"/>
      <c r="JZ78" s="38"/>
      <c r="KA78" s="38"/>
      <c r="KB78" s="38"/>
      <c r="KC78" s="38"/>
      <c r="KD78" s="38"/>
      <c r="KE78" s="38"/>
      <c r="KF78" s="38"/>
      <c r="KG78" s="38"/>
      <c r="KH78" s="38"/>
      <c r="KI78" s="38"/>
      <c r="KJ78" s="38"/>
      <c r="KK78" s="38"/>
      <c r="KL78" s="38"/>
      <c r="KM78" s="38"/>
      <c r="KN78" s="38"/>
      <c r="KO78" s="38"/>
      <c r="KP78" s="38"/>
      <c r="KQ78" s="38"/>
      <c r="KR78" s="38"/>
      <c r="KS78" s="38"/>
      <c r="KT78" s="38"/>
      <c r="KU78" s="38"/>
      <c r="KV78" s="38"/>
      <c r="KW78" s="38"/>
      <c r="KX78" s="38"/>
      <c r="KY78" s="38"/>
      <c r="KZ78" s="38"/>
      <c r="LA78" s="38"/>
      <c r="LB78" s="38"/>
      <c r="LC78" s="38"/>
      <c r="LD78" s="38"/>
      <c r="LE78" s="38"/>
      <c r="LF78" s="38"/>
      <c r="LG78" s="38"/>
      <c r="LH78" s="38"/>
      <c r="LI78" s="38"/>
      <c r="LJ78" s="38"/>
      <c r="LK78" s="38"/>
      <c r="LL78" s="38"/>
      <c r="LM78" s="38"/>
      <c r="LN78" s="38"/>
      <c r="LO78" s="38"/>
      <c r="LP78" s="38"/>
      <c r="LQ78" s="38"/>
      <c r="LR78" s="38"/>
      <c r="LS78" s="38"/>
      <c r="LT78" s="38"/>
      <c r="LU78" s="38"/>
      <c r="LV78" s="38"/>
      <c r="LW78" s="38"/>
      <c r="LX78" s="38"/>
      <c r="LY78" s="38"/>
      <c r="LZ78" s="38"/>
      <c r="MA78" s="38"/>
      <c r="MB78" s="38"/>
      <c r="MC78" s="38"/>
      <c r="MD78" s="38"/>
      <c r="ME78" s="38"/>
      <c r="MF78" s="38"/>
      <c r="MG78" s="38"/>
      <c r="MH78" s="38"/>
      <c r="MI78" s="38"/>
      <c r="MJ78" s="38"/>
      <c r="MK78" s="38"/>
      <c r="ML78" s="38"/>
      <c r="MM78" s="38"/>
      <c r="MN78" s="38"/>
      <c r="MO78" s="38"/>
      <c r="MP78" s="38"/>
      <c r="MQ78" s="38"/>
      <c r="MR78" s="38"/>
      <c r="MS78" s="38"/>
      <c r="MT78" s="38"/>
      <c r="MU78" s="38"/>
      <c r="MV78" s="38"/>
      <c r="MW78" s="38"/>
      <c r="MX78" s="38"/>
      <c r="MY78" s="38"/>
      <c r="MZ78" s="38"/>
      <c r="NA78" s="38"/>
      <c r="NB78" s="38"/>
      <c r="NC78" s="38"/>
      <c r="ND78" s="38"/>
      <c r="NE78" s="38"/>
      <c r="NF78" s="38"/>
      <c r="NG78" s="38"/>
      <c r="NH78" s="38"/>
      <c r="NI78" s="38"/>
      <c r="NJ78" s="38"/>
      <c r="NK78" s="38"/>
      <c r="NL78" s="38"/>
      <c r="NM78" s="38"/>
      <c r="NN78" s="38"/>
      <c r="NO78" s="38"/>
      <c r="NP78" s="38"/>
      <c r="NQ78" s="38"/>
      <c r="NR78" s="38"/>
      <c r="NS78" s="38"/>
      <c r="NT78" s="38"/>
      <c r="NU78" s="38"/>
      <c r="NV78" s="38"/>
      <c r="NW78" s="38"/>
      <c r="NX78" s="38"/>
      <c r="NY78" s="38"/>
      <c r="NZ78" s="38"/>
      <c r="OA78" s="38"/>
      <c r="OB78" s="38"/>
      <c r="OC78" s="38"/>
      <c r="OD78" s="38"/>
      <c r="OE78" s="38"/>
      <c r="OF78" s="38"/>
      <c r="OG78" s="38"/>
      <c r="OH78" s="38"/>
      <c r="OI78" s="38"/>
      <c r="OJ78" s="38"/>
      <c r="OK78" s="38"/>
      <c r="OL78" s="38"/>
      <c r="OM78" s="38"/>
      <c r="ON78" s="38"/>
      <c r="OO78" s="38"/>
      <c r="OP78" s="38"/>
      <c r="OQ78" s="38"/>
      <c r="OR78" s="38"/>
      <c r="OS78" s="38"/>
      <c r="OT78" s="38"/>
      <c r="OU78" s="38"/>
      <c r="OV78" s="38"/>
      <c r="OW78" s="38"/>
      <c r="OX78" s="38"/>
      <c r="OY78" s="38"/>
      <c r="OZ78" s="38"/>
      <c r="PA78" s="38"/>
      <c r="PB78" s="38"/>
      <c r="PC78" s="38"/>
      <c r="PD78" s="38"/>
      <c r="PE78" s="38"/>
      <c r="PF78" s="38"/>
      <c r="PG78" s="38"/>
      <c r="PH78" s="38"/>
      <c r="PI78" s="38"/>
      <c r="PJ78" s="38"/>
      <c r="PK78" s="38"/>
      <c r="PL78" s="38"/>
      <c r="PM78" s="38"/>
      <c r="PN78" s="38"/>
      <c r="PO78" s="38"/>
      <c r="PP78" s="38"/>
      <c r="PQ78" s="38"/>
      <c r="PR78" s="38"/>
      <c r="PS78" s="38"/>
      <c r="PT78" s="38"/>
      <c r="PU78" s="38"/>
      <c r="PV78" s="38"/>
      <c r="PW78" s="38"/>
      <c r="PX78" s="38"/>
      <c r="PY78" s="38"/>
      <c r="PZ78" s="38"/>
      <c r="QA78" s="38"/>
      <c r="QB78" s="38"/>
      <c r="QC78" s="38"/>
      <c r="QD78" s="38"/>
      <c r="QE78" s="38"/>
      <c r="QF78" s="38"/>
      <c r="QG78" s="38"/>
      <c r="QH78" s="38"/>
      <c r="QI78" s="38"/>
      <c r="QJ78" s="38"/>
      <c r="QK78" s="38"/>
      <c r="QL78" s="38"/>
      <c r="QM78" s="38"/>
      <c r="QN78" s="38"/>
      <c r="QO78" s="38"/>
      <c r="QP78" s="38"/>
      <c r="QQ78" s="38"/>
      <c r="QR78" s="38"/>
      <c r="QS78" s="38"/>
      <c r="QT78" s="38"/>
      <c r="QU78" s="38"/>
      <c r="QV78" s="38"/>
      <c r="QW78" s="38"/>
      <c r="QX78" s="38"/>
      <c r="QY78" s="38"/>
      <c r="QZ78" s="38"/>
      <c r="RA78" s="38"/>
      <c r="RB78" s="38"/>
      <c r="RC78" s="38"/>
      <c r="RD78" s="38"/>
      <c r="RE78" s="38"/>
      <c r="RF78" s="38"/>
      <c r="RG78" s="38"/>
      <c r="RH78" s="38"/>
      <c r="RI78" s="38"/>
      <c r="RJ78" s="38"/>
      <c r="RK78" s="38"/>
      <c r="RL78" s="38"/>
      <c r="RM78" s="38"/>
      <c r="RN78" s="38"/>
      <c r="RO78" s="38"/>
      <c r="RP78" s="38"/>
      <c r="RQ78" s="38"/>
      <c r="RR78" s="38"/>
      <c r="RS78" s="38"/>
      <c r="RT78" s="38"/>
      <c r="RU78" s="38"/>
      <c r="RV78" s="38"/>
      <c r="RW78" s="38"/>
      <c r="RX78" s="38"/>
      <c r="RY78" s="38"/>
      <c r="RZ78" s="38"/>
      <c r="SA78" s="38"/>
      <c r="SB78" s="38"/>
      <c r="SC78" s="38"/>
      <c r="SD78" s="38"/>
      <c r="SE78" s="38"/>
      <c r="SF78" s="38"/>
      <c r="SG78" s="38"/>
      <c r="SH78" s="38"/>
      <c r="SI78" s="38"/>
      <c r="SJ78" s="38"/>
      <c r="SK78" s="38"/>
      <c r="SL78" s="38"/>
      <c r="SM78" s="38"/>
      <c r="SN78" s="38"/>
      <c r="SO78" s="38"/>
      <c r="SP78" s="38"/>
      <c r="SQ78" s="38"/>
      <c r="SR78" s="38"/>
      <c r="SS78" s="38"/>
      <c r="ST78" s="38"/>
      <c r="SU78" s="38"/>
      <c r="SV78" s="38"/>
      <c r="SW78" s="38"/>
      <c r="SX78" s="38"/>
      <c r="SY78" s="38"/>
      <c r="SZ78" s="38"/>
      <c r="TA78" s="38"/>
      <c r="TB78" s="38"/>
      <c r="TC78" s="38"/>
      <c r="TD78" s="38"/>
      <c r="TE78" s="38"/>
      <c r="TF78" s="38"/>
      <c r="TG78" s="38"/>
      <c r="TH78" s="38"/>
      <c r="TI78" s="38"/>
      <c r="TJ78" s="38"/>
      <c r="TK78" s="38"/>
      <c r="TL78" s="38"/>
      <c r="TM78" s="38"/>
      <c r="TN78" s="38"/>
      <c r="TO78" s="38"/>
      <c r="TP78" s="38"/>
      <c r="TQ78" s="38"/>
      <c r="TR78" s="38"/>
      <c r="TS78" s="38"/>
      <c r="TT78" s="38"/>
      <c r="TU78" s="38"/>
      <c r="TV78" s="38"/>
      <c r="TW78" s="38"/>
      <c r="TX78" s="38"/>
      <c r="TY78" s="38"/>
      <c r="TZ78" s="38"/>
      <c r="UA78" s="38"/>
      <c r="UB78" s="38"/>
      <c r="UC78" s="38"/>
      <c r="UD78" s="38"/>
      <c r="UE78" s="38"/>
      <c r="UF78" s="38"/>
      <c r="UG78" s="38"/>
      <c r="UH78" s="38"/>
      <c r="UI78" s="38"/>
      <c r="UJ78" s="38"/>
      <c r="UK78" s="38"/>
      <c r="UL78" s="38"/>
      <c r="UM78" s="38"/>
      <c r="UN78" s="38"/>
      <c r="UO78" s="38"/>
      <c r="UP78" s="38"/>
      <c r="UQ78" s="38"/>
      <c r="UR78" s="38"/>
      <c r="US78" s="38"/>
      <c r="UT78" s="38"/>
      <c r="UU78" s="38"/>
      <c r="UV78" s="38"/>
      <c r="UW78" s="38"/>
      <c r="UX78" s="38"/>
      <c r="UY78" s="38"/>
      <c r="UZ78" s="38"/>
      <c r="VA78" s="38"/>
      <c r="VB78" s="38"/>
      <c r="VC78" s="38"/>
      <c r="VD78" s="38"/>
      <c r="VE78" s="38"/>
      <c r="VF78" s="38"/>
      <c r="VG78" s="38"/>
      <c r="VH78" s="38"/>
      <c r="VI78" s="38"/>
      <c r="VJ78" s="38"/>
      <c r="VK78" s="38"/>
      <c r="VL78" s="38"/>
      <c r="VM78" s="38"/>
      <c r="VN78" s="38"/>
      <c r="VO78" s="38"/>
      <c r="VP78" s="38"/>
      <c r="VQ78" s="38"/>
      <c r="VR78" s="38"/>
      <c r="VS78" s="38"/>
      <c r="VT78" s="38"/>
      <c r="VU78" s="38"/>
      <c r="VV78" s="38"/>
      <c r="VW78" s="38"/>
      <c r="VX78" s="38"/>
      <c r="VY78" s="38"/>
      <c r="VZ78" s="38"/>
      <c r="WA78" s="38"/>
      <c r="WB78" s="38"/>
      <c r="WC78" s="38"/>
      <c r="WD78" s="38"/>
      <c r="WE78" s="38"/>
      <c r="WF78" s="38"/>
      <c r="WG78" s="38"/>
      <c r="WH78" s="38"/>
      <c r="WI78" s="38"/>
      <c r="WJ78" s="38"/>
      <c r="WK78" s="38"/>
      <c r="WL78" s="38"/>
      <c r="WM78" s="38"/>
      <c r="WN78" s="38"/>
      <c r="WO78" s="38"/>
      <c r="WP78" s="38"/>
      <c r="WQ78" s="38"/>
      <c r="WR78" s="38"/>
      <c r="WS78" s="38"/>
      <c r="WT78" s="38"/>
      <c r="WU78" s="38"/>
      <c r="WV78" s="38"/>
      <c r="WW78" s="38"/>
      <c r="WX78" s="38"/>
      <c r="WY78" s="38"/>
      <c r="WZ78" s="38"/>
      <c r="XA78" s="38"/>
      <c r="XB78" s="38"/>
      <c r="XC78" s="38"/>
      <c r="XD78" s="38"/>
      <c r="XE78" s="38"/>
      <c r="XF78" s="38"/>
      <c r="XG78" s="38"/>
      <c r="XH78" s="38"/>
      <c r="XI78" s="38"/>
      <c r="XJ78" s="38"/>
      <c r="XK78" s="38"/>
      <c r="XL78" s="38"/>
      <c r="XM78" s="38"/>
      <c r="XN78" s="38"/>
      <c r="XO78" s="38"/>
      <c r="XP78" s="38"/>
      <c r="XQ78" s="38"/>
      <c r="XR78" s="38"/>
      <c r="XS78" s="38"/>
      <c r="XT78" s="38"/>
      <c r="XU78" s="38"/>
      <c r="XV78" s="38"/>
      <c r="XW78" s="38"/>
      <c r="XX78" s="38"/>
      <c r="XY78" s="38"/>
      <c r="XZ78" s="38"/>
      <c r="YA78" s="38"/>
      <c r="YB78" s="38"/>
      <c r="YC78" s="38"/>
      <c r="YD78" s="38"/>
      <c r="YE78" s="38"/>
      <c r="YF78" s="38"/>
      <c r="YG78" s="38"/>
      <c r="YH78" s="38"/>
      <c r="YI78" s="38"/>
      <c r="YJ78" s="38"/>
      <c r="YK78" s="38"/>
      <c r="YL78" s="38"/>
      <c r="YM78" s="38"/>
      <c r="YN78" s="38"/>
      <c r="YO78" s="38"/>
      <c r="YP78" s="38"/>
      <c r="YQ78" s="38"/>
      <c r="YR78" s="38"/>
      <c r="YS78" s="38"/>
      <c r="YT78" s="38"/>
      <c r="YU78" s="38"/>
      <c r="YV78" s="38"/>
      <c r="YW78" s="38"/>
      <c r="YX78" s="38"/>
      <c r="YY78" s="38"/>
      <c r="YZ78" s="38"/>
      <c r="ZA78" s="38"/>
      <c r="ZB78" s="38"/>
      <c r="ZC78" s="38"/>
      <c r="ZD78" s="38"/>
      <c r="ZE78" s="38"/>
      <c r="ZF78" s="38"/>
      <c r="ZG78" s="38"/>
      <c r="ZH78" s="38"/>
      <c r="ZI78" s="38"/>
      <c r="ZJ78" s="38"/>
      <c r="ZK78" s="38"/>
      <c r="ZL78" s="38"/>
      <c r="ZM78" s="38"/>
      <c r="ZN78" s="38"/>
      <c r="ZO78" s="38"/>
      <c r="ZP78" s="38"/>
      <c r="ZQ78" s="38"/>
      <c r="ZR78" s="38"/>
      <c r="ZS78" s="38"/>
      <c r="ZT78" s="38"/>
      <c r="ZU78" s="38"/>
      <c r="ZV78" s="38"/>
      <c r="ZW78" s="38"/>
      <c r="ZX78" s="38"/>
      <c r="ZY78" s="38"/>
      <c r="ZZ78" s="38"/>
      <c r="AAA78" s="38"/>
      <c r="AAB78" s="38"/>
      <c r="AAC78" s="38"/>
      <c r="AAD78" s="38"/>
      <c r="AAE78" s="38"/>
      <c r="AAF78" s="38"/>
      <c r="AAG78" s="38"/>
      <c r="AAH78" s="38"/>
      <c r="AAI78" s="38"/>
      <c r="AAJ78" s="38"/>
      <c r="AAK78" s="38"/>
      <c r="AAL78" s="38"/>
      <c r="AAM78" s="38"/>
      <c r="AAN78" s="38"/>
      <c r="AAO78" s="38"/>
      <c r="AAP78" s="38"/>
      <c r="AAQ78" s="38"/>
      <c r="AAR78" s="38"/>
      <c r="AAS78" s="38"/>
      <c r="AAT78" s="38"/>
      <c r="AAU78" s="38"/>
      <c r="AAV78" s="38"/>
      <c r="AAW78" s="38"/>
      <c r="AAX78" s="38"/>
      <c r="AAY78" s="38"/>
      <c r="AAZ78" s="38"/>
      <c r="ABA78" s="38"/>
      <c r="ABB78" s="38"/>
      <c r="ABC78" s="38"/>
      <c r="ABD78" s="38"/>
      <c r="ABE78" s="38"/>
      <c r="ABF78" s="38"/>
      <c r="ABG78" s="38"/>
      <c r="ABH78" s="38"/>
      <c r="ABI78" s="38"/>
      <c r="ABJ78" s="38"/>
      <c r="ABK78" s="38"/>
      <c r="ABL78" s="38"/>
      <c r="ABM78" s="38"/>
      <c r="ABN78" s="38"/>
      <c r="ABO78" s="38"/>
      <c r="ABP78" s="38"/>
      <c r="ABQ78" s="38"/>
      <c r="ABR78" s="38"/>
      <c r="ABS78" s="38"/>
      <c r="ABT78" s="38"/>
      <c r="ABU78" s="38"/>
      <c r="ABV78" s="38"/>
      <c r="ABW78" s="38"/>
      <c r="ABX78" s="38"/>
      <c r="ABY78" s="38"/>
      <c r="ABZ78" s="38"/>
      <c r="ACA78" s="38"/>
      <c r="ACB78" s="38"/>
      <c r="ACC78" s="38"/>
      <c r="ACD78" s="38"/>
      <c r="ACE78" s="38"/>
      <c r="ACF78" s="38"/>
      <c r="ACG78" s="38"/>
      <c r="ACH78" s="38"/>
      <c r="ACI78" s="38"/>
      <c r="ACJ78" s="38"/>
      <c r="ACK78" s="38"/>
      <c r="ACL78" s="38"/>
      <c r="ACM78" s="38"/>
      <c r="ACN78" s="38"/>
      <c r="ACO78" s="38"/>
      <c r="ACP78" s="38"/>
      <c r="ACQ78" s="38"/>
      <c r="ACR78" s="38"/>
      <c r="ACS78" s="38"/>
      <c r="ACT78" s="38"/>
      <c r="ACU78" s="38"/>
      <c r="ACV78" s="38"/>
      <c r="ACW78" s="38"/>
      <c r="ACX78" s="38"/>
      <c r="ACY78" s="38"/>
      <c r="ACZ78" s="38"/>
      <c r="ADA78" s="38"/>
      <c r="ADB78" s="38"/>
      <c r="ADC78" s="38"/>
      <c r="ADD78" s="38"/>
      <c r="ADE78" s="38"/>
      <c r="ADF78" s="38"/>
      <c r="ADG78" s="38"/>
      <c r="ADH78" s="38"/>
      <c r="ADI78" s="38"/>
      <c r="ADJ78" s="38"/>
      <c r="ADK78" s="38"/>
      <c r="ADL78" s="38"/>
      <c r="ADM78" s="38"/>
      <c r="ADN78" s="38"/>
      <c r="ADO78" s="38"/>
      <c r="ADP78" s="38"/>
      <c r="ADQ78" s="38"/>
      <c r="ADR78" s="38"/>
      <c r="ADS78" s="38"/>
      <c r="ADT78" s="38"/>
      <c r="ADU78" s="38"/>
      <c r="ADV78" s="38"/>
      <c r="ADW78" s="38"/>
      <c r="ADX78" s="38"/>
      <c r="ADY78" s="38"/>
      <c r="ADZ78" s="38"/>
      <c r="AEA78" s="38"/>
      <c r="AEB78" s="38"/>
      <c r="AEC78" s="38"/>
      <c r="AED78" s="38"/>
      <c r="AEE78" s="38"/>
      <c r="AEF78" s="38"/>
      <c r="AEG78" s="38"/>
      <c r="AEH78" s="38"/>
      <c r="AEI78" s="38"/>
      <c r="AEJ78" s="38"/>
      <c r="AEK78" s="38"/>
      <c r="AEL78" s="38"/>
      <c r="AEM78" s="38"/>
      <c r="AEN78" s="38"/>
      <c r="AEO78" s="38"/>
      <c r="AEP78" s="38"/>
      <c r="AEQ78" s="38"/>
      <c r="AER78" s="38"/>
      <c r="AES78" s="38"/>
      <c r="AET78" s="38"/>
      <c r="AEU78" s="38"/>
      <c r="AEV78" s="38"/>
      <c r="AEW78" s="38"/>
      <c r="AEX78" s="38"/>
      <c r="AEY78" s="38"/>
      <c r="AEZ78" s="38"/>
      <c r="AFA78" s="38"/>
      <c r="AFB78" s="38"/>
      <c r="AFC78" s="38"/>
      <c r="AFD78" s="38"/>
      <c r="AFE78" s="38"/>
      <c r="AFF78" s="38"/>
      <c r="AFG78" s="38"/>
      <c r="AFH78" s="38"/>
      <c r="AFI78" s="38"/>
      <c r="AFJ78" s="38"/>
      <c r="AFK78" s="38"/>
      <c r="AFL78" s="38"/>
      <c r="AFM78" s="38"/>
      <c r="AFN78" s="38"/>
      <c r="AFO78" s="38"/>
      <c r="AFP78" s="38"/>
      <c r="AFQ78" s="38"/>
      <c r="AFR78" s="38"/>
      <c r="AFS78" s="38"/>
      <c r="AFT78" s="38"/>
      <c r="AFU78" s="38"/>
      <c r="AFV78" s="38"/>
      <c r="AFW78" s="38"/>
      <c r="AFX78" s="38"/>
      <c r="AFY78" s="38"/>
      <c r="AFZ78" s="38"/>
      <c r="AGA78" s="38"/>
      <c r="AGB78" s="38"/>
      <c r="AGC78" s="38"/>
      <c r="AGD78" s="38"/>
      <c r="AGE78" s="38"/>
      <c r="AGF78" s="38"/>
      <c r="AGG78" s="38"/>
      <c r="AGH78" s="38"/>
      <c r="AGI78" s="38"/>
      <c r="AGJ78" s="38"/>
      <c r="AGK78" s="38"/>
      <c r="AGL78" s="38"/>
      <c r="AGM78" s="38"/>
      <c r="AGN78" s="38"/>
      <c r="AGO78" s="38"/>
      <c r="AGP78" s="38"/>
      <c r="AGQ78" s="38"/>
      <c r="AGR78" s="38"/>
      <c r="AGS78" s="38"/>
      <c r="AGT78" s="38"/>
      <c r="AGU78" s="38"/>
      <c r="AGV78" s="38"/>
      <c r="AGW78" s="38"/>
      <c r="AGX78" s="38"/>
      <c r="AGY78" s="38"/>
      <c r="AGZ78" s="38"/>
      <c r="AHA78" s="38"/>
      <c r="AHB78" s="38"/>
      <c r="AHC78" s="38"/>
      <c r="AHD78" s="38"/>
      <c r="AHE78" s="38"/>
      <c r="AHF78" s="38"/>
      <c r="AHG78" s="38"/>
      <c r="AHH78" s="38"/>
      <c r="AHI78" s="38"/>
      <c r="AHJ78" s="38"/>
      <c r="AHK78" s="38"/>
      <c r="AHL78" s="38"/>
      <c r="AHM78" s="38"/>
      <c r="AHN78" s="38"/>
      <c r="AHO78" s="38"/>
      <c r="AHP78" s="38"/>
      <c r="AHQ78" s="38"/>
      <c r="AHR78" s="38"/>
      <c r="AHS78" s="38"/>
      <c r="AHT78" s="38"/>
      <c r="AHU78" s="38"/>
      <c r="AHV78" s="38"/>
      <c r="AHW78" s="38"/>
      <c r="AHX78" s="38"/>
      <c r="AHY78" s="38"/>
      <c r="AHZ78" s="38"/>
      <c r="AIA78" s="38"/>
      <c r="AIB78" s="38"/>
      <c r="AIC78" s="38"/>
      <c r="AID78" s="38"/>
      <c r="AIE78" s="38"/>
      <c r="AIF78" s="38"/>
      <c r="AIG78" s="38"/>
      <c r="AIH78" s="38"/>
      <c r="AII78" s="38"/>
      <c r="AIJ78" s="38"/>
      <c r="AIK78" s="38"/>
      <c r="AIL78" s="38"/>
      <c r="AIM78" s="38"/>
      <c r="AIN78" s="38"/>
      <c r="AIO78" s="38"/>
      <c r="AIP78" s="38"/>
      <c r="AIQ78" s="38"/>
      <c r="AIR78" s="38"/>
      <c r="AIS78" s="38"/>
      <c r="AIT78" s="38"/>
      <c r="AIU78" s="38"/>
      <c r="AIV78" s="38"/>
      <c r="AIW78" s="38"/>
      <c r="AIX78" s="38"/>
      <c r="AIY78" s="38"/>
      <c r="AIZ78" s="38"/>
      <c r="AJA78" s="38"/>
      <c r="AJB78" s="38"/>
      <c r="AJC78" s="38"/>
      <c r="AJD78" s="38"/>
      <c r="AJE78" s="38"/>
      <c r="AJF78" s="38"/>
      <c r="AJG78" s="38"/>
      <c r="AJH78" s="38"/>
      <c r="AJI78" s="38"/>
      <c r="AJJ78" s="38"/>
      <c r="AJK78" s="38"/>
      <c r="AJL78" s="38"/>
      <c r="AJM78" s="38"/>
      <c r="AJN78" s="38"/>
      <c r="AJO78" s="38"/>
      <c r="AJP78" s="38"/>
      <c r="AJQ78" s="38"/>
      <c r="AJR78" s="38"/>
      <c r="AJS78" s="38"/>
      <c r="AJT78" s="38"/>
      <c r="AJU78" s="38"/>
      <c r="AJV78" s="38"/>
      <c r="AJW78" s="38"/>
      <c r="AJX78" s="38"/>
      <c r="AJY78" s="38"/>
      <c r="AJZ78" s="38"/>
      <c r="AKA78" s="38"/>
      <c r="AKB78" s="38"/>
      <c r="AKC78" s="38"/>
      <c r="AKD78" s="38"/>
      <c r="AKE78" s="38"/>
      <c r="AKF78" s="38"/>
      <c r="AKG78" s="38"/>
      <c r="AKH78" s="38"/>
      <c r="AKI78" s="38"/>
      <c r="AKJ78" s="38"/>
      <c r="AKK78" s="38"/>
      <c r="AKL78" s="38"/>
      <c r="AKM78" s="38"/>
      <c r="AKN78" s="38"/>
      <c r="AKO78" s="38"/>
      <c r="AKP78" s="38"/>
      <c r="AKQ78" s="38"/>
      <c r="AKR78" s="38"/>
      <c r="AKS78" s="38"/>
      <c r="AKT78" s="38"/>
      <c r="AKU78" s="38"/>
      <c r="AKV78" s="38"/>
      <c r="AKW78" s="38"/>
      <c r="AKX78" s="38"/>
      <c r="AKY78" s="38"/>
      <c r="AKZ78" s="38"/>
      <c r="ALA78" s="38"/>
      <c r="ALB78" s="38"/>
      <c r="ALC78" s="38"/>
      <c r="ALD78" s="38"/>
      <c r="ALE78" s="38"/>
      <c r="ALF78" s="38"/>
      <c r="ALG78" s="38"/>
      <c r="ALH78" s="38"/>
      <c r="ALI78" s="38"/>
      <c r="ALJ78" s="38"/>
      <c r="ALK78" s="38"/>
      <c r="ALL78" s="38"/>
      <c r="ALM78" s="38"/>
      <c r="ALN78" s="38"/>
      <c r="ALO78" s="38"/>
      <c r="ALP78" s="38"/>
      <c r="ALQ78" s="38"/>
      <c r="ALR78" s="38"/>
      <c r="ALS78" s="38"/>
      <c r="ALT78" s="38"/>
      <c r="ALU78" s="38"/>
      <c r="ALV78" s="38"/>
      <c r="ALW78" s="38"/>
      <c r="ALX78" s="38"/>
      <c r="ALY78" s="38"/>
      <c r="ALZ78" s="38"/>
      <c r="AMA78" s="38"/>
      <c r="AMB78" s="38"/>
      <c r="AMC78" s="38"/>
      <c r="AMD78" s="38"/>
      <c r="AME78" s="38"/>
      <c r="AMF78" s="38"/>
      <c r="AMG78" s="38"/>
      <c r="AMH78" s="38"/>
      <c r="AMI78" s="38"/>
      <c r="AMJ78" s="38"/>
      <c r="AMK78" s="38"/>
      <c r="AML78" s="38"/>
      <c r="AMM78" s="38"/>
      <c r="AMN78" s="38"/>
      <c r="AMO78" s="38"/>
      <c r="AMP78" s="38"/>
      <c r="AMQ78" s="38"/>
      <c r="AMR78" s="38"/>
      <c r="AMS78" s="38"/>
      <c r="AMT78" s="38"/>
      <c r="AMU78" s="38"/>
      <c r="AMV78" s="38"/>
      <c r="AMW78" s="38"/>
      <c r="AMX78" s="38"/>
      <c r="AMY78" s="38"/>
      <c r="AMZ78" s="38"/>
      <c r="ANA78" s="38"/>
      <c r="ANB78" s="38"/>
      <c r="ANC78" s="38"/>
      <c r="AND78" s="38"/>
      <c r="ANE78" s="38"/>
      <c r="ANF78" s="38"/>
      <c r="ANG78" s="38"/>
      <c r="ANH78" s="38"/>
      <c r="ANI78" s="38"/>
      <c r="ANJ78" s="38"/>
      <c r="ANK78" s="38"/>
      <c r="ANL78" s="38"/>
      <c r="ANM78" s="38"/>
      <c r="ANN78" s="38"/>
      <c r="ANO78" s="38"/>
      <c r="ANP78" s="38"/>
      <c r="ANQ78" s="38"/>
      <c r="ANR78" s="38"/>
      <c r="ANS78" s="38"/>
      <c r="ANT78" s="38"/>
      <c r="ANU78" s="38"/>
      <c r="ANV78" s="38"/>
      <c r="ANW78" s="38"/>
      <c r="ANX78" s="38"/>
      <c r="ANY78" s="38"/>
      <c r="ANZ78" s="38"/>
      <c r="AOA78" s="38"/>
      <c r="AOB78" s="38"/>
      <c r="AOC78" s="38"/>
      <c r="AOD78" s="38"/>
      <c r="AOE78" s="38"/>
      <c r="AOF78" s="38"/>
      <c r="AOG78" s="38"/>
      <c r="AOH78" s="38"/>
      <c r="AOI78" s="38"/>
      <c r="AOJ78" s="38"/>
      <c r="AOK78" s="38"/>
      <c r="AOL78" s="38"/>
      <c r="AOM78" s="38"/>
      <c r="AON78" s="38"/>
      <c r="AOO78" s="38"/>
      <c r="AOP78" s="38"/>
      <c r="AOQ78" s="38"/>
      <c r="AOR78" s="38"/>
      <c r="AOS78" s="38"/>
      <c r="AOT78" s="38"/>
      <c r="AOU78" s="38"/>
      <c r="AOV78" s="38"/>
      <c r="AOW78" s="38"/>
      <c r="AOX78" s="38"/>
      <c r="AOY78" s="38"/>
      <c r="AOZ78" s="38"/>
      <c r="APA78" s="38"/>
      <c r="APB78" s="38"/>
      <c r="APC78" s="38"/>
      <c r="APD78" s="38"/>
      <c r="APE78" s="38"/>
      <c r="APF78" s="38"/>
      <c r="APG78" s="38"/>
      <c r="APH78" s="38"/>
      <c r="API78" s="38"/>
      <c r="APJ78" s="38"/>
      <c r="APK78" s="38"/>
      <c r="APL78" s="38"/>
      <c r="APM78" s="38"/>
      <c r="APN78" s="38"/>
      <c r="APO78" s="38"/>
      <c r="APP78" s="38"/>
      <c r="APQ78" s="38"/>
      <c r="APR78" s="38"/>
      <c r="APS78" s="38"/>
      <c r="APT78" s="38"/>
      <c r="APU78" s="38"/>
      <c r="APV78" s="38"/>
      <c r="APW78" s="38"/>
      <c r="APX78" s="38"/>
      <c r="APY78" s="38"/>
      <c r="APZ78" s="38"/>
      <c r="AQA78" s="38"/>
      <c r="AQB78" s="38"/>
      <c r="AQC78" s="38"/>
      <c r="AQD78" s="38"/>
      <c r="AQE78" s="38"/>
      <c r="AQF78" s="38"/>
      <c r="AQG78" s="38"/>
      <c r="AQH78" s="38"/>
      <c r="AQI78" s="38"/>
      <c r="AQJ78" s="38"/>
      <c r="AQK78" s="38"/>
      <c r="AQL78" s="38"/>
      <c r="AQM78" s="38"/>
      <c r="AQN78" s="38"/>
      <c r="AQO78" s="38"/>
      <c r="AQP78" s="38"/>
      <c r="AQQ78" s="38"/>
      <c r="AQR78" s="38"/>
      <c r="AQS78" s="38"/>
      <c r="AQT78" s="38"/>
      <c r="AQU78" s="38"/>
      <c r="AQV78" s="38"/>
      <c r="AQW78" s="38"/>
      <c r="AQX78" s="38"/>
      <c r="AQY78" s="38"/>
      <c r="AQZ78" s="38"/>
      <c r="ARA78" s="38"/>
      <c r="ARB78" s="38"/>
      <c r="ARC78" s="38"/>
      <c r="ARD78" s="38"/>
      <c r="ARE78" s="38"/>
      <c r="ARF78" s="38"/>
      <c r="ARG78" s="38"/>
      <c r="ARH78" s="38"/>
      <c r="ARI78" s="38"/>
      <c r="ARJ78" s="38"/>
      <c r="ARK78" s="38"/>
      <c r="ARL78" s="38"/>
      <c r="ARM78" s="38"/>
      <c r="ARN78" s="38"/>
      <c r="ARO78" s="38"/>
      <c r="ARP78" s="38"/>
      <c r="ARQ78" s="38"/>
      <c r="ARR78" s="38"/>
      <c r="ARS78" s="38"/>
      <c r="ART78" s="38"/>
      <c r="ARU78" s="38"/>
      <c r="ARV78" s="38"/>
      <c r="ARW78" s="38"/>
      <c r="ARX78" s="38"/>
      <c r="ARY78" s="38"/>
      <c r="ARZ78" s="38"/>
      <c r="ASA78" s="38"/>
      <c r="ASB78" s="38"/>
      <c r="ASC78" s="38"/>
      <c r="ASD78" s="38"/>
      <c r="ASE78" s="38"/>
      <c r="ASF78" s="38"/>
      <c r="ASG78" s="38"/>
      <c r="ASH78" s="38"/>
      <c r="ASI78" s="38"/>
      <c r="ASJ78" s="38"/>
      <c r="ASK78" s="38"/>
      <c r="ASL78" s="38"/>
      <c r="ASM78" s="38"/>
      <c r="ASN78" s="38"/>
      <c r="ASO78" s="38"/>
      <c r="ASP78" s="38"/>
      <c r="ASQ78" s="38"/>
      <c r="ASR78" s="38"/>
      <c r="ASS78" s="38"/>
      <c r="AST78" s="38"/>
      <c r="ASU78" s="38"/>
      <c r="ASV78" s="38"/>
      <c r="ASW78" s="38"/>
      <c r="ASX78" s="38"/>
      <c r="ASY78" s="38"/>
      <c r="ASZ78" s="38"/>
      <c r="ATA78" s="38"/>
      <c r="ATB78" s="38"/>
      <c r="ATC78" s="38"/>
      <c r="ATD78" s="38"/>
      <c r="ATE78" s="38"/>
      <c r="ATF78" s="38"/>
      <c r="ATG78" s="38"/>
      <c r="ATH78" s="38"/>
      <c r="ATI78" s="38"/>
      <c r="ATJ78" s="38"/>
      <c r="ATK78" s="38"/>
      <c r="ATL78" s="38"/>
      <c r="ATM78" s="38"/>
      <c r="ATN78" s="38"/>
      <c r="ATO78" s="38"/>
      <c r="ATP78" s="38"/>
      <c r="ATQ78" s="38"/>
      <c r="ATR78" s="38"/>
      <c r="ATS78" s="38"/>
      <c r="ATT78" s="38"/>
      <c r="ATU78" s="38"/>
      <c r="ATV78" s="38"/>
      <c r="ATW78" s="38"/>
      <c r="ATX78" s="38"/>
      <c r="ATY78" s="38"/>
      <c r="ATZ78" s="38"/>
    </row>
    <row r="79" spans="1:1222" s="37" customFormat="1"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>
      <c r="A80" s="37"/>
      <c r="B80" s="37"/>
      <c r="C80" s="37"/>
    </row>
    <row r="81" spans="1:3">
      <c r="A81" s="37"/>
      <c r="B81" s="37"/>
      <c r="C81" s="3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opLeftCell="A26" workbookViewId="0">
      <selection activeCell="B43" sqref="B43"/>
    </sheetView>
  </sheetViews>
  <sheetFormatPr defaultRowHeight="14.4"/>
  <cols>
    <col min="1" max="1" width="26.21875" bestFit="1" customWidth="1"/>
    <col min="2" max="2" width="49.77734375" bestFit="1" customWidth="1"/>
    <col min="3" max="3" width="5.88671875" bestFit="1" customWidth="1"/>
  </cols>
  <sheetData>
    <row r="1" spans="1:3">
      <c r="A1" s="62" t="s">
        <v>106</v>
      </c>
    </row>
    <row r="2" spans="1:3">
      <c r="A2" s="63" t="s">
        <v>35</v>
      </c>
    </row>
    <row r="3" spans="1:3">
      <c r="A3" s="62" t="s">
        <v>110</v>
      </c>
    </row>
    <row r="4" spans="1:3">
      <c r="B4" s="61" t="s">
        <v>164</v>
      </c>
      <c r="C4" s="64" t="s">
        <v>165</v>
      </c>
    </row>
    <row r="6" spans="1:3">
      <c r="A6" s="63" t="s">
        <v>38</v>
      </c>
    </row>
    <row r="7" spans="1:3">
      <c r="A7" s="62" t="s">
        <v>116</v>
      </c>
    </row>
    <row r="8" spans="1:3">
      <c r="B8" s="61" t="s">
        <v>166</v>
      </c>
      <c r="C8" s="64" t="s">
        <v>165</v>
      </c>
    </row>
    <row r="10" spans="1:3">
      <c r="A10" s="63" t="s">
        <v>51</v>
      </c>
    </row>
    <row r="11" spans="1:3">
      <c r="A11" s="62" t="s">
        <v>110</v>
      </c>
    </row>
    <row r="12" spans="1:3">
      <c r="B12" s="61" t="s">
        <v>164</v>
      </c>
      <c r="C12" s="64" t="s">
        <v>165</v>
      </c>
    </row>
    <row r="14" spans="1:3">
      <c r="A14" s="62" t="s">
        <v>118</v>
      </c>
    </row>
    <row r="15" spans="1:3">
      <c r="B15" s="61" t="s">
        <v>167</v>
      </c>
      <c r="C15" s="64" t="s">
        <v>165</v>
      </c>
    </row>
    <row r="17" spans="1:3">
      <c r="A17" s="63" t="s">
        <v>53</v>
      </c>
    </row>
    <row r="18" spans="1:3">
      <c r="A18" s="62" t="s">
        <v>139</v>
      </c>
    </row>
    <row r="19" spans="1:3">
      <c r="B19" s="61" t="s">
        <v>168</v>
      </c>
      <c r="C19" s="64" t="s">
        <v>165</v>
      </c>
    </row>
    <row r="21" spans="1:3">
      <c r="A21" s="62" t="s">
        <v>132</v>
      </c>
    </row>
    <row r="22" spans="1:3">
      <c r="B22" s="61" t="s">
        <v>169</v>
      </c>
      <c r="C22" s="66" t="s">
        <v>170</v>
      </c>
    </row>
    <row r="24" spans="1:3">
      <c r="A24" s="63" t="s">
        <v>59</v>
      </c>
    </row>
    <row r="25" spans="1:3">
      <c r="A25" s="62" t="s">
        <v>136</v>
      </c>
    </row>
    <row r="26" spans="1:3">
      <c r="B26" s="61" t="s">
        <v>171</v>
      </c>
      <c r="C26" s="64" t="s">
        <v>165</v>
      </c>
    </row>
    <row r="28" spans="1:3">
      <c r="A28" s="63" t="s">
        <v>64</v>
      </c>
    </row>
    <row r="29" spans="1:3">
      <c r="A29" s="62" t="s">
        <v>139</v>
      </c>
    </row>
    <row r="30" spans="1:3">
      <c r="B30" s="61" t="s">
        <v>168</v>
      </c>
      <c r="C30" s="64" t="s">
        <v>165</v>
      </c>
    </row>
    <row r="32" spans="1:3">
      <c r="A32" s="62" t="s">
        <v>161</v>
      </c>
    </row>
    <row r="33" spans="1:3">
      <c r="B33" s="61" t="s">
        <v>172</v>
      </c>
      <c r="C33" s="64" t="s">
        <v>165</v>
      </c>
    </row>
    <row r="35" spans="1:3">
      <c r="A35" s="63" t="s">
        <v>67</v>
      </c>
    </row>
    <row r="36" spans="1:3">
      <c r="A36" s="62" t="s">
        <v>139</v>
      </c>
    </row>
    <row r="37" spans="1:3">
      <c r="B37" s="61" t="s">
        <v>168</v>
      </c>
      <c r="C37" s="64" t="s">
        <v>165</v>
      </c>
    </row>
    <row r="39" spans="1:3">
      <c r="A39" s="62" t="s">
        <v>157</v>
      </c>
    </row>
    <row r="40" spans="1:3">
      <c r="B40" s="61" t="s">
        <v>173</v>
      </c>
      <c r="C40" s="64" t="s">
        <v>165</v>
      </c>
    </row>
    <row r="42" spans="1:3">
      <c r="A42" s="62" t="s">
        <v>158</v>
      </c>
    </row>
    <row r="43" spans="1:3">
      <c r="B43" s="61" t="s">
        <v>174</v>
      </c>
      <c r="C43" s="64" t="s">
        <v>165</v>
      </c>
    </row>
    <row r="45" spans="1:3">
      <c r="A45" s="63" t="s">
        <v>78</v>
      </c>
    </row>
    <row r="46" spans="1:3">
      <c r="A46" s="62" t="s">
        <v>141</v>
      </c>
    </row>
    <row r="47" spans="1:3">
      <c r="B47" s="61" t="s">
        <v>175</v>
      </c>
      <c r="C47" s="64" t="s">
        <v>165</v>
      </c>
    </row>
    <row r="49" spans="1:3">
      <c r="A49" s="63" t="s">
        <v>96</v>
      </c>
    </row>
    <row r="50" spans="1:3">
      <c r="A50" s="62" t="s">
        <v>155</v>
      </c>
    </row>
    <row r="51" spans="1:3">
      <c r="B51" s="61" t="s">
        <v>176</v>
      </c>
      <c r="C51" s="64" t="s">
        <v>165</v>
      </c>
    </row>
    <row r="53" spans="1:3">
      <c r="A53" s="62" t="s">
        <v>116</v>
      </c>
    </row>
    <row r="54" spans="1:3">
      <c r="B54" s="61" t="s">
        <v>166</v>
      </c>
      <c r="C54" s="64" t="s">
        <v>165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2025-11-19T09:25:40Z</dcterms:modified>
</cp:coreProperties>
</file>