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JSFDM\JSFDM\Results\"/>
    </mc:Choice>
  </mc:AlternateContent>
  <bookViews>
    <workbookView xWindow="0" yWindow="-12" windowWidth="2220" windowHeight="2460" tabRatio="943" firstSheet="1" activeTab="4"/>
  </bookViews>
  <sheets>
    <sheet name="Master" sheetId="19" r:id="rId1"/>
    <sheet name="ServerManagment" sheetId="17" r:id="rId2"/>
    <sheet name="ServerManagment_Input" sheetId="18" r:id="rId3"/>
    <sheet name="FDMAdministrator" sheetId="16" r:id="rId4"/>
    <sheet name="FDMAdministrator_Input" sheetId="11" r:id="rId5"/>
    <sheet name="Keywords" sheetId="7" state="hidden" r:id="rId6"/>
    <sheet name="DrFDM" sheetId="22" r:id="rId7"/>
    <sheet name="DrFDM_Input" sheetId="23" r:id="rId8"/>
    <sheet name="LL_Results" sheetId="15" r:id="rId9"/>
  </sheets>
  <externalReferences>
    <externalReference r:id="rId10"/>
  </externalReferences>
  <definedNames>
    <definedName name="ACTIONS">[1]Lists!$A$3:$A$39</definedName>
    <definedName name="BULK">[1]Lists!$B$3:$B$39</definedName>
    <definedName name="CameraList" localSheetId="6">#REF!</definedName>
    <definedName name="CameraList" localSheetId="7">#REF!</definedName>
    <definedName name="CameraList" localSheetId="3">#REF!</definedName>
    <definedName name="CameraList" localSheetId="0">#REF!</definedName>
    <definedName name="CameraList" localSheetId="1">#REF!</definedName>
    <definedName name="CameraList" localSheetId="2">#REF!</definedName>
    <definedName name="CameraList">#REF!</definedName>
    <definedName name="CameraType">[1]Lists!$C$3:$C$22</definedName>
    <definedName name="MonitorType">[1]Lists!$D$3:$D$24</definedName>
  </definedNames>
  <calcPr calcId="124519"/>
</workbook>
</file>

<file path=xl/sharedStrings.xml><?xml version="1.0" encoding="utf-8"?>
<sst xmlns="http://schemas.openxmlformats.org/spreadsheetml/2006/main" count="340" uniqueCount="177">
  <si>
    <t>TestScenario</t>
  </si>
  <si>
    <t>Execute</t>
  </si>
  <si>
    <t>Description</t>
  </si>
  <si>
    <t>&lt;ENDCASE&gt;</t>
  </si>
  <si>
    <t>URL</t>
  </si>
  <si>
    <t>Keyword Name</t>
  </si>
  <si>
    <t>Actions</t>
  </si>
  <si>
    <t>Param1</t>
  </si>
  <si>
    <t>Param2</t>
  </si>
  <si>
    <t>Param3</t>
  </si>
  <si>
    <t>Param4</t>
  </si>
  <si>
    <t>Param5</t>
  </si>
  <si>
    <t>Param6</t>
  </si>
  <si>
    <t>Param7</t>
  </si>
  <si>
    <t>LAUNCHANDLOGIN</t>
  </si>
  <si>
    <t>LAUNCH/LOGIN</t>
  </si>
  <si>
    <t>USERNAME</t>
  </si>
  <si>
    <t>PASSWORD</t>
  </si>
  <si>
    <t>NAVIGATETABS</t>
  </si>
  <si>
    <t>NAVIGATE</t>
  </si>
  <si>
    <t>TABNAMES</t>
  </si>
  <si>
    <t>CHECKCONFIGCHANGE</t>
  </si>
  <si>
    <t>VERIFYCAMERAS</t>
  </si>
  <si>
    <t>CHECKCAMERASINNETWORK</t>
  </si>
  <si>
    <t>[CAMERALIST]</t>
  </si>
  <si>
    <t>ASSOCIATE/DISASSOCIATECAMERAS</t>
  </si>
  <si>
    <t>CHANGECAMERASETTINGS</t>
  </si>
  <si>
    <t>CHANGECAMERARULESETTINGS</t>
  </si>
  <si>
    <t>CHECKLIVEVIDEOPAGE</t>
  </si>
  <si>
    <t>CHECKRESOLUTION</t>
  </si>
  <si>
    <t>CAMERANAME</t>
  </si>
  <si>
    <t>CLICKLINK</t>
  </si>
  <si>
    <t>MOUSE CLICK</t>
  </si>
  <si>
    <t>LINKNAME</t>
  </si>
  <si>
    <t>NO OF PARAMS</t>
  </si>
  <si>
    <t>TC1</t>
  </si>
  <si>
    <t>&lt;TC1&gt;</t>
  </si>
  <si>
    <t>&lt;TC2&gt;</t>
  </si>
  <si>
    <t>TC2</t>
  </si>
  <si>
    <t>ScreenName</t>
  </si>
  <si>
    <t>ServerManagment</t>
  </si>
  <si>
    <t>LaunchServerManagmentTool</t>
  </si>
  <si>
    <t>password</t>
  </si>
  <si>
    <t>username</t>
  </si>
  <si>
    <t>domainname</t>
  </si>
  <si>
    <t>Admin</t>
  </si>
  <si>
    <t>Password1</t>
  </si>
  <si>
    <t>DESKTOP-AJ7O5O5(this computer)</t>
  </si>
  <si>
    <t>TerminateServerTool</t>
  </si>
  <si>
    <t>Terminates the server session.</t>
  </si>
  <si>
    <t>Logs into the Server Manager application with valid credentials, confirms domain, and waits for dashboard</t>
  </si>
  <si>
    <t>TC3</t>
  </si>
  <si>
    <t>Launches the application, attempts login with incorrect password, captures the invalid login popup, and terminates the session.</t>
  </si>
  <si>
    <t>TC4</t>
  </si>
  <si>
    <t>&lt;TC3&gt;</t>
  </si>
  <si>
    <t>validateInvalidPasswordScenario</t>
  </si>
  <si>
    <t>&lt;TC4&gt;</t>
  </si>
  <si>
    <t>validateBlankLoginFields</t>
  </si>
  <si>
    <t>Launches the app, attempts login with empty credentials, captures the invalid login popup, and terminates the session.</t>
  </si>
  <si>
    <t>TC5</t>
  </si>
  <si>
    <t>Launches the app, enters login details, sets domain, and verifies the Cancel button functionality.</t>
  </si>
  <si>
    <t>verifyCancelButtonBehavior</t>
  </si>
  <si>
    <t>&lt;TC5&gt;</t>
  </si>
  <si>
    <t>&lt;TC6&gt;</t>
  </si>
  <si>
    <t>TC6</t>
  </si>
  <si>
    <t>verifyCopyrightAndBranding</t>
  </si>
  <si>
    <t>Launches the application, validates copyright label presence, and terminates the server session.</t>
  </si>
  <si>
    <t>TC7</t>
  </si>
  <si>
    <t>&lt;TC7&gt;</t>
  </si>
  <si>
    <t>Launches the app, logs in with provided credentials, waits for dashboard, and toggles server state from Stop to Start.</t>
  </si>
  <si>
    <t>stopStartServerViaDashboardUI</t>
  </si>
  <si>
    <t>toggleStart</t>
  </si>
  <si>
    <t>toggleStop</t>
  </si>
  <si>
    <t>Stop</t>
  </si>
  <si>
    <t>Start</t>
  </si>
  <si>
    <t>Password</t>
  </si>
  <si>
    <t>expectedText</t>
  </si>
  <si>
    <t>Copyright 2012</t>
  </si>
  <si>
    <t>TC8</t>
  </si>
  <si>
    <t>Add Network</t>
  </si>
  <si>
    <t>&lt;TC8&gt;</t>
  </si>
  <si>
    <t>addNetwork</t>
  </si>
  <si>
    <t>NetworkName</t>
  </si>
  <si>
    <t>RCIName</t>
  </si>
  <si>
    <t>NetworkType</t>
  </si>
  <si>
    <t>EnableMux</t>
  </si>
  <si>
    <t>ComportType</t>
  </si>
  <si>
    <t>BaudRateType</t>
  </si>
  <si>
    <t>Redundency</t>
  </si>
  <si>
    <t>SecondaryServerName</t>
  </si>
  <si>
    <t>SafetyBoolean</t>
  </si>
  <si>
    <t>OneWirelessBoolean</t>
  </si>
  <si>
    <t>LOCALHOST</t>
  </si>
  <si>
    <t>MUX</t>
  </si>
  <si>
    <t>RS-485 Hart Multiplexer</t>
  </si>
  <si>
    <t>COM3</t>
  </si>
  <si>
    <t>TC9</t>
  </si>
  <si>
    <t>Delete Network</t>
  </si>
  <si>
    <t>&lt;TC9&gt;</t>
  </si>
  <si>
    <t>deleteNetwork</t>
  </si>
  <si>
    <t>TC10</t>
  </si>
  <si>
    <t>Updates the server license using the specified license file path.</t>
  </si>
  <si>
    <t>&lt;TC10&gt;</t>
  </si>
  <si>
    <t>updateServerLicense</t>
  </si>
  <si>
    <t>licensePath</t>
  </si>
  <si>
    <t>FDMR540_Base_License_with_all_features.xml</t>
  </si>
  <si>
    <t>FDMAdministrator</t>
  </si>
  <si>
    <t>Test All the Scenarios in SERVERManagment tool</t>
  </si>
  <si>
    <t>Test All the Scenarios in FDMAdministrator</t>
  </si>
  <si>
    <t>Logs into the FDM application with valid credentials, confirms domain, and waits for dashboard</t>
  </si>
  <si>
    <t>launchFDMClientApplication</t>
  </si>
  <si>
    <t>serverName</t>
  </si>
  <si>
    <t>UserName</t>
  </si>
  <si>
    <t>LocalHost</t>
  </si>
  <si>
    <t>Fdm_1234</t>
  </si>
  <si>
    <t>Terminate FDM client application</t>
  </si>
  <si>
    <t>terminateFDMClientApplication</t>
  </si>
  <si>
    <t>Build Network using Network name</t>
  </si>
  <si>
    <t>BuildNetwork</t>
  </si>
  <si>
    <t>withInMilliSecOfTime</t>
  </si>
  <si>
    <t>ESHART</t>
  </si>
  <si>
    <t>Honeywell Experion PKS</t>
  </si>
  <si>
    <t>DrFDM</t>
  </si>
  <si>
    <t>Test All the Scenarios in DrFDM</t>
  </si>
  <si>
    <t>Starts DR FDM services</t>
  </si>
  <si>
    <t>Stops DR FDM services</t>
  </si>
  <si>
    <t>startServicesDRFDM</t>
  </si>
  <si>
    <t>stopServicesDRFDM</t>
  </si>
  <si>
    <t>collect logs from DrFDM in FDM server</t>
  </si>
  <si>
    <t>collect logs from DrFDM in FDM client</t>
  </si>
  <si>
    <t>collectLogsFromDrFDM</t>
  </si>
  <si>
    <t>Perform to View audit trail from device</t>
  </si>
  <si>
    <t>ViewAuditTrailForDevice</t>
  </si>
  <si>
    <t>DeviceName</t>
  </si>
  <si>
    <t>ActionType</t>
  </si>
  <si>
    <t>Param Change</t>
  </si>
  <si>
    <t>auditTrailViaMenuTab</t>
  </si>
  <si>
    <t>Check the Audit trail via menu bar</t>
  </si>
  <si>
    <t>clickOnNetworkViewTab</t>
  </si>
  <si>
    <t>ClickOnlineView</t>
  </si>
  <si>
    <t>Add DD</t>
  </si>
  <si>
    <t>addDD</t>
  </si>
  <si>
    <t>FilePath</t>
  </si>
  <si>
    <t>FileType</t>
  </si>
  <si>
    <t>*.fm8</t>
  </si>
  <si>
    <t>Files\0906.fm8</t>
  </si>
  <si>
    <t>Delete DD</t>
  </si>
  <si>
    <t>Protocol</t>
  </si>
  <si>
    <t>Manufacturer</t>
  </si>
  <si>
    <t>DeviceType</t>
  </si>
  <si>
    <t>targetdeviceRevision</t>
  </si>
  <si>
    <t>targetDDpackageVersion</t>
  </si>
  <si>
    <t>HART</t>
  </si>
  <si>
    <t>Rosemount (26)</t>
  </si>
  <si>
    <t>3051 (2606)</t>
  </si>
  <si>
    <t>DeleteDD</t>
  </si>
  <si>
    <t>Save History</t>
  </si>
  <si>
    <t>ActivateDevice</t>
  </si>
  <si>
    <t>SaveHistory</t>
  </si>
  <si>
    <t>|FDM Server ( DESKTOP-AJ7O5O5 )|DESKTOP-AJ7O5O5|MUX|SFT_PNF|644Temp</t>
  </si>
  <si>
    <t>Quick view of device</t>
  </si>
  <si>
    <t>QuickViewOfDevice</t>
  </si>
  <si>
    <t>NonRedundant</t>
  </si>
  <si>
    <t>|FDM Server ( DESKTOP-AJ7O5O5 )|DESKTOP-AJ7O5O5|MUX</t>
  </si>
  <si>
    <t>AttachApp</t>
  </si>
  <si>
    <t>packagePath</t>
  </si>
  <si>
    <t>packageName</t>
  </si>
  <si>
    <t>HCMClient</t>
  </si>
  <si>
    <t>&lt;TC11&gt;</t>
  </si>
  <si>
    <t>DetachApp</t>
  </si>
  <si>
    <t>Attach the Application</t>
  </si>
  <si>
    <t>TC11</t>
  </si>
  <si>
    <t>Detach the Application</t>
  </si>
  <si>
    <t>C:\Program Files (x86)\Honeywell\FDM\ClientMachine\Bin</t>
  </si>
  <si>
    <t>launchFDMClientApplication Pass</t>
  </si>
  <si>
    <t>PASS</t>
  </si>
  <si>
    <t>BuildNetwork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</si>
</sst>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9"/>
      <name val="Arial"/>
      <family val="2"/>
    </font>
    <font>
      <sz val="9"/>
      <name val="Arial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sz val="10"/>
      <color theme="1"/>
      <name val="Arial"/>
      <family val="2"/>
    </font>
    <font>
      <sz val="10"/>
      <color indexed="9"/>
      <name val="Arial"/>
      <family val="2"/>
    </font>
    <font>
      <b/>
      <sz val="10"/>
      <color theme="1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6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21" borderId="2" applyNumberFormat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7" borderId="1" applyNumberFormat="0" applyAlignment="0" applyProtection="0"/>
    <xf numFmtId="0" fontId="13" fillId="0" borderId="6" applyNumberFormat="0" applyFill="0" applyAlignment="0" applyProtection="0"/>
    <xf numFmtId="0" fontId="14" fillId="22" borderId="0" applyNumberFormat="0" applyBorder="0" applyAlignment="0" applyProtection="0"/>
    <xf numFmtId="0" fontId="1" fillId="0" borderId="0"/>
    <xf numFmtId="0" fontId="15" fillId="23" borderId="7" applyNumberFormat="0" applyFont="0" applyAlignment="0" applyProtection="0"/>
    <xf numFmtId="0" fontId="16" fillId="20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28" fillId="0" borderId="0" applyNumberFormat="0" applyFill="0" applyBorder="0" applyAlignment="0" applyProtection="0"/>
    <xf numFmtId="0" fontId="29" fillId="0" borderId="15" applyNumberFormat="0" applyFill="0" applyAlignment="0" applyProtection="0"/>
    <xf numFmtId="0" fontId="30" fillId="0" borderId="16" applyNumberFormat="0" applyFill="0" applyAlignment="0" applyProtection="0"/>
    <xf numFmtId="0" fontId="31" fillId="0" borderId="17" applyNumberFormat="0" applyFill="0" applyAlignment="0" applyProtection="0"/>
    <xf numFmtId="0" fontId="31" fillId="0" borderId="0" applyNumberFormat="0" applyFill="0" applyBorder="0" applyAlignment="0" applyProtection="0"/>
    <xf numFmtId="0" fontId="32" fillId="34" borderId="0" applyNumberFormat="0" applyBorder="0" applyAlignment="0" applyProtection="0"/>
    <xf numFmtId="0" fontId="33" fillId="35" borderId="0" applyNumberFormat="0" applyBorder="0" applyAlignment="0" applyProtection="0"/>
    <xf numFmtId="0" fontId="34" fillId="36" borderId="0" applyNumberFormat="0" applyBorder="0" applyAlignment="0" applyProtection="0"/>
    <xf numFmtId="0" fontId="35" fillId="37" borderId="18" applyNumberFormat="0" applyAlignment="0" applyProtection="0"/>
    <xf numFmtId="0" fontId="36" fillId="38" borderId="19" applyNumberFormat="0" applyAlignment="0" applyProtection="0"/>
    <xf numFmtId="0" fontId="37" fillId="38" borderId="18" applyNumberFormat="0" applyAlignment="0" applyProtection="0"/>
    <xf numFmtId="0" fontId="38" fillId="0" borderId="20" applyNumberFormat="0" applyFill="0" applyAlignment="0" applyProtection="0"/>
    <xf numFmtId="0" fontId="39" fillId="39" borderId="21" applyNumberFormat="0" applyAlignment="0" applyProtection="0"/>
    <xf numFmtId="0" fontId="40" fillId="0" borderId="0" applyNumberFormat="0" applyFill="0" applyBorder="0" applyAlignment="0" applyProtection="0"/>
    <xf numFmtId="0" fontId="27" fillId="40" borderId="22" applyNumberFormat="0" applyFont="0" applyAlignment="0" applyProtection="0"/>
    <xf numFmtId="0" fontId="41" fillId="0" borderId="0" applyNumberFormat="0" applyFill="0" applyBorder="0" applyAlignment="0" applyProtection="0"/>
    <xf numFmtId="0" fontId="23" fillId="0" borderId="23" applyNumberFormat="0" applyFill="0" applyAlignment="0" applyProtection="0"/>
    <xf numFmtId="0" fontId="22" fillId="41" borderId="0" applyNumberFormat="0" applyBorder="0" applyAlignment="0" applyProtection="0"/>
    <xf numFmtId="0" fontId="27" fillId="42" borderId="0" applyNumberFormat="0" applyBorder="0" applyAlignment="0" applyProtection="0"/>
    <xf numFmtId="0" fontId="27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7" fillId="46" borderId="0" applyNumberFormat="0" applyBorder="0" applyAlignment="0" applyProtection="0"/>
    <xf numFmtId="0" fontId="27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7" fillId="50" borderId="0" applyNumberFormat="0" applyBorder="0" applyAlignment="0" applyProtection="0"/>
    <xf numFmtId="0" fontId="27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7" fillId="54" borderId="0" applyNumberFormat="0" applyBorder="0" applyAlignment="0" applyProtection="0"/>
    <xf numFmtId="0" fontId="27" fillId="55" borderId="0" applyNumberFormat="0" applyBorder="0" applyAlignment="0" applyProtection="0"/>
    <xf numFmtId="0" fontId="22" fillId="56" borderId="0" applyNumberFormat="0" applyBorder="0" applyAlignment="0" applyProtection="0"/>
    <xf numFmtId="0" fontId="22" fillId="57" borderId="0" applyNumberFormat="0" applyBorder="0" applyAlignment="0" applyProtection="0"/>
    <xf numFmtId="0" fontId="27" fillId="58" borderId="0" applyNumberFormat="0" applyBorder="0" applyAlignment="0" applyProtection="0"/>
    <xf numFmtId="0" fontId="27" fillId="59" borderId="0" applyNumberFormat="0" applyBorder="0" applyAlignment="0" applyProtection="0"/>
    <xf numFmtId="0" fontId="22" fillId="60" borderId="0" applyNumberFormat="0" applyBorder="0" applyAlignment="0" applyProtection="0"/>
    <xf numFmtId="0" fontId="22" fillId="61" borderId="0" applyNumberFormat="0" applyBorder="0" applyAlignment="0" applyProtection="0"/>
    <xf numFmtId="0" fontId="27" fillId="62" borderId="0" applyNumberFormat="0" applyBorder="0" applyAlignment="0" applyProtection="0"/>
    <xf numFmtId="0" fontId="27" fillId="63" borderId="0" applyNumberFormat="0" applyBorder="0" applyAlignment="0" applyProtection="0"/>
    <xf numFmtId="0" fontId="22" fillId="64" borderId="0" applyNumberFormat="0" applyBorder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1" fillId="23" borderId="7" applyNumberFormat="0" applyFont="0" applyAlignment="0" applyProtection="0"/>
    <xf numFmtId="0" fontId="42" fillId="0" borderId="0" applyNumberFormat="0" applyFill="0" applyBorder="0" applyAlignment="0" applyProtection="0"/>
  </cellStyleXfs>
  <cellXfs count="68">
    <xf numFmtId="0" fontId="0" fillId="0" borderId="0" xfId="0"/>
    <xf numFmtId="0" fontId="0" fillId="0" borderId="10" xfId="0" applyBorder="1"/>
    <xf numFmtId="0" fontId="20" fillId="24" borderId="10" xfId="0" applyFont="1" applyFill="1" applyBorder="1" applyProtection="1">
      <protection locked="0"/>
    </xf>
    <xf numFmtId="0" fontId="20" fillId="24" borderId="11" xfId="0" applyFont="1" applyFill="1" applyBorder="1" applyProtection="1">
      <protection locked="0"/>
    </xf>
    <xf numFmtId="0" fontId="21" fillId="25" borderId="10" xfId="0" applyFont="1" applyFill="1" applyBorder="1" applyProtection="1">
      <protection locked="0"/>
    </xf>
    <xf numFmtId="0" fontId="21" fillId="26" borderId="10" xfId="0" applyFont="1" applyFill="1" applyBorder="1" applyAlignment="1" applyProtection="1">
      <alignment horizontal="center" vertical="center"/>
    </xf>
    <xf numFmtId="0" fontId="21" fillId="26" borderId="10" xfId="0" applyFont="1" applyFill="1" applyBorder="1" applyAlignment="1" applyProtection="1">
      <alignment horizontal="center" vertical="center"/>
      <protection locked="0"/>
    </xf>
    <xf numFmtId="0" fontId="21" fillId="27" borderId="10" xfId="0" applyFont="1" applyFill="1" applyBorder="1" applyAlignment="1" applyProtection="1">
      <alignment horizontal="center" vertical="center"/>
      <protection locked="0"/>
    </xf>
    <xf numFmtId="0" fontId="21" fillId="0" borderId="10" xfId="0" applyFont="1" applyBorder="1" applyAlignment="1" applyProtection="1">
      <alignment horizontal="center" vertical="center"/>
      <protection locked="0"/>
    </xf>
    <xf numFmtId="0" fontId="21" fillId="0" borderId="10" xfId="0" applyFont="1" applyBorder="1" applyProtection="1">
      <protection locked="0"/>
    </xf>
    <xf numFmtId="0" fontId="0" fillId="25" borderId="10" xfId="0" applyFill="1" applyBorder="1" applyProtection="1"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protection locked="0"/>
    </xf>
    <xf numFmtId="0" fontId="21" fillId="0" borderId="12" xfId="0" applyFont="1" applyBorder="1" applyProtection="1">
      <protection locked="0"/>
    </xf>
    <xf numFmtId="0" fontId="21" fillId="27" borderId="13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protection locked="0"/>
    </xf>
    <xf numFmtId="0" fontId="0" fillId="28" borderId="10" xfId="0" applyFill="1" applyBorder="1"/>
    <xf numFmtId="0" fontId="0" fillId="29" borderId="10" xfId="0" applyFill="1" applyBorder="1"/>
    <xf numFmtId="0" fontId="23" fillId="29" borderId="10" xfId="0" applyFont="1" applyFill="1" applyBorder="1" applyAlignment="1">
      <alignment horizontal="left"/>
    </xf>
    <xf numFmtId="0" fontId="0" fillId="0" borderId="10" xfId="0" applyBorder="1" applyAlignment="1"/>
    <xf numFmtId="0" fontId="0" fillId="0" borderId="10" xfId="0" applyBorder="1" applyAlignment="1">
      <alignment wrapText="1"/>
    </xf>
    <xf numFmtId="0" fontId="1" fillId="0" borderId="10" xfId="37" applyFill="1" applyBorder="1" applyAlignment="1" applyProtection="1">
      <alignment vertical="center" wrapText="1"/>
      <protection locked="0"/>
    </xf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29" borderId="0" xfId="0" applyFill="1" applyBorder="1"/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0" fillId="0" borderId="10" xfId="0" applyBorder="1" applyAlignment="1">
      <alignment wrapText="1"/>
    </xf>
    <xf numFmtId="0" fontId="0" fillId="65" borderId="10" xfId="0" applyFill="1" applyBorder="1" applyAlignment="1"/>
    <xf numFmtId="0" fontId="0" fillId="0" borderId="0" xfId="0"/>
    <xf numFmtId="0" fontId="0" fillId="29" borderId="10" xfId="0" applyFill="1" applyBorder="1"/>
    <xf numFmtId="0" fontId="23" fillId="33" borderId="14" xfId="0" applyFont="1" applyFill="1" applyBorder="1" applyAlignment="1">
      <alignment horizontal="left"/>
    </xf>
    <xf numFmtId="0" fontId="23" fillId="29" borderId="10" xfId="0" applyFont="1" applyFill="1" applyBorder="1" applyAlignment="1">
      <alignment horizontal="left"/>
    </xf>
    <xf numFmtId="0" fontId="23" fillId="33" borderId="10" xfId="0" applyFont="1" applyFill="1" applyBorder="1" applyAlignment="1"/>
    <xf numFmtId="0" fontId="0" fillId="0" borderId="10" xfId="0" applyBorder="1" applyAlignment="1"/>
    <xf numFmtId="0" fontId="1" fillId="0" borderId="10" xfId="37" applyFill="1" applyBorder="1" applyAlignment="1" applyProtection="1">
      <alignment vertical="center" wrapText="1"/>
      <protection locked="0"/>
    </xf>
    <xf numFmtId="0" fontId="0" fillId="65" borderId="10" xfId="0" applyFill="1" applyBorder="1" applyAlignment="1"/>
    <xf numFmtId="0" fontId="24" fillId="31" borderId="10" xfId="0" applyFont="1" applyFill="1" applyBorder="1"/>
    <xf numFmtId="0" fontId="24" fillId="31" borderId="10" xfId="0" applyFont="1" applyFill="1" applyBorder="1" applyAlignment="1">
      <alignment horizontal="center"/>
    </xf>
    <xf numFmtId="0" fontId="23" fillId="33" borderId="10" xfId="0" applyFont="1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25" fillId="30" borderId="10" xfId="0" applyFont="1" applyFill="1" applyBorder="1"/>
    <xf numFmtId="0" fontId="42" fillId="33" borderId="10" xfId="95" applyFill="1" applyBorder="1" applyAlignment="1">
      <alignment horizontal="left"/>
    </xf>
    <xf numFmtId="0" fontId="26" fillId="32" borderId="10" xfId="0" applyFont="1" applyFill="1" applyBorder="1" applyAlignment="1">
      <alignment horizontal="center"/>
    </xf>
    <xf numFmtId="0" fontId="0" fillId="65" borderId="10" xfId="0" applyFill="1" applyBorder="1" applyAlignment="1"/>
    <xf numFmtId="0" fontId="0" fillId="65" borderId="0" xfId="0" applyFill="1"/>
    <xf numFmtId="0" fontId="0" fillId="0" borderId="0" xfId="0" applyAlignment="1">
      <alignment vertical="center" wrapText="1"/>
    </xf>
    <xf numFmtId="0" fontId="0" fillId="65" borderId="24" xfId="0" applyFill="1" applyBorder="1" applyAlignment="1"/>
    <xf numFmtId="0" fontId="0" fillId="0" borderId="24" xfId="0" applyBorder="1" applyAlignment="1"/>
    <xf numFmtId="0" fontId="0" fillId="0" borderId="10" xfId="0" applyBorder="1" applyAlignment="1">
      <alignment vertical="center" wrapText="1"/>
    </xf>
    <xf numFmtId="0" fontId="43" fillId="0" borderId="0" xfId="0" applyFont="1" applyAlignment="1">
      <alignment vertical="center"/>
    </xf>
    <xf numFmtId="0" fontId="25" fillId="30" borderId="25" xfId="0" applyFont="1" applyFill="1" applyBorder="1"/>
    <xf numFmtId="0" fontId="1" fillId="0" borderId="10" xfId="37" applyFill="1" applyBorder="1" applyAlignment="1" applyProtection="1">
      <alignment horizontal="left" vertical="center" wrapText="1"/>
      <protection locked="0"/>
    </xf>
    <xf numFmtId="0" fontId="23" fillId="33" borderId="25" xfId="0" applyFont="1" applyFill="1" applyBorder="1" applyAlignment="1">
      <alignment horizontal="left"/>
    </xf>
    <xf numFmtId="0" fontId="26" fillId="32" borderId="25" xfId="0" applyFont="1" applyFill="1" applyBorder="1" applyAlignment="1">
      <alignment horizontal="center"/>
    </xf>
    <xf numFmtId="0" fontId="44" fillId="0" borderId="0" xfId="0" applyFont="1"/>
    <xf numFmtId="0" fontId="44" fillId="66" borderId="0" xfId="0" applyFont="1" applyFill="1"/>
    <xf numFmtId="0" fontId="45" fillId="67" borderId="0" xfId="0" applyFont="1" applyFill="1"/>
    <xf numFmtId="0" fontId="44" fillId="68" borderId="0" xfId="0" applyFont="1" applyFill="1"/>
    <xf numFmtId="0" fontId="46" fillId="68" borderId="10" xfId="0" applyFont="1" applyFill="1" applyBorder="1"/>
  </cellXfs>
  <cellStyles count="96">
    <cellStyle name="20% - Accent1" xfId="66" builtinId="30" customBuiltin="1"/>
    <cellStyle name="20% - Accent1 2" xfId="1"/>
    <cellStyle name="20% - Accent2" xfId="70" builtinId="34" customBuiltin="1"/>
    <cellStyle name="20% - Accent2 2" xfId="2"/>
    <cellStyle name="20% - Accent3" xfId="74" builtinId="38" customBuiltin="1"/>
    <cellStyle name="20% - Accent3 2" xfId="3"/>
    <cellStyle name="20% - Accent4" xfId="78" builtinId="42" customBuiltin="1"/>
    <cellStyle name="20% - Accent4 2" xfId="4"/>
    <cellStyle name="20% - Accent5" xfId="82" builtinId="46" customBuiltin="1"/>
    <cellStyle name="20% - Accent5 2" xfId="5"/>
    <cellStyle name="20% - Accent6" xfId="86" builtinId="50" customBuiltin="1"/>
    <cellStyle name="20% - Accent6 2" xfId="6"/>
    <cellStyle name="40% - Accent1" xfId="67" builtinId="31" customBuiltin="1"/>
    <cellStyle name="40% - Accent1 2" xfId="7"/>
    <cellStyle name="40% - Accent2" xfId="71" builtinId="35" customBuiltin="1"/>
    <cellStyle name="40% - Accent2 2" xfId="8"/>
    <cellStyle name="40% - Accent3" xfId="75" builtinId="39" customBuiltin="1"/>
    <cellStyle name="40% - Accent3 2" xfId="9"/>
    <cellStyle name="40% - Accent4" xfId="79" builtinId="43" customBuiltin="1"/>
    <cellStyle name="40% - Accent4 2" xfId="10"/>
    <cellStyle name="40% - Accent5" xfId="83" builtinId="47" customBuiltin="1"/>
    <cellStyle name="40% - Accent5 2" xfId="11"/>
    <cellStyle name="40% - Accent6" xfId="87" builtinId="51" customBuiltin="1"/>
    <cellStyle name="40% - Accent6 2" xfId="12"/>
    <cellStyle name="60% - Accent1" xfId="68" builtinId="32" customBuiltin="1"/>
    <cellStyle name="60% - Accent1 2" xfId="13"/>
    <cellStyle name="60% - Accent2" xfId="72" builtinId="36" customBuiltin="1"/>
    <cellStyle name="60% - Accent2 2" xfId="14"/>
    <cellStyle name="60% - Accent3" xfId="76" builtinId="40" customBuiltin="1"/>
    <cellStyle name="60% - Accent3 2" xfId="15"/>
    <cellStyle name="60% - Accent4" xfId="80" builtinId="44" customBuiltin="1"/>
    <cellStyle name="60% - Accent4 2" xfId="16"/>
    <cellStyle name="60% - Accent5" xfId="84" builtinId="48" customBuiltin="1"/>
    <cellStyle name="60% - Accent5 2" xfId="17"/>
    <cellStyle name="60% - Accent6" xfId="88" builtinId="52" customBuiltin="1"/>
    <cellStyle name="60% - Accent6 2" xfId="18"/>
    <cellStyle name="Accent1" xfId="65" builtinId="29" customBuiltin="1"/>
    <cellStyle name="Accent1 2" xfId="19"/>
    <cellStyle name="Accent2" xfId="69" builtinId="33" customBuiltin="1"/>
    <cellStyle name="Accent2 2" xfId="20"/>
    <cellStyle name="Accent3" xfId="73" builtinId="37" customBuiltin="1"/>
    <cellStyle name="Accent3 2" xfId="21"/>
    <cellStyle name="Accent4" xfId="77" builtinId="41" customBuiltin="1"/>
    <cellStyle name="Accent4 2" xfId="22"/>
    <cellStyle name="Accent5" xfId="81" builtinId="45" customBuiltin="1"/>
    <cellStyle name="Accent5 2" xfId="23"/>
    <cellStyle name="Accent6" xfId="85" builtinId="49" customBuiltin="1"/>
    <cellStyle name="Accent6 2" xfId="24"/>
    <cellStyle name="Bad" xfId="54" builtinId="27" customBuiltin="1"/>
    <cellStyle name="Bad 2" xfId="25"/>
    <cellStyle name="Calculation" xfId="58" builtinId="22" customBuiltin="1"/>
    <cellStyle name="Calculation 2" xfId="26"/>
    <cellStyle name="Check Cell" xfId="60" builtinId="23" customBuiltin="1"/>
    <cellStyle name="Check Cell 2" xfId="27"/>
    <cellStyle name="Explanatory Text" xfId="63" builtinId="53" customBuiltin="1"/>
    <cellStyle name="Explanatory Text 2" xfId="28"/>
    <cellStyle name="Good" xfId="53" builtinId="26" customBuiltin="1"/>
    <cellStyle name="Good 2" xfId="29"/>
    <cellStyle name="Heading 1" xfId="49" builtinId="16" customBuiltin="1"/>
    <cellStyle name="Heading 1 2" xfId="30"/>
    <cellStyle name="Heading 2" xfId="50" builtinId="17" customBuiltin="1"/>
    <cellStyle name="Heading 2 2" xfId="31"/>
    <cellStyle name="Heading 3" xfId="51" builtinId="18" customBuiltin="1"/>
    <cellStyle name="Heading 3 2" xfId="32"/>
    <cellStyle name="Heading 4" xfId="52" builtinId="19" customBuiltin="1"/>
    <cellStyle name="Heading 4 2" xfId="33"/>
    <cellStyle name="Hyperlink" xfId="95" builtinId="8"/>
    <cellStyle name="Input" xfId="56" builtinId="20" customBuiltin="1"/>
    <cellStyle name="Input 2" xfId="34"/>
    <cellStyle name="Linked Cell" xfId="59" builtinId="24" customBuiltin="1"/>
    <cellStyle name="Linked Cell 2" xfId="35"/>
    <cellStyle name="Neutral" xfId="55" builtinId="28" customBuiltin="1"/>
    <cellStyle name="Neutral 2" xfId="36"/>
    <cellStyle name="Normal" xfId="0" builtinId="0"/>
    <cellStyle name="Normal 2" xfId="37"/>
    <cellStyle name="Note" xfId="62" builtinId="10" customBuiltin="1"/>
    <cellStyle name="Note 2" xfId="38"/>
    <cellStyle name="Note 2 10" xfId="93"/>
    <cellStyle name="Note 2 11" xfId="94"/>
    <cellStyle name="Note 2 12" xfId="92"/>
    <cellStyle name="Note 2 2" xfId="45"/>
    <cellStyle name="Note 2 3" xfId="44"/>
    <cellStyle name="Note 2 4" xfId="43"/>
    <cellStyle name="Note 2 5" xfId="47"/>
    <cellStyle name="Note 2 6" xfId="46"/>
    <cellStyle name="Note 2 7" xfId="90"/>
    <cellStyle name="Note 2 8" xfId="89"/>
    <cellStyle name="Note 2 9" xfId="91"/>
    <cellStyle name="Output" xfId="57" builtinId="21" customBuiltin="1"/>
    <cellStyle name="Output 2" xfId="39"/>
    <cellStyle name="Title" xfId="48" builtinId="15" customBuiltin="1"/>
    <cellStyle name="Title 2" xfId="40"/>
    <cellStyle name="Total" xfId="64" builtinId="25" customBuiltin="1"/>
    <cellStyle name="Total 2" xfId="41"/>
    <cellStyle name="Warning Text" xfId="61" builtinId="11" customBuiltin="1"/>
    <cellStyle name="Warning Text 2" xfId="4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utomation/NetAxis/Groundwork/TrinitySDK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Driver"/>
      <sheetName val="TestCases"/>
      <sheetName val="Result"/>
      <sheetName val="LL_Results"/>
      <sheetName val="KeyWords"/>
      <sheetName val="Lists"/>
      <sheetName val="Input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ADD</v>
          </cell>
          <cell r="B3" t="str">
            <v>BULK</v>
          </cell>
          <cell r="C3" t="str">
            <v>FIXED CAMERA</v>
          </cell>
          <cell r="D3" t="str">
            <v>DIGITAL MONITOR</v>
          </cell>
        </row>
        <row r="4">
          <cell r="A4" t="str">
            <v>DELETE</v>
          </cell>
          <cell r="B4" t="str">
            <v>SINGLE</v>
          </cell>
          <cell r="D4" t="str">
            <v>ANALOG MONITOR</v>
          </cell>
        </row>
        <row r="5">
          <cell r="B5" t="str">
            <v>NA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zoomScale="115" zoomScaleNormal="115"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39</v>
      </c>
      <c r="B1" s="46" t="s">
        <v>1</v>
      </c>
      <c r="C1" s="46" t="s">
        <v>2</v>
      </c>
    </row>
    <row r="2" spans="1:3" ht="23.25" customHeight="1">
      <c r="A2" s="50" t="s">
        <v>40</v>
      </c>
      <c r="B2" s="48">
        <v>0</v>
      </c>
      <c r="C2" s="49" t="s">
        <v>107</v>
      </c>
    </row>
    <row r="3" spans="1:3" ht="23.25" customHeight="1">
      <c r="A3" s="50" t="s">
        <v>106</v>
      </c>
      <c r="B3" s="48">
        <v>1</v>
      </c>
      <c r="C3" s="49" t="s">
        <v>108</v>
      </c>
    </row>
    <row r="4" spans="1:3" ht="23.25" customHeight="1">
      <c r="A4" s="50" t="s">
        <v>122</v>
      </c>
      <c r="B4" s="51">
        <v>0</v>
      </c>
      <c r="C4" s="49" t="s">
        <v>123</v>
      </c>
    </row>
  </sheetData>
  <hyperlinks>
    <hyperlink ref="A2" location="ServerManagment!A1" display="ServerManagment"/>
    <hyperlink ref="A3" location="FDMAdministrator!A1" display="FDMAdministrator"/>
    <hyperlink ref="A4" location="DrFDM!A1" display="DrFDM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10" sqref="C10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1</v>
      </c>
      <c r="C2" s="49" t="s">
        <v>50</v>
      </c>
    </row>
    <row r="3" spans="1:3" ht="23.25" customHeight="1">
      <c r="A3" s="47" t="s">
        <v>38</v>
      </c>
      <c r="B3" s="51">
        <v>1</v>
      </c>
      <c r="C3" s="49" t="s">
        <v>49</v>
      </c>
    </row>
    <row r="4" spans="1:3" ht="23.25" customHeight="1">
      <c r="A4" s="47" t="s">
        <v>51</v>
      </c>
      <c r="B4" s="51">
        <v>1</v>
      </c>
      <c r="C4" s="49" t="s">
        <v>52</v>
      </c>
    </row>
    <row r="5" spans="1:3" ht="23.25" customHeight="1">
      <c r="A5" s="47" t="s">
        <v>53</v>
      </c>
      <c r="B5" s="51">
        <v>1</v>
      </c>
      <c r="C5" s="49" t="s">
        <v>58</v>
      </c>
    </row>
    <row r="6" spans="1:3" ht="23.25" customHeight="1">
      <c r="A6" s="47" t="s">
        <v>59</v>
      </c>
      <c r="B6" s="51">
        <v>1</v>
      </c>
      <c r="C6" s="49" t="s">
        <v>60</v>
      </c>
    </row>
    <row r="7" spans="1:3" ht="23.25" customHeight="1">
      <c r="A7" s="47" t="s">
        <v>64</v>
      </c>
      <c r="B7" s="51">
        <v>1</v>
      </c>
      <c r="C7" s="49" t="s">
        <v>66</v>
      </c>
    </row>
    <row r="8" spans="1:3" ht="23.25" customHeight="1">
      <c r="A8" s="47" t="s">
        <v>67</v>
      </c>
      <c r="B8" s="51">
        <v>1</v>
      </c>
      <c r="C8" s="49" t="s">
        <v>69</v>
      </c>
    </row>
    <row r="9" spans="1:3" ht="23.25" customHeight="1">
      <c r="A9" s="47" t="s">
        <v>78</v>
      </c>
      <c r="B9" s="51">
        <v>1</v>
      </c>
      <c r="C9" s="49" t="s">
        <v>101</v>
      </c>
    </row>
    <row r="10" spans="1:3" ht="23.25" customHeight="1">
      <c r="A10" s="47" t="s">
        <v>96</v>
      </c>
      <c r="B10" s="51">
        <v>1</v>
      </c>
      <c r="C10" s="49" t="s">
        <v>97</v>
      </c>
    </row>
    <row r="11" spans="1:3" ht="23.25" customHeight="1">
      <c r="A11" s="47" t="s">
        <v>100</v>
      </c>
      <c r="B11" s="51">
        <v>1</v>
      </c>
      <c r="C11" s="49" t="s">
        <v>79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C84"/>
  <sheetViews>
    <sheetView topLeftCell="A76" zoomScale="115" zoomScaleNormal="115" workbookViewId="0">
      <selection activeCell="A25" sqref="A25"/>
    </sheetView>
  </sheetViews>
  <sheetFormatPr defaultColWidth="9.1093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5.5546875" style="38" bestFit="1" customWidth="1"/>
    <col min="5" max="5" width="38.88671875" style="38" bestFit="1" customWidth="1"/>
    <col min="6" max="1225" width="9.109375" style="38"/>
    <col min="1226" max="16384" width="9.109375" style="37"/>
  </cols>
  <sheetData>
    <row r="1" spans="1:1225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  <c r="ATZ1" s="40"/>
      <c r="AUA1" s="40"/>
      <c r="AUB1" s="40"/>
    </row>
    <row r="2" spans="1:1225">
      <c r="A2" s="52" t="s">
        <v>41</v>
      </c>
      <c r="B2" s="44">
        <v>3</v>
      </c>
      <c r="AUC2" s="37"/>
    </row>
    <row r="3" spans="1:1225">
      <c r="A3" s="43" t="s">
        <v>43</v>
      </c>
      <c r="B3" s="43"/>
      <c r="C3" s="43" t="s">
        <v>45</v>
      </c>
      <c r="AUC3" s="37"/>
    </row>
    <row r="4" spans="1:1225">
      <c r="A4" s="43" t="s">
        <v>42</v>
      </c>
      <c r="B4" s="43"/>
      <c r="C4" s="43" t="s">
        <v>46</v>
      </c>
      <c r="AUC4" s="37"/>
    </row>
    <row r="5" spans="1:1225">
      <c r="A5" s="43" t="s">
        <v>44</v>
      </c>
      <c r="B5" s="43"/>
      <c r="C5" s="43" t="s">
        <v>47</v>
      </c>
      <c r="AUC5" s="37"/>
    </row>
    <row r="6" spans="1:1225" s="39" customFormat="1">
      <c r="A6" s="41" t="s">
        <v>3</v>
      </c>
      <c r="B6" s="41"/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  <c r="ATZ6" s="40"/>
      <c r="AUA6" s="40"/>
      <c r="AUB6" s="40"/>
    </row>
    <row r="7" spans="1:1225">
      <c r="A7" s="35"/>
      <c r="B7" s="35"/>
      <c r="C7" s="35"/>
      <c r="AUC7" s="37"/>
    </row>
    <row r="8" spans="1:1225" s="39" customFormat="1">
      <c r="A8" s="41" t="s">
        <v>37</v>
      </c>
      <c r="B8" s="41" t="s">
        <v>34</v>
      </c>
      <c r="C8" s="41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  <c r="GL8" s="40"/>
      <c r="GM8" s="40"/>
      <c r="GN8" s="40"/>
      <c r="GO8" s="40"/>
      <c r="GP8" s="40"/>
      <c r="GQ8" s="40"/>
      <c r="GR8" s="40"/>
      <c r="GS8" s="40"/>
      <c r="GT8" s="40"/>
      <c r="GU8" s="40"/>
      <c r="GV8" s="40"/>
      <c r="GW8" s="40"/>
      <c r="GX8" s="40"/>
      <c r="GY8" s="40"/>
      <c r="GZ8" s="40"/>
      <c r="HA8" s="40"/>
      <c r="HB8" s="40"/>
      <c r="HC8" s="40"/>
      <c r="HD8" s="40"/>
      <c r="HE8" s="40"/>
      <c r="HF8" s="40"/>
      <c r="HG8" s="40"/>
      <c r="HH8" s="40"/>
      <c r="HI8" s="40"/>
      <c r="HJ8" s="40"/>
      <c r="HK8" s="40"/>
      <c r="HL8" s="40"/>
      <c r="HM8" s="40"/>
      <c r="HN8" s="40"/>
      <c r="HO8" s="40"/>
      <c r="HP8" s="40"/>
      <c r="HQ8" s="40"/>
      <c r="HR8" s="40"/>
      <c r="HS8" s="40"/>
      <c r="HT8" s="40"/>
      <c r="HU8" s="40"/>
      <c r="HV8" s="40"/>
      <c r="HW8" s="40"/>
      <c r="HX8" s="40"/>
      <c r="HY8" s="40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  <c r="JR8" s="40"/>
      <c r="JS8" s="40"/>
      <c r="JT8" s="40"/>
      <c r="JU8" s="40"/>
      <c r="JV8" s="40"/>
      <c r="JW8" s="40"/>
      <c r="JX8" s="40"/>
      <c r="JY8" s="40"/>
      <c r="JZ8" s="40"/>
      <c r="KA8" s="40"/>
      <c r="KB8" s="40"/>
      <c r="KC8" s="40"/>
      <c r="KD8" s="40"/>
      <c r="KE8" s="40"/>
      <c r="KF8" s="40"/>
      <c r="KG8" s="40"/>
      <c r="KH8" s="40"/>
      <c r="KI8" s="40"/>
      <c r="KJ8" s="40"/>
      <c r="KK8" s="40"/>
      <c r="KL8" s="40"/>
      <c r="KM8" s="40"/>
      <c r="KN8" s="40"/>
      <c r="KO8" s="40"/>
      <c r="KP8" s="40"/>
      <c r="KQ8" s="40"/>
      <c r="KR8" s="40"/>
      <c r="KS8" s="40"/>
      <c r="KT8" s="40"/>
      <c r="KU8" s="40"/>
      <c r="KV8" s="40"/>
      <c r="KW8" s="40"/>
      <c r="KX8" s="40"/>
      <c r="KY8" s="40"/>
      <c r="KZ8" s="40"/>
      <c r="LA8" s="40"/>
      <c r="LB8" s="40"/>
      <c r="LC8" s="40"/>
      <c r="LD8" s="40"/>
      <c r="LE8" s="40"/>
      <c r="LF8" s="40"/>
      <c r="LG8" s="40"/>
      <c r="LH8" s="40"/>
      <c r="LI8" s="40"/>
      <c r="LJ8" s="40"/>
      <c r="LK8" s="40"/>
      <c r="LL8" s="40"/>
      <c r="LM8" s="40"/>
      <c r="LN8" s="40"/>
      <c r="LO8" s="40"/>
      <c r="LP8" s="40"/>
      <c r="LQ8" s="40"/>
      <c r="LR8" s="40"/>
      <c r="LS8" s="40"/>
      <c r="LT8" s="40"/>
      <c r="LU8" s="40"/>
      <c r="LV8" s="40"/>
      <c r="LW8" s="40"/>
      <c r="LX8" s="40"/>
      <c r="LY8" s="40"/>
      <c r="LZ8" s="40"/>
      <c r="MA8" s="40"/>
      <c r="MB8" s="40"/>
      <c r="MC8" s="40"/>
      <c r="MD8" s="40"/>
      <c r="ME8" s="40"/>
      <c r="MF8" s="40"/>
      <c r="MG8" s="40"/>
      <c r="MH8" s="40"/>
      <c r="MI8" s="40"/>
      <c r="MJ8" s="40"/>
      <c r="MK8" s="40"/>
      <c r="ML8" s="40"/>
      <c r="MM8" s="40"/>
      <c r="MN8" s="40"/>
      <c r="MO8" s="40"/>
      <c r="MP8" s="40"/>
      <c r="MQ8" s="40"/>
      <c r="MR8" s="40"/>
      <c r="MS8" s="40"/>
      <c r="MT8" s="40"/>
      <c r="MU8" s="40"/>
      <c r="MV8" s="40"/>
      <c r="MW8" s="40"/>
      <c r="MX8" s="40"/>
      <c r="MY8" s="40"/>
      <c r="MZ8" s="40"/>
      <c r="NA8" s="40"/>
      <c r="NB8" s="40"/>
      <c r="NC8" s="40"/>
      <c r="ND8" s="40"/>
      <c r="NE8" s="40"/>
      <c r="NF8" s="40"/>
      <c r="NG8" s="40"/>
      <c r="NH8" s="40"/>
      <c r="NI8" s="40"/>
      <c r="NJ8" s="40"/>
      <c r="NK8" s="40"/>
      <c r="NL8" s="40"/>
      <c r="NM8" s="40"/>
      <c r="NN8" s="40"/>
      <c r="NO8" s="40"/>
      <c r="NP8" s="40"/>
      <c r="NQ8" s="40"/>
      <c r="NR8" s="40"/>
      <c r="NS8" s="40"/>
      <c r="NT8" s="40"/>
      <c r="NU8" s="40"/>
      <c r="NV8" s="40"/>
      <c r="NW8" s="40"/>
      <c r="NX8" s="40"/>
      <c r="NY8" s="40"/>
      <c r="NZ8" s="40"/>
      <c r="OA8" s="40"/>
      <c r="OB8" s="40"/>
      <c r="OC8" s="40"/>
      <c r="OD8" s="40"/>
      <c r="OE8" s="40"/>
      <c r="OF8" s="40"/>
      <c r="OG8" s="40"/>
      <c r="OH8" s="40"/>
      <c r="OI8" s="40"/>
      <c r="OJ8" s="40"/>
      <c r="OK8" s="40"/>
      <c r="OL8" s="40"/>
      <c r="OM8" s="40"/>
      <c r="ON8" s="40"/>
      <c r="OO8" s="40"/>
      <c r="OP8" s="40"/>
      <c r="OQ8" s="40"/>
      <c r="OR8" s="40"/>
      <c r="OS8" s="40"/>
      <c r="OT8" s="40"/>
      <c r="OU8" s="40"/>
      <c r="OV8" s="40"/>
      <c r="OW8" s="40"/>
      <c r="OX8" s="40"/>
      <c r="OY8" s="40"/>
      <c r="OZ8" s="40"/>
      <c r="PA8" s="40"/>
      <c r="PB8" s="40"/>
      <c r="PC8" s="40"/>
      <c r="PD8" s="40"/>
      <c r="PE8" s="40"/>
      <c r="PF8" s="40"/>
      <c r="PG8" s="40"/>
      <c r="PH8" s="40"/>
      <c r="PI8" s="40"/>
      <c r="PJ8" s="40"/>
      <c r="PK8" s="40"/>
      <c r="PL8" s="40"/>
      <c r="PM8" s="40"/>
      <c r="PN8" s="40"/>
      <c r="PO8" s="40"/>
      <c r="PP8" s="40"/>
      <c r="PQ8" s="40"/>
      <c r="PR8" s="40"/>
      <c r="PS8" s="40"/>
      <c r="PT8" s="40"/>
      <c r="PU8" s="40"/>
      <c r="PV8" s="40"/>
      <c r="PW8" s="40"/>
      <c r="PX8" s="40"/>
      <c r="PY8" s="40"/>
      <c r="PZ8" s="40"/>
      <c r="QA8" s="40"/>
      <c r="QB8" s="40"/>
      <c r="QC8" s="40"/>
      <c r="QD8" s="40"/>
      <c r="QE8" s="40"/>
      <c r="QF8" s="40"/>
      <c r="QG8" s="40"/>
      <c r="QH8" s="40"/>
      <c r="QI8" s="40"/>
      <c r="QJ8" s="40"/>
      <c r="QK8" s="40"/>
      <c r="QL8" s="40"/>
      <c r="QM8" s="40"/>
      <c r="QN8" s="40"/>
      <c r="QO8" s="40"/>
      <c r="QP8" s="40"/>
      <c r="QQ8" s="40"/>
      <c r="QR8" s="40"/>
      <c r="QS8" s="40"/>
      <c r="QT8" s="40"/>
      <c r="QU8" s="40"/>
      <c r="QV8" s="40"/>
      <c r="QW8" s="40"/>
      <c r="QX8" s="40"/>
      <c r="QY8" s="40"/>
      <c r="QZ8" s="40"/>
      <c r="RA8" s="40"/>
      <c r="RB8" s="40"/>
      <c r="RC8" s="40"/>
      <c r="RD8" s="40"/>
      <c r="RE8" s="40"/>
      <c r="RF8" s="40"/>
      <c r="RG8" s="40"/>
      <c r="RH8" s="40"/>
      <c r="RI8" s="40"/>
      <c r="RJ8" s="40"/>
      <c r="RK8" s="40"/>
      <c r="RL8" s="40"/>
      <c r="RM8" s="40"/>
      <c r="RN8" s="40"/>
      <c r="RO8" s="40"/>
      <c r="RP8" s="40"/>
      <c r="RQ8" s="40"/>
      <c r="RR8" s="40"/>
      <c r="RS8" s="40"/>
      <c r="RT8" s="40"/>
      <c r="RU8" s="40"/>
      <c r="RV8" s="40"/>
      <c r="RW8" s="40"/>
      <c r="RX8" s="40"/>
      <c r="RY8" s="40"/>
      <c r="RZ8" s="40"/>
      <c r="SA8" s="40"/>
      <c r="SB8" s="40"/>
      <c r="SC8" s="40"/>
      <c r="SD8" s="40"/>
      <c r="SE8" s="40"/>
      <c r="SF8" s="40"/>
      <c r="SG8" s="40"/>
      <c r="SH8" s="40"/>
      <c r="SI8" s="40"/>
      <c r="SJ8" s="40"/>
      <c r="SK8" s="40"/>
      <c r="SL8" s="40"/>
      <c r="SM8" s="40"/>
      <c r="SN8" s="40"/>
      <c r="SO8" s="40"/>
      <c r="SP8" s="40"/>
      <c r="SQ8" s="40"/>
      <c r="SR8" s="40"/>
      <c r="SS8" s="40"/>
      <c r="ST8" s="40"/>
      <c r="SU8" s="40"/>
      <c r="SV8" s="40"/>
      <c r="SW8" s="40"/>
      <c r="SX8" s="40"/>
      <c r="SY8" s="40"/>
      <c r="SZ8" s="40"/>
      <c r="TA8" s="40"/>
      <c r="TB8" s="40"/>
      <c r="TC8" s="40"/>
      <c r="TD8" s="40"/>
      <c r="TE8" s="40"/>
      <c r="TF8" s="40"/>
      <c r="TG8" s="40"/>
      <c r="TH8" s="40"/>
      <c r="TI8" s="40"/>
      <c r="TJ8" s="40"/>
      <c r="TK8" s="40"/>
      <c r="TL8" s="40"/>
      <c r="TM8" s="40"/>
      <c r="TN8" s="40"/>
      <c r="TO8" s="40"/>
      <c r="TP8" s="40"/>
      <c r="TQ8" s="40"/>
      <c r="TR8" s="40"/>
      <c r="TS8" s="40"/>
      <c r="TT8" s="40"/>
      <c r="TU8" s="40"/>
      <c r="TV8" s="40"/>
      <c r="TW8" s="40"/>
      <c r="TX8" s="40"/>
      <c r="TY8" s="40"/>
      <c r="TZ8" s="40"/>
      <c r="UA8" s="40"/>
      <c r="UB8" s="40"/>
      <c r="UC8" s="40"/>
      <c r="UD8" s="40"/>
      <c r="UE8" s="40"/>
      <c r="UF8" s="40"/>
      <c r="UG8" s="40"/>
      <c r="UH8" s="40"/>
      <c r="UI8" s="40"/>
      <c r="UJ8" s="40"/>
      <c r="UK8" s="40"/>
      <c r="UL8" s="40"/>
      <c r="UM8" s="40"/>
      <c r="UN8" s="40"/>
      <c r="UO8" s="40"/>
      <c r="UP8" s="40"/>
      <c r="UQ8" s="40"/>
      <c r="UR8" s="40"/>
      <c r="US8" s="40"/>
      <c r="UT8" s="40"/>
      <c r="UU8" s="40"/>
      <c r="UV8" s="40"/>
      <c r="UW8" s="40"/>
      <c r="UX8" s="40"/>
      <c r="UY8" s="40"/>
      <c r="UZ8" s="40"/>
      <c r="VA8" s="40"/>
      <c r="VB8" s="40"/>
      <c r="VC8" s="40"/>
      <c r="VD8" s="40"/>
      <c r="VE8" s="40"/>
      <c r="VF8" s="40"/>
      <c r="VG8" s="40"/>
      <c r="VH8" s="40"/>
      <c r="VI8" s="40"/>
      <c r="VJ8" s="40"/>
      <c r="VK8" s="40"/>
      <c r="VL8" s="40"/>
      <c r="VM8" s="40"/>
      <c r="VN8" s="40"/>
      <c r="VO8" s="40"/>
      <c r="VP8" s="40"/>
      <c r="VQ8" s="40"/>
      <c r="VR8" s="40"/>
      <c r="VS8" s="40"/>
      <c r="VT8" s="40"/>
      <c r="VU8" s="40"/>
      <c r="VV8" s="40"/>
      <c r="VW8" s="40"/>
      <c r="VX8" s="40"/>
      <c r="VY8" s="40"/>
      <c r="VZ8" s="40"/>
      <c r="WA8" s="40"/>
      <c r="WB8" s="40"/>
      <c r="WC8" s="40"/>
      <c r="WD8" s="40"/>
      <c r="WE8" s="40"/>
      <c r="WF8" s="40"/>
      <c r="WG8" s="40"/>
      <c r="WH8" s="40"/>
      <c r="WI8" s="40"/>
      <c r="WJ8" s="40"/>
      <c r="WK8" s="40"/>
      <c r="WL8" s="40"/>
      <c r="WM8" s="40"/>
      <c r="WN8" s="40"/>
      <c r="WO8" s="40"/>
      <c r="WP8" s="40"/>
      <c r="WQ8" s="40"/>
      <c r="WR8" s="40"/>
      <c r="WS8" s="40"/>
      <c r="WT8" s="40"/>
      <c r="WU8" s="40"/>
      <c r="WV8" s="40"/>
      <c r="WW8" s="40"/>
      <c r="WX8" s="40"/>
      <c r="WY8" s="40"/>
      <c r="WZ8" s="40"/>
      <c r="XA8" s="40"/>
      <c r="XB8" s="40"/>
      <c r="XC8" s="40"/>
      <c r="XD8" s="40"/>
      <c r="XE8" s="40"/>
      <c r="XF8" s="40"/>
      <c r="XG8" s="40"/>
      <c r="XH8" s="40"/>
      <c r="XI8" s="40"/>
      <c r="XJ8" s="40"/>
      <c r="XK8" s="40"/>
      <c r="XL8" s="40"/>
      <c r="XM8" s="40"/>
      <c r="XN8" s="40"/>
      <c r="XO8" s="40"/>
      <c r="XP8" s="40"/>
      <c r="XQ8" s="40"/>
      <c r="XR8" s="40"/>
      <c r="XS8" s="40"/>
      <c r="XT8" s="40"/>
      <c r="XU8" s="40"/>
      <c r="XV8" s="40"/>
      <c r="XW8" s="40"/>
      <c r="XX8" s="40"/>
      <c r="XY8" s="40"/>
      <c r="XZ8" s="40"/>
      <c r="YA8" s="40"/>
      <c r="YB8" s="40"/>
      <c r="YC8" s="40"/>
      <c r="YD8" s="40"/>
      <c r="YE8" s="40"/>
      <c r="YF8" s="40"/>
      <c r="YG8" s="40"/>
      <c r="YH8" s="40"/>
      <c r="YI8" s="40"/>
      <c r="YJ8" s="40"/>
      <c r="YK8" s="40"/>
      <c r="YL8" s="40"/>
      <c r="YM8" s="40"/>
      <c r="YN8" s="40"/>
      <c r="YO8" s="40"/>
      <c r="YP8" s="40"/>
      <c r="YQ8" s="40"/>
      <c r="YR8" s="40"/>
      <c r="YS8" s="40"/>
      <c r="YT8" s="40"/>
      <c r="YU8" s="40"/>
      <c r="YV8" s="40"/>
      <c r="YW8" s="40"/>
      <c r="YX8" s="40"/>
      <c r="YY8" s="40"/>
      <c r="YZ8" s="40"/>
      <c r="ZA8" s="40"/>
      <c r="ZB8" s="40"/>
      <c r="ZC8" s="40"/>
      <c r="ZD8" s="40"/>
      <c r="ZE8" s="40"/>
      <c r="ZF8" s="40"/>
      <c r="ZG8" s="40"/>
      <c r="ZH8" s="40"/>
      <c r="ZI8" s="40"/>
      <c r="ZJ8" s="40"/>
      <c r="ZK8" s="40"/>
      <c r="ZL8" s="40"/>
      <c r="ZM8" s="40"/>
      <c r="ZN8" s="40"/>
      <c r="ZO8" s="40"/>
      <c r="ZP8" s="40"/>
      <c r="ZQ8" s="40"/>
      <c r="ZR8" s="40"/>
      <c r="ZS8" s="40"/>
      <c r="ZT8" s="40"/>
      <c r="ZU8" s="40"/>
      <c r="ZV8" s="40"/>
      <c r="ZW8" s="40"/>
      <c r="ZX8" s="40"/>
      <c r="ZY8" s="40"/>
      <c r="ZZ8" s="40"/>
      <c r="AAA8" s="40"/>
      <c r="AAB8" s="40"/>
      <c r="AAC8" s="40"/>
      <c r="AAD8" s="40"/>
      <c r="AAE8" s="40"/>
      <c r="AAF8" s="40"/>
      <c r="AAG8" s="40"/>
      <c r="AAH8" s="40"/>
      <c r="AAI8" s="40"/>
      <c r="AAJ8" s="40"/>
      <c r="AAK8" s="40"/>
      <c r="AAL8" s="40"/>
      <c r="AAM8" s="40"/>
      <c r="AAN8" s="40"/>
      <c r="AAO8" s="40"/>
      <c r="AAP8" s="40"/>
      <c r="AAQ8" s="40"/>
      <c r="AAR8" s="40"/>
      <c r="AAS8" s="40"/>
      <c r="AAT8" s="40"/>
      <c r="AAU8" s="40"/>
      <c r="AAV8" s="40"/>
      <c r="AAW8" s="40"/>
      <c r="AAX8" s="40"/>
      <c r="AAY8" s="40"/>
      <c r="AAZ8" s="40"/>
      <c r="ABA8" s="40"/>
      <c r="ABB8" s="40"/>
      <c r="ABC8" s="40"/>
      <c r="ABD8" s="40"/>
      <c r="ABE8" s="40"/>
      <c r="ABF8" s="40"/>
      <c r="ABG8" s="40"/>
      <c r="ABH8" s="40"/>
      <c r="ABI8" s="40"/>
      <c r="ABJ8" s="40"/>
      <c r="ABK8" s="40"/>
      <c r="ABL8" s="40"/>
      <c r="ABM8" s="40"/>
      <c r="ABN8" s="40"/>
      <c r="ABO8" s="40"/>
      <c r="ABP8" s="40"/>
      <c r="ABQ8" s="40"/>
      <c r="ABR8" s="40"/>
      <c r="ABS8" s="40"/>
      <c r="ABT8" s="40"/>
      <c r="ABU8" s="40"/>
      <c r="ABV8" s="40"/>
      <c r="ABW8" s="40"/>
      <c r="ABX8" s="40"/>
      <c r="ABY8" s="40"/>
      <c r="ABZ8" s="40"/>
      <c r="ACA8" s="40"/>
      <c r="ACB8" s="40"/>
      <c r="ACC8" s="40"/>
      <c r="ACD8" s="40"/>
      <c r="ACE8" s="40"/>
      <c r="ACF8" s="40"/>
      <c r="ACG8" s="40"/>
      <c r="ACH8" s="40"/>
      <c r="ACI8" s="40"/>
      <c r="ACJ8" s="40"/>
      <c r="ACK8" s="40"/>
      <c r="ACL8" s="40"/>
      <c r="ACM8" s="40"/>
      <c r="ACN8" s="40"/>
      <c r="ACO8" s="40"/>
      <c r="ACP8" s="40"/>
      <c r="ACQ8" s="40"/>
      <c r="ACR8" s="40"/>
      <c r="ACS8" s="40"/>
      <c r="ACT8" s="40"/>
      <c r="ACU8" s="40"/>
      <c r="ACV8" s="40"/>
      <c r="ACW8" s="40"/>
      <c r="ACX8" s="40"/>
      <c r="ACY8" s="40"/>
      <c r="ACZ8" s="40"/>
      <c r="ADA8" s="40"/>
      <c r="ADB8" s="40"/>
      <c r="ADC8" s="40"/>
      <c r="ADD8" s="40"/>
      <c r="ADE8" s="40"/>
      <c r="ADF8" s="40"/>
      <c r="ADG8" s="40"/>
      <c r="ADH8" s="40"/>
      <c r="ADI8" s="40"/>
      <c r="ADJ8" s="40"/>
      <c r="ADK8" s="40"/>
      <c r="ADL8" s="40"/>
      <c r="ADM8" s="40"/>
      <c r="ADN8" s="40"/>
      <c r="ADO8" s="40"/>
      <c r="ADP8" s="40"/>
      <c r="ADQ8" s="40"/>
      <c r="ADR8" s="40"/>
      <c r="ADS8" s="40"/>
      <c r="ADT8" s="40"/>
      <c r="ADU8" s="40"/>
      <c r="ADV8" s="40"/>
      <c r="ADW8" s="40"/>
      <c r="ADX8" s="40"/>
      <c r="ADY8" s="40"/>
      <c r="ADZ8" s="40"/>
      <c r="AEA8" s="40"/>
      <c r="AEB8" s="40"/>
      <c r="AEC8" s="40"/>
      <c r="AED8" s="40"/>
      <c r="AEE8" s="40"/>
      <c r="AEF8" s="40"/>
      <c r="AEG8" s="40"/>
      <c r="AEH8" s="40"/>
      <c r="AEI8" s="40"/>
      <c r="AEJ8" s="40"/>
      <c r="AEK8" s="40"/>
      <c r="AEL8" s="40"/>
      <c r="AEM8" s="40"/>
      <c r="AEN8" s="40"/>
      <c r="AEO8" s="40"/>
      <c r="AEP8" s="40"/>
      <c r="AEQ8" s="40"/>
      <c r="AER8" s="40"/>
      <c r="AES8" s="40"/>
      <c r="AET8" s="40"/>
      <c r="AEU8" s="40"/>
      <c r="AEV8" s="40"/>
      <c r="AEW8" s="40"/>
      <c r="AEX8" s="40"/>
      <c r="AEY8" s="40"/>
      <c r="AEZ8" s="40"/>
      <c r="AFA8" s="40"/>
      <c r="AFB8" s="40"/>
      <c r="AFC8" s="40"/>
      <c r="AFD8" s="40"/>
      <c r="AFE8" s="40"/>
      <c r="AFF8" s="40"/>
      <c r="AFG8" s="40"/>
      <c r="AFH8" s="40"/>
      <c r="AFI8" s="40"/>
      <c r="AFJ8" s="40"/>
      <c r="AFK8" s="40"/>
      <c r="AFL8" s="40"/>
      <c r="AFM8" s="40"/>
      <c r="AFN8" s="40"/>
      <c r="AFO8" s="40"/>
      <c r="AFP8" s="40"/>
      <c r="AFQ8" s="40"/>
      <c r="AFR8" s="40"/>
      <c r="AFS8" s="40"/>
      <c r="AFT8" s="40"/>
      <c r="AFU8" s="40"/>
      <c r="AFV8" s="40"/>
      <c r="AFW8" s="40"/>
      <c r="AFX8" s="40"/>
      <c r="AFY8" s="40"/>
      <c r="AFZ8" s="40"/>
      <c r="AGA8" s="40"/>
      <c r="AGB8" s="40"/>
      <c r="AGC8" s="40"/>
      <c r="AGD8" s="40"/>
      <c r="AGE8" s="40"/>
      <c r="AGF8" s="40"/>
      <c r="AGG8" s="40"/>
      <c r="AGH8" s="40"/>
      <c r="AGI8" s="40"/>
      <c r="AGJ8" s="40"/>
      <c r="AGK8" s="40"/>
      <c r="AGL8" s="40"/>
      <c r="AGM8" s="40"/>
      <c r="AGN8" s="40"/>
      <c r="AGO8" s="40"/>
      <c r="AGP8" s="40"/>
      <c r="AGQ8" s="40"/>
      <c r="AGR8" s="40"/>
      <c r="AGS8" s="40"/>
      <c r="AGT8" s="40"/>
      <c r="AGU8" s="40"/>
      <c r="AGV8" s="40"/>
      <c r="AGW8" s="40"/>
      <c r="AGX8" s="40"/>
      <c r="AGY8" s="40"/>
      <c r="AGZ8" s="40"/>
      <c r="AHA8" s="40"/>
      <c r="AHB8" s="40"/>
      <c r="AHC8" s="40"/>
      <c r="AHD8" s="40"/>
      <c r="AHE8" s="40"/>
      <c r="AHF8" s="40"/>
      <c r="AHG8" s="40"/>
      <c r="AHH8" s="40"/>
      <c r="AHI8" s="40"/>
      <c r="AHJ8" s="40"/>
      <c r="AHK8" s="40"/>
      <c r="AHL8" s="40"/>
      <c r="AHM8" s="40"/>
      <c r="AHN8" s="40"/>
      <c r="AHO8" s="40"/>
      <c r="AHP8" s="40"/>
      <c r="AHQ8" s="40"/>
      <c r="AHR8" s="40"/>
      <c r="AHS8" s="40"/>
      <c r="AHT8" s="40"/>
      <c r="AHU8" s="40"/>
      <c r="AHV8" s="40"/>
      <c r="AHW8" s="40"/>
      <c r="AHX8" s="40"/>
      <c r="AHY8" s="40"/>
      <c r="AHZ8" s="40"/>
      <c r="AIA8" s="40"/>
      <c r="AIB8" s="40"/>
      <c r="AIC8" s="40"/>
      <c r="AID8" s="40"/>
      <c r="AIE8" s="40"/>
      <c r="AIF8" s="40"/>
      <c r="AIG8" s="40"/>
      <c r="AIH8" s="40"/>
      <c r="AII8" s="40"/>
      <c r="AIJ8" s="40"/>
      <c r="AIK8" s="40"/>
      <c r="AIL8" s="40"/>
      <c r="AIM8" s="40"/>
      <c r="AIN8" s="40"/>
      <c r="AIO8" s="40"/>
      <c r="AIP8" s="40"/>
      <c r="AIQ8" s="40"/>
      <c r="AIR8" s="40"/>
      <c r="AIS8" s="40"/>
      <c r="AIT8" s="40"/>
      <c r="AIU8" s="40"/>
      <c r="AIV8" s="40"/>
      <c r="AIW8" s="40"/>
      <c r="AIX8" s="40"/>
      <c r="AIY8" s="40"/>
      <c r="AIZ8" s="40"/>
      <c r="AJA8" s="40"/>
      <c r="AJB8" s="40"/>
      <c r="AJC8" s="40"/>
      <c r="AJD8" s="40"/>
      <c r="AJE8" s="40"/>
      <c r="AJF8" s="40"/>
      <c r="AJG8" s="40"/>
      <c r="AJH8" s="40"/>
      <c r="AJI8" s="40"/>
      <c r="AJJ8" s="40"/>
      <c r="AJK8" s="40"/>
      <c r="AJL8" s="40"/>
      <c r="AJM8" s="40"/>
      <c r="AJN8" s="40"/>
      <c r="AJO8" s="40"/>
      <c r="AJP8" s="40"/>
      <c r="AJQ8" s="40"/>
      <c r="AJR8" s="40"/>
      <c r="AJS8" s="40"/>
      <c r="AJT8" s="40"/>
      <c r="AJU8" s="40"/>
      <c r="AJV8" s="40"/>
      <c r="AJW8" s="40"/>
      <c r="AJX8" s="40"/>
      <c r="AJY8" s="40"/>
      <c r="AJZ8" s="40"/>
      <c r="AKA8" s="40"/>
      <c r="AKB8" s="40"/>
      <c r="AKC8" s="40"/>
      <c r="AKD8" s="40"/>
      <c r="AKE8" s="40"/>
      <c r="AKF8" s="40"/>
      <c r="AKG8" s="40"/>
      <c r="AKH8" s="40"/>
      <c r="AKI8" s="40"/>
      <c r="AKJ8" s="40"/>
      <c r="AKK8" s="40"/>
      <c r="AKL8" s="40"/>
      <c r="AKM8" s="40"/>
      <c r="AKN8" s="40"/>
      <c r="AKO8" s="40"/>
      <c r="AKP8" s="40"/>
      <c r="AKQ8" s="40"/>
      <c r="AKR8" s="40"/>
      <c r="AKS8" s="40"/>
      <c r="AKT8" s="40"/>
      <c r="AKU8" s="40"/>
      <c r="AKV8" s="40"/>
      <c r="AKW8" s="40"/>
      <c r="AKX8" s="40"/>
      <c r="AKY8" s="40"/>
      <c r="AKZ8" s="40"/>
      <c r="ALA8" s="40"/>
      <c r="ALB8" s="40"/>
      <c r="ALC8" s="40"/>
      <c r="ALD8" s="40"/>
      <c r="ALE8" s="40"/>
      <c r="ALF8" s="40"/>
      <c r="ALG8" s="40"/>
      <c r="ALH8" s="40"/>
      <c r="ALI8" s="40"/>
      <c r="ALJ8" s="40"/>
      <c r="ALK8" s="40"/>
      <c r="ALL8" s="40"/>
      <c r="ALM8" s="40"/>
      <c r="ALN8" s="40"/>
      <c r="ALO8" s="40"/>
      <c r="ALP8" s="40"/>
      <c r="ALQ8" s="40"/>
      <c r="ALR8" s="40"/>
      <c r="ALS8" s="40"/>
      <c r="ALT8" s="40"/>
      <c r="ALU8" s="40"/>
      <c r="ALV8" s="40"/>
      <c r="ALW8" s="40"/>
      <c r="ALX8" s="40"/>
      <c r="ALY8" s="40"/>
      <c r="ALZ8" s="40"/>
      <c r="AMA8" s="40"/>
      <c r="AMB8" s="40"/>
      <c r="AMC8" s="40"/>
      <c r="AMD8" s="40"/>
      <c r="AME8" s="40"/>
      <c r="AMF8" s="40"/>
      <c r="AMG8" s="40"/>
      <c r="AMH8" s="40"/>
      <c r="AMI8" s="40"/>
      <c r="AMJ8" s="40"/>
      <c r="AMK8" s="40"/>
      <c r="AML8" s="40"/>
      <c r="AMM8" s="40"/>
      <c r="AMN8" s="40"/>
      <c r="AMO8" s="40"/>
      <c r="AMP8" s="40"/>
      <c r="AMQ8" s="40"/>
      <c r="AMR8" s="40"/>
      <c r="AMS8" s="40"/>
      <c r="AMT8" s="40"/>
      <c r="AMU8" s="40"/>
      <c r="AMV8" s="40"/>
      <c r="AMW8" s="40"/>
      <c r="AMX8" s="40"/>
      <c r="AMY8" s="40"/>
      <c r="AMZ8" s="40"/>
      <c r="ANA8" s="40"/>
      <c r="ANB8" s="40"/>
      <c r="ANC8" s="40"/>
      <c r="AND8" s="40"/>
      <c r="ANE8" s="40"/>
      <c r="ANF8" s="40"/>
      <c r="ANG8" s="40"/>
      <c r="ANH8" s="40"/>
      <c r="ANI8" s="40"/>
      <c r="ANJ8" s="40"/>
      <c r="ANK8" s="40"/>
      <c r="ANL8" s="40"/>
      <c r="ANM8" s="40"/>
      <c r="ANN8" s="40"/>
      <c r="ANO8" s="40"/>
      <c r="ANP8" s="40"/>
      <c r="ANQ8" s="40"/>
      <c r="ANR8" s="40"/>
      <c r="ANS8" s="40"/>
      <c r="ANT8" s="40"/>
      <c r="ANU8" s="40"/>
      <c r="ANV8" s="40"/>
      <c r="ANW8" s="40"/>
      <c r="ANX8" s="40"/>
      <c r="ANY8" s="40"/>
      <c r="ANZ8" s="40"/>
      <c r="AOA8" s="40"/>
      <c r="AOB8" s="40"/>
      <c r="AOC8" s="40"/>
      <c r="AOD8" s="40"/>
      <c r="AOE8" s="40"/>
      <c r="AOF8" s="40"/>
      <c r="AOG8" s="40"/>
      <c r="AOH8" s="40"/>
      <c r="AOI8" s="40"/>
      <c r="AOJ8" s="40"/>
      <c r="AOK8" s="40"/>
      <c r="AOL8" s="40"/>
      <c r="AOM8" s="40"/>
      <c r="AON8" s="40"/>
      <c r="AOO8" s="40"/>
      <c r="AOP8" s="40"/>
      <c r="AOQ8" s="40"/>
      <c r="AOR8" s="40"/>
      <c r="AOS8" s="40"/>
      <c r="AOT8" s="40"/>
      <c r="AOU8" s="40"/>
      <c r="AOV8" s="40"/>
      <c r="AOW8" s="40"/>
      <c r="AOX8" s="40"/>
      <c r="AOY8" s="40"/>
      <c r="AOZ8" s="40"/>
      <c r="APA8" s="40"/>
      <c r="APB8" s="40"/>
      <c r="APC8" s="40"/>
      <c r="APD8" s="40"/>
      <c r="APE8" s="40"/>
      <c r="APF8" s="40"/>
      <c r="APG8" s="40"/>
      <c r="APH8" s="40"/>
      <c r="API8" s="40"/>
      <c r="APJ8" s="40"/>
      <c r="APK8" s="40"/>
      <c r="APL8" s="40"/>
      <c r="APM8" s="40"/>
      <c r="APN8" s="40"/>
      <c r="APO8" s="40"/>
      <c r="APP8" s="40"/>
      <c r="APQ8" s="40"/>
      <c r="APR8" s="40"/>
      <c r="APS8" s="40"/>
      <c r="APT8" s="40"/>
      <c r="APU8" s="40"/>
      <c r="APV8" s="40"/>
      <c r="APW8" s="40"/>
      <c r="APX8" s="40"/>
      <c r="APY8" s="40"/>
      <c r="APZ8" s="40"/>
      <c r="AQA8" s="40"/>
      <c r="AQB8" s="40"/>
      <c r="AQC8" s="40"/>
      <c r="AQD8" s="40"/>
      <c r="AQE8" s="40"/>
      <c r="AQF8" s="40"/>
      <c r="AQG8" s="40"/>
      <c r="AQH8" s="40"/>
      <c r="AQI8" s="40"/>
      <c r="AQJ8" s="40"/>
      <c r="AQK8" s="40"/>
      <c r="AQL8" s="40"/>
      <c r="AQM8" s="40"/>
      <c r="AQN8" s="40"/>
      <c r="AQO8" s="40"/>
      <c r="AQP8" s="40"/>
      <c r="AQQ8" s="40"/>
      <c r="AQR8" s="40"/>
      <c r="AQS8" s="40"/>
      <c r="AQT8" s="40"/>
      <c r="AQU8" s="40"/>
      <c r="AQV8" s="40"/>
      <c r="AQW8" s="40"/>
      <c r="AQX8" s="40"/>
      <c r="AQY8" s="40"/>
      <c r="AQZ8" s="40"/>
      <c r="ARA8" s="40"/>
      <c r="ARB8" s="40"/>
      <c r="ARC8" s="40"/>
      <c r="ARD8" s="40"/>
      <c r="ARE8" s="40"/>
      <c r="ARF8" s="40"/>
      <c r="ARG8" s="40"/>
      <c r="ARH8" s="40"/>
      <c r="ARI8" s="40"/>
      <c r="ARJ8" s="40"/>
      <c r="ARK8" s="40"/>
      <c r="ARL8" s="40"/>
      <c r="ARM8" s="40"/>
      <c r="ARN8" s="40"/>
      <c r="ARO8" s="40"/>
      <c r="ARP8" s="40"/>
      <c r="ARQ8" s="40"/>
      <c r="ARR8" s="40"/>
      <c r="ARS8" s="40"/>
      <c r="ART8" s="40"/>
      <c r="ARU8" s="40"/>
      <c r="ARV8" s="40"/>
      <c r="ARW8" s="40"/>
      <c r="ARX8" s="40"/>
      <c r="ARY8" s="40"/>
      <c r="ARZ8" s="40"/>
      <c r="ASA8" s="40"/>
      <c r="ASB8" s="40"/>
      <c r="ASC8" s="40"/>
      <c r="ASD8" s="40"/>
      <c r="ASE8" s="40"/>
      <c r="ASF8" s="40"/>
      <c r="ASG8" s="40"/>
      <c r="ASH8" s="40"/>
      <c r="ASI8" s="40"/>
      <c r="ASJ8" s="40"/>
      <c r="ASK8" s="40"/>
      <c r="ASL8" s="40"/>
      <c r="ASM8" s="40"/>
      <c r="ASN8" s="40"/>
      <c r="ASO8" s="40"/>
      <c r="ASP8" s="40"/>
      <c r="ASQ8" s="40"/>
      <c r="ASR8" s="40"/>
      <c r="ASS8" s="40"/>
      <c r="AST8" s="40"/>
      <c r="ASU8" s="40"/>
      <c r="ASV8" s="40"/>
      <c r="ASW8" s="40"/>
      <c r="ASX8" s="40"/>
      <c r="ASY8" s="40"/>
      <c r="ASZ8" s="40"/>
      <c r="ATA8" s="40"/>
      <c r="ATB8" s="40"/>
      <c r="ATC8" s="40"/>
      <c r="ATD8" s="40"/>
      <c r="ATE8" s="40"/>
      <c r="ATF8" s="40"/>
      <c r="ATG8" s="40"/>
      <c r="ATH8" s="40"/>
      <c r="ATI8" s="40"/>
      <c r="ATJ8" s="40"/>
      <c r="ATK8" s="40"/>
      <c r="ATL8" s="40"/>
      <c r="ATM8" s="40"/>
      <c r="ATN8" s="40"/>
      <c r="ATO8" s="40"/>
      <c r="ATP8" s="40"/>
      <c r="ATQ8" s="40"/>
      <c r="ATR8" s="40"/>
      <c r="ATS8" s="40"/>
      <c r="ATT8" s="40"/>
      <c r="ATU8" s="40"/>
      <c r="ATV8" s="40"/>
      <c r="ATW8" s="40"/>
      <c r="ATX8" s="40"/>
      <c r="ATY8" s="40"/>
      <c r="ATZ8" s="40"/>
      <c r="AUA8" s="40"/>
      <c r="AUB8" s="40"/>
    </row>
    <row r="9" spans="1:1225">
      <c r="A9" s="44" t="s">
        <v>48</v>
      </c>
      <c r="B9" s="44">
        <v>1</v>
      </c>
      <c r="AUC9" s="37"/>
    </row>
    <row r="10" spans="1:1225">
      <c r="A10" s="43"/>
      <c r="B10" s="43"/>
      <c r="C10" s="43"/>
      <c r="AUC10" s="37"/>
    </row>
    <row r="11" spans="1:1225" s="39" customFormat="1">
      <c r="A11" s="41" t="s">
        <v>3</v>
      </c>
      <c r="B11" s="41"/>
      <c r="C11" s="41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  <c r="BJ11" s="40"/>
      <c r="BK11" s="40"/>
      <c r="BL11" s="40"/>
      <c r="BM11" s="40"/>
      <c r="BN11" s="40"/>
      <c r="BO11" s="40"/>
      <c r="BP11" s="40"/>
      <c r="BQ11" s="40"/>
      <c r="BR11" s="40"/>
      <c r="BS11" s="40"/>
      <c r="BT11" s="40"/>
      <c r="BU11" s="40"/>
      <c r="BV11" s="40"/>
      <c r="BW11" s="40"/>
      <c r="BX11" s="40"/>
      <c r="BY11" s="40"/>
      <c r="BZ11" s="40"/>
      <c r="CA11" s="40"/>
      <c r="CB11" s="40"/>
      <c r="CC11" s="40"/>
      <c r="CD11" s="40"/>
      <c r="CE11" s="40"/>
      <c r="CF11" s="40"/>
      <c r="CG11" s="40"/>
      <c r="CH11" s="40"/>
      <c r="CI11" s="40"/>
      <c r="CJ11" s="40"/>
      <c r="CK11" s="40"/>
      <c r="CL11" s="40"/>
      <c r="CM11" s="40"/>
      <c r="CN11" s="40"/>
      <c r="CO11" s="40"/>
      <c r="CP11" s="40"/>
      <c r="CQ11" s="40"/>
      <c r="CR11" s="40"/>
      <c r="CS11" s="40"/>
      <c r="CT11" s="40"/>
      <c r="CU11" s="40"/>
      <c r="CV11" s="40"/>
      <c r="CW11" s="40"/>
      <c r="CX11" s="40"/>
      <c r="CY11" s="40"/>
      <c r="CZ11" s="40"/>
      <c r="DA11" s="40"/>
      <c r="DB11" s="40"/>
      <c r="DC11" s="40"/>
      <c r="DD11" s="40"/>
      <c r="DE11" s="40"/>
      <c r="DF11" s="40"/>
      <c r="DG11" s="40"/>
      <c r="DH11" s="40"/>
      <c r="DI11" s="40"/>
      <c r="DJ11" s="40"/>
      <c r="DK11" s="40"/>
      <c r="DL11" s="40"/>
      <c r="DM11" s="40"/>
      <c r="DN11" s="40"/>
      <c r="DO11" s="40"/>
      <c r="DP11" s="40"/>
      <c r="DQ11" s="40"/>
      <c r="DR11" s="40"/>
      <c r="DS11" s="40"/>
      <c r="DT11" s="40"/>
      <c r="DU11" s="40"/>
      <c r="DV11" s="40"/>
      <c r="DW11" s="40"/>
      <c r="DX11" s="40"/>
      <c r="DY11" s="40"/>
      <c r="DZ11" s="40"/>
      <c r="EA11" s="40"/>
      <c r="EB11" s="40"/>
      <c r="EC11" s="40"/>
      <c r="ED11" s="40"/>
      <c r="EE11" s="40"/>
      <c r="EF11" s="40"/>
      <c r="EG11" s="40"/>
      <c r="EH11" s="40"/>
      <c r="EI11" s="40"/>
      <c r="EJ11" s="40"/>
      <c r="EK11" s="40"/>
      <c r="EL11" s="40"/>
      <c r="EM11" s="40"/>
      <c r="EN11" s="40"/>
      <c r="EO11" s="40"/>
      <c r="EP11" s="40"/>
      <c r="EQ11" s="40"/>
      <c r="ER11" s="40"/>
      <c r="ES11" s="40"/>
      <c r="ET11" s="40"/>
      <c r="EU11" s="40"/>
      <c r="EV11" s="40"/>
      <c r="EW11" s="40"/>
      <c r="EX11" s="40"/>
      <c r="EY11" s="40"/>
      <c r="EZ11" s="40"/>
      <c r="FA11" s="40"/>
      <c r="FB11" s="40"/>
      <c r="FC11" s="40"/>
      <c r="FD11" s="40"/>
      <c r="FE11" s="40"/>
      <c r="FF11" s="40"/>
      <c r="FG11" s="40"/>
      <c r="FH11" s="40"/>
      <c r="FI11" s="40"/>
      <c r="FJ11" s="40"/>
      <c r="FK11" s="40"/>
      <c r="FL11" s="40"/>
      <c r="FM11" s="40"/>
      <c r="FN11" s="40"/>
      <c r="FO11" s="40"/>
      <c r="FP11" s="40"/>
      <c r="FQ11" s="40"/>
      <c r="FR11" s="40"/>
      <c r="FS11" s="40"/>
      <c r="FT11" s="40"/>
      <c r="FU11" s="40"/>
      <c r="FV11" s="40"/>
      <c r="FW11" s="40"/>
      <c r="FX11" s="40"/>
      <c r="FY11" s="40"/>
      <c r="FZ11" s="40"/>
      <c r="GA11" s="40"/>
      <c r="GB11" s="40"/>
      <c r="GC11" s="40"/>
      <c r="GD11" s="40"/>
      <c r="GE11" s="40"/>
      <c r="GF11" s="40"/>
      <c r="GG11" s="40"/>
      <c r="GH11" s="40"/>
      <c r="GI11" s="40"/>
      <c r="GJ11" s="40"/>
      <c r="GK11" s="40"/>
      <c r="GL11" s="40"/>
      <c r="GM11" s="40"/>
      <c r="GN11" s="40"/>
      <c r="GO11" s="40"/>
      <c r="GP11" s="40"/>
      <c r="GQ11" s="40"/>
      <c r="GR11" s="40"/>
      <c r="GS11" s="40"/>
      <c r="GT11" s="40"/>
      <c r="GU11" s="40"/>
      <c r="GV11" s="40"/>
      <c r="GW11" s="40"/>
      <c r="GX11" s="40"/>
      <c r="GY11" s="40"/>
      <c r="GZ11" s="40"/>
      <c r="HA11" s="40"/>
      <c r="HB11" s="40"/>
      <c r="HC11" s="40"/>
      <c r="HD11" s="40"/>
      <c r="HE11" s="40"/>
      <c r="HF11" s="40"/>
      <c r="HG11" s="40"/>
      <c r="HH11" s="40"/>
      <c r="HI11" s="40"/>
      <c r="HJ11" s="40"/>
      <c r="HK11" s="40"/>
      <c r="HL11" s="40"/>
      <c r="HM11" s="40"/>
      <c r="HN11" s="40"/>
      <c r="HO11" s="40"/>
      <c r="HP11" s="40"/>
      <c r="HQ11" s="40"/>
      <c r="HR11" s="40"/>
      <c r="HS11" s="40"/>
      <c r="HT11" s="40"/>
      <c r="HU11" s="40"/>
      <c r="HV11" s="40"/>
      <c r="HW11" s="40"/>
      <c r="HX11" s="40"/>
      <c r="HY11" s="40"/>
      <c r="HZ11" s="40"/>
      <c r="IA11" s="40"/>
      <c r="IB11" s="40"/>
      <c r="IC11" s="40"/>
      <c r="ID11" s="40"/>
      <c r="IE11" s="40"/>
      <c r="IF11" s="40"/>
      <c r="IG11" s="40"/>
      <c r="IH11" s="40"/>
      <c r="II11" s="40"/>
      <c r="IJ11" s="40"/>
      <c r="IK11" s="40"/>
      <c r="IL11" s="40"/>
      <c r="IM11" s="40"/>
      <c r="IN11" s="40"/>
      <c r="IO11" s="40"/>
      <c r="IP11" s="40"/>
      <c r="IQ11" s="40"/>
      <c r="IR11" s="40"/>
      <c r="IS11" s="40"/>
      <c r="IT11" s="40"/>
      <c r="IU11" s="40"/>
      <c r="IV11" s="40"/>
      <c r="IW11" s="40"/>
      <c r="IX11" s="40"/>
      <c r="IY11" s="40"/>
      <c r="IZ11" s="40"/>
      <c r="JA11" s="40"/>
      <c r="JB11" s="40"/>
      <c r="JC11" s="40"/>
      <c r="JD11" s="40"/>
      <c r="JE11" s="40"/>
      <c r="JF11" s="40"/>
      <c r="JG11" s="40"/>
      <c r="JH11" s="40"/>
      <c r="JI11" s="40"/>
      <c r="JJ11" s="40"/>
      <c r="JK11" s="40"/>
      <c r="JL11" s="40"/>
      <c r="JM11" s="40"/>
      <c r="JN11" s="40"/>
      <c r="JO11" s="40"/>
      <c r="JP11" s="40"/>
      <c r="JQ11" s="40"/>
      <c r="JR11" s="40"/>
      <c r="JS11" s="40"/>
      <c r="JT11" s="40"/>
      <c r="JU11" s="40"/>
      <c r="JV11" s="40"/>
      <c r="JW11" s="40"/>
      <c r="JX11" s="40"/>
      <c r="JY11" s="40"/>
      <c r="JZ11" s="40"/>
      <c r="KA11" s="40"/>
      <c r="KB11" s="40"/>
      <c r="KC11" s="40"/>
      <c r="KD11" s="40"/>
      <c r="KE11" s="40"/>
      <c r="KF11" s="40"/>
      <c r="KG11" s="40"/>
      <c r="KH11" s="40"/>
      <c r="KI11" s="40"/>
      <c r="KJ11" s="40"/>
      <c r="KK11" s="40"/>
      <c r="KL11" s="40"/>
      <c r="KM11" s="40"/>
      <c r="KN11" s="40"/>
      <c r="KO11" s="40"/>
      <c r="KP11" s="40"/>
      <c r="KQ11" s="40"/>
      <c r="KR11" s="40"/>
      <c r="KS11" s="40"/>
      <c r="KT11" s="40"/>
      <c r="KU11" s="40"/>
      <c r="KV11" s="40"/>
      <c r="KW11" s="40"/>
      <c r="KX11" s="40"/>
      <c r="KY11" s="40"/>
      <c r="KZ11" s="40"/>
      <c r="LA11" s="40"/>
      <c r="LB11" s="40"/>
      <c r="LC11" s="40"/>
      <c r="LD11" s="40"/>
      <c r="LE11" s="40"/>
      <c r="LF11" s="40"/>
      <c r="LG11" s="40"/>
      <c r="LH11" s="40"/>
      <c r="LI11" s="40"/>
      <c r="LJ11" s="40"/>
      <c r="LK11" s="40"/>
      <c r="LL11" s="40"/>
      <c r="LM11" s="40"/>
      <c r="LN11" s="40"/>
      <c r="LO11" s="40"/>
      <c r="LP11" s="40"/>
      <c r="LQ11" s="40"/>
      <c r="LR11" s="40"/>
      <c r="LS11" s="40"/>
      <c r="LT11" s="40"/>
      <c r="LU11" s="40"/>
      <c r="LV11" s="40"/>
      <c r="LW11" s="40"/>
      <c r="LX11" s="40"/>
      <c r="LY11" s="40"/>
      <c r="LZ11" s="40"/>
      <c r="MA11" s="40"/>
      <c r="MB11" s="40"/>
      <c r="MC11" s="40"/>
      <c r="MD11" s="40"/>
      <c r="ME11" s="40"/>
      <c r="MF11" s="40"/>
      <c r="MG11" s="40"/>
      <c r="MH11" s="40"/>
      <c r="MI11" s="40"/>
      <c r="MJ11" s="40"/>
      <c r="MK11" s="40"/>
      <c r="ML11" s="40"/>
      <c r="MM11" s="40"/>
      <c r="MN11" s="40"/>
      <c r="MO11" s="40"/>
      <c r="MP11" s="40"/>
      <c r="MQ11" s="40"/>
      <c r="MR11" s="40"/>
      <c r="MS11" s="40"/>
      <c r="MT11" s="40"/>
      <c r="MU11" s="40"/>
      <c r="MV11" s="40"/>
      <c r="MW11" s="40"/>
      <c r="MX11" s="40"/>
      <c r="MY11" s="40"/>
      <c r="MZ11" s="40"/>
      <c r="NA11" s="40"/>
      <c r="NB11" s="40"/>
      <c r="NC11" s="40"/>
      <c r="ND11" s="40"/>
      <c r="NE11" s="40"/>
      <c r="NF11" s="40"/>
      <c r="NG11" s="40"/>
      <c r="NH11" s="40"/>
      <c r="NI11" s="40"/>
      <c r="NJ11" s="40"/>
      <c r="NK11" s="40"/>
      <c r="NL11" s="40"/>
      <c r="NM11" s="40"/>
      <c r="NN11" s="40"/>
      <c r="NO11" s="40"/>
      <c r="NP11" s="40"/>
      <c r="NQ11" s="40"/>
      <c r="NR11" s="40"/>
      <c r="NS11" s="40"/>
      <c r="NT11" s="40"/>
      <c r="NU11" s="40"/>
      <c r="NV11" s="40"/>
      <c r="NW11" s="40"/>
      <c r="NX11" s="40"/>
      <c r="NY11" s="40"/>
      <c r="NZ11" s="40"/>
      <c r="OA11" s="40"/>
      <c r="OB11" s="40"/>
      <c r="OC11" s="40"/>
      <c r="OD11" s="40"/>
      <c r="OE11" s="40"/>
      <c r="OF11" s="40"/>
      <c r="OG11" s="40"/>
      <c r="OH11" s="40"/>
      <c r="OI11" s="40"/>
      <c r="OJ11" s="40"/>
      <c r="OK11" s="40"/>
      <c r="OL11" s="40"/>
      <c r="OM11" s="40"/>
      <c r="ON11" s="40"/>
      <c r="OO11" s="40"/>
      <c r="OP11" s="40"/>
      <c r="OQ11" s="40"/>
      <c r="OR11" s="40"/>
      <c r="OS11" s="40"/>
      <c r="OT11" s="40"/>
      <c r="OU11" s="40"/>
      <c r="OV11" s="40"/>
      <c r="OW11" s="40"/>
      <c r="OX11" s="40"/>
      <c r="OY11" s="40"/>
      <c r="OZ11" s="40"/>
      <c r="PA11" s="40"/>
      <c r="PB11" s="40"/>
      <c r="PC11" s="40"/>
      <c r="PD11" s="40"/>
      <c r="PE11" s="40"/>
      <c r="PF11" s="40"/>
      <c r="PG11" s="40"/>
      <c r="PH11" s="40"/>
      <c r="PI11" s="40"/>
      <c r="PJ11" s="40"/>
      <c r="PK11" s="40"/>
      <c r="PL11" s="40"/>
      <c r="PM11" s="40"/>
      <c r="PN11" s="40"/>
      <c r="PO11" s="40"/>
      <c r="PP11" s="40"/>
      <c r="PQ11" s="40"/>
      <c r="PR11" s="40"/>
      <c r="PS11" s="40"/>
      <c r="PT11" s="40"/>
      <c r="PU11" s="40"/>
      <c r="PV11" s="40"/>
      <c r="PW11" s="40"/>
      <c r="PX11" s="40"/>
      <c r="PY11" s="40"/>
      <c r="PZ11" s="40"/>
      <c r="QA11" s="40"/>
      <c r="QB11" s="40"/>
      <c r="QC11" s="40"/>
      <c r="QD11" s="40"/>
      <c r="QE11" s="40"/>
      <c r="QF11" s="40"/>
      <c r="QG11" s="40"/>
      <c r="QH11" s="40"/>
      <c r="QI11" s="40"/>
      <c r="QJ11" s="40"/>
      <c r="QK11" s="40"/>
      <c r="QL11" s="40"/>
      <c r="QM11" s="40"/>
      <c r="QN11" s="40"/>
      <c r="QO11" s="40"/>
      <c r="QP11" s="40"/>
      <c r="QQ11" s="40"/>
      <c r="QR11" s="40"/>
      <c r="QS11" s="40"/>
      <c r="QT11" s="40"/>
      <c r="QU11" s="40"/>
      <c r="QV11" s="40"/>
      <c r="QW11" s="40"/>
      <c r="QX11" s="40"/>
      <c r="QY11" s="40"/>
      <c r="QZ11" s="40"/>
      <c r="RA11" s="40"/>
      <c r="RB11" s="40"/>
      <c r="RC11" s="40"/>
      <c r="RD11" s="40"/>
      <c r="RE11" s="40"/>
      <c r="RF11" s="40"/>
      <c r="RG11" s="40"/>
      <c r="RH11" s="40"/>
      <c r="RI11" s="40"/>
      <c r="RJ11" s="40"/>
      <c r="RK11" s="40"/>
      <c r="RL11" s="40"/>
      <c r="RM11" s="40"/>
      <c r="RN11" s="40"/>
      <c r="RO11" s="40"/>
      <c r="RP11" s="40"/>
      <c r="RQ11" s="40"/>
      <c r="RR11" s="40"/>
      <c r="RS11" s="40"/>
      <c r="RT11" s="40"/>
      <c r="RU11" s="40"/>
      <c r="RV11" s="40"/>
      <c r="RW11" s="40"/>
      <c r="RX11" s="40"/>
      <c r="RY11" s="40"/>
      <c r="RZ11" s="40"/>
      <c r="SA11" s="40"/>
      <c r="SB11" s="40"/>
      <c r="SC11" s="40"/>
      <c r="SD11" s="40"/>
      <c r="SE11" s="40"/>
      <c r="SF11" s="40"/>
      <c r="SG11" s="40"/>
      <c r="SH11" s="40"/>
      <c r="SI11" s="40"/>
      <c r="SJ11" s="40"/>
      <c r="SK11" s="40"/>
      <c r="SL11" s="40"/>
      <c r="SM11" s="40"/>
      <c r="SN11" s="40"/>
      <c r="SO11" s="40"/>
      <c r="SP11" s="40"/>
      <c r="SQ11" s="40"/>
      <c r="SR11" s="40"/>
      <c r="SS11" s="40"/>
      <c r="ST11" s="40"/>
      <c r="SU11" s="40"/>
      <c r="SV11" s="40"/>
      <c r="SW11" s="40"/>
      <c r="SX11" s="40"/>
      <c r="SY11" s="40"/>
      <c r="SZ11" s="40"/>
      <c r="TA11" s="40"/>
      <c r="TB11" s="40"/>
      <c r="TC11" s="40"/>
      <c r="TD11" s="40"/>
      <c r="TE11" s="40"/>
      <c r="TF11" s="40"/>
      <c r="TG11" s="40"/>
      <c r="TH11" s="40"/>
      <c r="TI11" s="40"/>
      <c r="TJ11" s="40"/>
      <c r="TK11" s="40"/>
      <c r="TL11" s="40"/>
      <c r="TM11" s="40"/>
      <c r="TN11" s="40"/>
      <c r="TO11" s="40"/>
      <c r="TP11" s="40"/>
      <c r="TQ11" s="40"/>
      <c r="TR11" s="40"/>
      <c r="TS11" s="40"/>
      <c r="TT11" s="40"/>
      <c r="TU11" s="40"/>
      <c r="TV11" s="40"/>
      <c r="TW11" s="40"/>
      <c r="TX11" s="40"/>
      <c r="TY11" s="40"/>
      <c r="TZ11" s="40"/>
      <c r="UA11" s="40"/>
      <c r="UB11" s="40"/>
      <c r="UC11" s="40"/>
      <c r="UD11" s="40"/>
      <c r="UE11" s="40"/>
      <c r="UF11" s="40"/>
      <c r="UG11" s="40"/>
      <c r="UH11" s="40"/>
      <c r="UI11" s="40"/>
      <c r="UJ11" s="40"/>
      <c r="UK11" s="40"/>
      <c r="UL11" s="40"/>
      <c r="UM11" s="40"/>
      <c r="UN11" s="40"/>
      <c r="UO11" s="40"/>
      <c r="UP11" s="40"/>
      <c r="UQ11" s="40"/>
      <c r="UR11" s="40"/>
      <c r="US11" s="40"/>
      <c r="UT11" s="40"/>
      <c r="UU11" s="40"/>
      <c r="UV11" s="40"/>
      <c r="UW11" s="40"/>
      <c r="UX11" s="40"/>
      <c r="UY11" s="40"/>
      <c r="UZ11" s="40"/>
      <c r="VA11" s="40"/>
      <c r="VB11" s="40"/>
      <c r="VC11" s="40"/>
      <c r="VD11" s="40"/>
      <c r="VE11" s="40"/>
      <c r="VF11" s="40"/>
      <c r="VG11" s="40"/>
      <c r="VH11" s="40"/>
      <c r="VI11" s="40"/>
      <c r="VJ11" s="40"/>
      <c r="VK11" s="40"/>
      <c r="VL11" s="40"/>
      <c r="VM11" s="40"/>
      <c r="VN11" s="40"/>
      <c r="VO11" s="40"/>
      <c r="VP11" s="40"/>
      <c r="VQ11" s="40"/>
      <c r="VR11" s="40"/>
      <c r="VS11" s="40"/>
      <c r="VT11" s="40"/>
      <c r="VU11" s="40"/>
      <c r="VV11" s="40"/>
      <c r="VW11" s="40"/>
      <c r="VX11" s="40"/>
      <c r="VY11" s="40"/>
      <c r="VZ11" s="40"/>
      <c r="WA11" s="40"/>
      <c r="WB11" s="40"/>
      <c r="WC11" s="40"/>
      <c r="WD11" s="40"/>
      <c r="WE11" s="40"/>
      <c r="WF11" s="40"/>
      <c r="WG11" s="40"/>
      <c r="WH11" s="40"/>
      <c r="WI11" s="40"/>
      <c r="WJ11" s="40"/>
      <c r="WK11" s="40"/>
      <c r="WL11" s="40"/>
      <c r="WM11" s="40"/>
      <c r="WN11" s="40"/>
      <c r="WO11" s="40"/>
      <c r="WP11" s="40"/>
      <c r="WQ11" s="40"/>
      <c r="WR11" s="40"/>
      <c r="WS11" s="40"/>
      <c r="WT11" s="40"/>
      <c r="WU11" s="40"/>
      <c r="WV11" s="40"/>
      <c r="WW11" s="40"/>
      <c r="WX11" s="40"/>
      <c r="WY11" s="40"/>
      <c r="WZ11" s="40"/>
      <c r="XA11" s="40"/>
      <c r="XB11" s="40"/>
      <c r="XC11" s="40"/>
      <c r="XD11" s="40"/>
      <c r="XE11" s="40"/>
      <c r="XF11" s="40"/>
      <c r="XG11" s="40"/>
      <c r="XH11" s="40"/>
      <c r="XI11" s="40"/>
      <c r="XJ11" s="40"/>
      <c r="XK11" s="40"/>
      <c r="XL11" s="40"/>
      <c r="XM11" s="40"/>
      <c r="XN11" s="40"/>
      <c r="XO11" s="40"/>
      <c r="XP11" s="40"/>
      <c r="XQ11" s="40"/>
      <c r="XR11" s="40"/>
      <c r="XS11" s="40"/>
      <c r="XT11" s="40"/>
      <c r="XU11" s="40"/>
      <c r="XV11" s="40"/>
      <c r="XW11" s="40"/>
      <c r="XX11" s="40"/>
      <c r="XY11" s="40"/>
      <c r="XZ11" s="40"/>
      <c r="YA11" s="40"/>
      <c r="YB11" s="40"/>
      <c r="YC11" s="40"/>
      <c r="YD11" s="40"/>
      <c r="YE11" s="40"/>
      <c r="YF11" s="40"/>
      <c r="YG11" s="40"/>
      <c r="YH11" s="40"/>
      <c r="YI11" s="40"/>
      <c r="YJ11" s="40"/>
      <c r="YK11" s="40"/>
      <c r="YL11" s="40"/>
      <c r="YM11" s="40"/>
      <c r="YN11" s="40"/>
      <c r="YO11" s="40"/>
      <c r="YP11" s="40"/>
      <c r="YQ11" s="40"/>
      <c r="YR11" s="40"/>
      <c r="YS11" s="40"/>
      <c r="YT11" s="40"/>
      <c r="YU11" s="40"/>
      <c r="YV11" s="40"/>
      <c r="YW11" s="40"/>
      <c r="YX11" s="40"/>
      <c r="YY11" s="40"/>
      <c r="YZ11" s="40"/>
      <c r="ZA11" s="40"/>
      <c r="ZB11" s="40"/>
      <c r="ZC11" s="40"/>
      <c r="ZD11" s="40"/>
      <c r="ZE11" s="40"/>
      <c r="ZF11" s="40"/>
      <c r="ZG11" s="40"/>
      <c r="ZH11" s="40"/>
      <c r="ZI11" s="40"/>
      <c r="ZJ11" s="40"/>
      <c r="ZK11" s="40"/>
      <c r="ZL11" s="40"/>
      <c r="ZM11" s="40"/>
      <c r="ZN11" s="40"/>
      <c r="ZO11" s="40"/>
      <c r="ZP11" s="40"/>
      <c r="ZQ11" s="40"/>
      <c r="ZR11" s="40"/>
      <c r="ZS11" s="40"/>
      <c r="ZT11" s="40"/>
      <c r="ZU11" s="40"/>
      <c r="ZV11" s="40"/>
      <c r="ZW11" s="40"/>
      <c r="ZX11" s="40"/>
      <c r="ZY11" s="40"/>
      <c r="ZZ11" s="40"/>
      <c r="AAA11" s="40"/>
      <c r="AAB11" s="40"/>
      <c r="AAC11" s="40"/>
      <c r="AAD11" s="40"/>
      <c r="AAE11" s="40"/>
      <c r="AAF11" s="40"/>
      <c r="AAG11" s="40"/>
      <c r="AAH11" s="40"/>
      <c r="AAI11" s="40"/>
      <c r="AAJ11" s="40"/>
      <c r="AAK11" s="40"/>
      <c r="AAL11" s="40"/>
      <c r="AAM11" s="40"/>
      <c r="AAN11" s="40"/>
      <c r="AAO11" s="40"/>
      <c r="AAP11" s="40"/>
      <c r="AAQ11" s="40"/>
      <c r="AAR11" s="40"/>
      <c r="AAS11" s="40"/>
      <c r="AAT11" s="40"/>
      <c r="AAU11" s="40"/>
      <c r="AAV11" s="40"/>
      <c r="AAW11" s="40"/>
      <c r="AAX11" s="40"/>
      <c r="AAY11" s="40"/>
      <c r="AAZ11" s="40"/>
      <c r="ABA11" s="40"/>
      <c r="ABB11" s="40"/>
      <c r="ABC11" s="40"/>
      <c r="ABD11" s="40"/>
      <c r="ABE11" s="40"/>
      <c r="ABF11" s="40"/>
      <c r="ABG11" s="40"/>
      <c r="ABH11" s="40"/>
      <c r="ABI11" s="40"/>
      <c r="ABJ11" s="40"/>
      <c r="ABK11" s="40"/>
      <c r="ABL11" s="40"/>
      <c r="ABM11" s="40"/>
      <c r="ABN11" s="40"/>
      <c r="ABO11" s="40"/>
      <c r="ABP11" s="40"/>
      <c r="ABQ11" s="40"/>
      <c r="ABR11" s="40"/>
      <c r="ABS11" s="40"/>
      <c r="ABT11" s="40"/>
      <c r="ABU11" s="40"/>
      <c r="ABV11" s="40"/>
      <c r="ABW11" s="40"/>
      <c r="ABX11" s="40"/>
      <c r="ABY11" s="40"/>
      <c r="ABZ11" s="40"/>
      <c r="ACA11" s="40"/>
      <c r="ACB11" s="40"/>
      <c r="ACC11" s="40"/>
      <c r="ACD11" s="40"/>
      <c r="ACE11" s="40"/>
      <c r="ACF11" s="40"/>
      <c r="ACG11" s="40"/>
      <c r="ACH11" s="40"/>
      <c r="ACI11" s="40"/>
      <c r="ACJ11" s="40"/>
      <c r="ACK11" s="40"/>
      <c r="ACL11" s="40"/>
      <c r="ACM11" s="40"/>
      <c r="ACN11" s="40"/>
      <c r="ACO11" s="40"/>
      <c r="ACP11" s="40"/>
      <c r="ACQ11" s="40"/>
      <c r="ACR11" s="40"/>
      <c r="ACS11" s="40"/>
      <c r="ACT11" s="40"/>
      <c r="ACU11" s="40"/>
      <c r="ACV11" s="40"/>
      <c r="ACW11" s="40"/>
      <c r="ACX11" s="40"/>
      <c r="ACY11" s="40"/>
      <c r="ACZ11" s="40"/>
      <c r="ADA11" s="40"/>
      <c r="ADB11" s="40"/>
      <c r="ADC11" s="40"/>
      <c r="ADD11" s="40"/>
      <c r="ADE11" s="40"/>
      <c r="ADF11" s="40"/>
      <c r="ADG11" s="40"/>
      <c r="ADH11" s="40"/>
      <c r="ADI11" s="40"/>
      <c r="ADJ11" s="40"/>
      <c r="ADK11" s="40"/>
      <c r="ADL11" s="40"/>
      <c r="ADM11" s="40"/>
      <c r="ADN11" s="40"/>
      <c r="ADO11" s="40"/>
      <c r="ADP11" s="40"/>
      <c r="ADQ11" s="40"/>
      <c r="ADR11" s="40"/>
      <c r="ADS11" s="40"/>
      <c r="ADT11" s="40"/>
      <c r="ADU11" s="40"/>
      <c r="ADV11" s="40"/>
      <c r="ADW11" s="40"/>
      <c r="ADX11" s="40"/>
      <c r="ADY11" s="40"/>
      <c r="ADZ11" s="40"/>
      <c r="AEA11" s="40"/>
      <c r="AEB11" s="40"/>
      <c r="AEC11" s="40"/>
      <c r="AED11" s="40"/>
      <c r="AEE11" s="40"/>
      <c r="AEF11" s="40"/>
      <c r="AEG11" s="40"/>
      <c r="AEH11" s="40"/>
      <c r="AEI11" s="40"/>
      <c r="AEJ11" s="40"/>
      <c r="AEK11" s="40"/>
      <c r="AEL11" s="40"/>
      <c r="AEM11" s="40"/>
      <c r="AEN11" s="40"/>
      <c r="AEO11" s="40"/>
      <c r="AEP11" s="40"/>
      <c r="AEQ11" s="40"/>
      <c r="AER11" s="40"/>
      <c r="AES11" s="40"/>
      <c r="AET11" s="40"/>
      <c r="AEU11" s="40"/>
      <c r="AEV11" s="40"/>
      <c r="AEW11" s="40"/>
      <c r="AEX11" s="40"/>
      <c r="AEY11" s="40"/>
      <c r="AEZ11" s="40"/>
      <c r="AFA11" s="40"/>
      <c r="AFB11" s="40"/>
      <c r="AFC11" s="40"/>
      <c r="AFD11" s="40"/>
      <c r="AFE11" s="40"/>
      <c r="AFF11" s="40"/>
      <c r="AFG11" s="40"/>
      <c r="AFH11" s="40"/>
      <c r="AFI11" s="40"/>
      <c r="AFJ11" s="40"/>
      <c r="AFK11" s="40"/>
      <c r="AFL11" s="40"/>
      <c r="AFM11" s="40"/>
      <c r="AFN11" s="40"/>
      <c r="AFO11" s="40"/>
      <c r="AFP11" s="40"/>
      <c r="AFQ11" s="40"/>
      <c r="AFR11" s="40"/>
      <c r="AFS11" s="40"/>
      <c r="AFT11" s="40"/>
      <c r="AFU11" s="40"/>
      <c r="AFV11" s="40"/>
      <c r="AFW11" s="40"/>
      <c r="AFX11" s="40"/>
      <c r="AFY11" s="40"/>
      <c r="AFZ11" s="40"/>
      <c r="AGA11" s="40"/>
      <c r="AGB11" s="40"/>
      <c r="AGC11" s="40"/>
      <c r="AGD11" s="40"/>
      <c r="AGE11" s="40"/>
      <c r="AGF11" s="40"/>
      <c r="AGG11" s="40"/>
      <c r="AGH11" s="40"/>
      <c r="AGI11" s="40"/>
      <c r="AGJ11" s="40"/>
      <c r="AGK11" s="40"/>
      <c r="AGL11" s="40"/>
      <c r="AGM11" s="40"/>
      <c r="AGN11" s="40"/>
      <c r="AGO11" s="40"/>
      <c r="AGP11" s="40"/>
      <c r="AGQ11" s="40"/>
      <c r="AGR11" s="40"/>
      <c r="AGS11" s="40"/>
      <c r="AGT11" s="40"/>
      <c r="AGU11" s="40"/>
      <c r="AGV11" s="40"/>
      <c r="AGW11" s="40"/>
      <c r="AGX11" s="40"/>
      <c r="AGY11" s="40"/>
      <c r="AGZ11" s="40"/>
      <c r="AHA11" s="40"/>
      <c r="AHB11" s="40"/>
      <c r="AHC11" s="40"/>
      <c r="AHD11" s="40"/>
      <c r="AHE11" s="40"/>
      <c r="AHF11" s="40"/>
      <c r="AHG11" s="40"/>
      <c r="AHH11" s="40"/>
      <c r="AHI11" s="40"/>
      <c r="AHJ11" s="40"/>
      <c r="AHK11" s="40"/>
      <c r="AHL11" s="40"/>
      <c r="AHM11" s="40"/>
      <c r="AHN11" s="40"/>
      <c r="AHO11" s="40"/>
      <c r="AHP11" s="40"/>
      <c r="AHQ11" s="40"/>
      <c r="AHR11" s="40"/>
      <c r="AHS11" s="40"/>
      <c r="AHT11" s="40"/>
      <c r="AHU11" s="40"/>
      <c r="AHV11" s="40"/>
      <c r="AHW11" s="40"/>
      <c r="AHX11" s="40"/>
      <c r="AHY11" s="40"/>
      <c r="AHZ11" s="40"/>
      <c r="AIA11" s="40"/>
      <c r="AIB11" s="40"/>
      <c r="AIC11" s="40"/>
      <c r="AID11" s="40"/>
      <c r="AIE11" s="40"/>
      <c r="AIF11" s="40"/>
      <c r="AIG11" s="40"/>
      <c r="AIH11" s="40"/>
      <c r="AII11" s="40"/>
      <c r="AIJ11" s="40"/>
      <c r="AIK11" s="40"/>
      <c r="AIL11" s="40"/>
      <c r="AIM11" s="40"/>
      <c r="AIN11" s="40"/>
      <c r="AIO11" s="40"/>
      <c r="AIP11" s="40"/>
      <c r="AIQ11" s="40"/>
      <c r="AIR11" s="40"/>
      <c r="AIS11" s="40"/>
      <c r="AIT11" s="40"/>
      <c r="AIU11" s="40"/>
      <c r="AIV11" s="40"/>
      <c r="AIW11" s="40"/>
      <c r="AIX11" s="40"/>
      <c r="AIY11" s="40"/>
      <c r="AIZ11" s="40"/>
      <c r="AJA11" s="40"/>
      <c r="AJB11" s="40"/>
      <c r="AJC11" s="40"/>
      <c r="AJD11" s="40"/>
      <c r="AJE11" s="40"/>
      <c r="AJF11" s="40"/>
      <c r="AJG11" s="40"/>
      <c r="AJH11" s="40"/>
      <c r="AJI11" s="40"/>
      <c r="AJJ11" s="40"/>
      <c r="AJK11" s="40"/>
      <c r="AJL11" s="40"/>
      <c r="AJM11" s="40"/>
      <c r="AJN11" s="40"/>
      <c r="AJO11" s="40"/>
      <c r="AJP11" s="40"/>
      <c r="AJQ11" s="40"/>
      <c r="AJR11" s="40"/>
      <c r="AJS11" s="40"/>
      <c r="AJT11" s="40"/>
      <c r="AJU11" s="40"/>
      <c r="AJV11" s="40"/>
      <c r="AJW11" s="40"/>
      <c r="AJX11" s="40"/>
      <c r="AJY11" s="40"/>
      <c r="AJZ11" s="40"/>
      <c r="AKA11" s="40"/>
      <c r="AKB11" s="40"/>
      <c r="AKC11" s="40"/>
      <c r="AKD11" s="40"/>
      <c r="AKE11" s="40"/>
      <c r="AKF11" s="40"/>
      <c r="AKG11" s="40"/>
      <c r="AKH11" s="40"/>
      <c r="AKI11" s="40"/>
      <c r="AKJ11" s="40"/>
      <c r="AKK11" s="40"/>
      <c r="AKL11" s="40"/>
      <c r="AKM11" s="40"/>
      <c r="AKN11" s="40"/>
      <c r="AKO11" s="40"/>
      <c r="AKP11" s="40"/>
      <c r="AKQ11" s="40"/>
      <c r="AKR11" s="40"/>
      <c r="AKS11" s="40"/>
      <c r="AKT11" s="40"/>
      <c r="AKU11" s="40"/>
      <c r="AKV11" s="40"/>
      <c r="AKW11" s="40"/>
      <c r="AKX11" s="40"/>
      <c r="AKY11" s="40"/>
      <c r="AKZ11" s="40"/>
      <c r="ALA11" s="40"/>
      <c r="ALB11" s="40"/>
      <c r="ALC11" s="40"/>
      <c r="ALD11" s="40"/>
      <c r="ALE11" s="40"/>
      <c r="ALF11" s="40"/>
      <c r="ALG11" s="40"/>
      <c r="ALH11" s="40"/>
      <c r="ALI11" s="40"/>
      <c r="ALJ11" s="40"/>
      <c r="ALK11" s="40"/>
      <c r="ALL11" s="40"/>
      <c r="ALM11" s="40"/>
      <c r="ALN11" s="40"/>
      <c r="ALO11" s="40"/>
      <c r="ALP11" s="40"/>
      <c r="ALQ11" s="40"/>
      <c r="ALR11" s="40"/>
      <c r="ALS11" s="40"/>
      <c r="ALT11" s="40"/>
      <c r="ALU11" s="40"/>
      <c r="ALV11" s="40"/>
      <c r="ALW11" s="40"/>
      <c r="ALX11" s="40"/>
      <c r="ALY11" s="40"/>
      <c r="ALZ11" s="40"/>
      <c r="AMA11" s="40"/>
      <c r="AMB11" s="40"/>
      <c r="AMC11" s="40"/>
      <c r="AMD11" s="40"/>
      <c r="AME11" s="40"/>
      <c r="AMF11" s="40"/>
      <c r="AMG11" s="40"/>
      <c r="AMH11" s="40"/>
      <c r="AMI11" s="40"/>
      <c r="AMJ11" s="40"/>
      <c r="AMK11" s="40"/>
      <c r="AML11" s="40"/>
      <c r="AMM11" s="40"/>
      <c r="AMN11" s="40"/>
      <c r="AMO11" s="40"/>
      <c r="AMP11" s="40"/>
      <c r="AMQ11" s="40"/>
      <c r="AMR11" s="40"/>
      <c r="AMS11" s="40"/>
      <c r="AMT11" s="40"/>
      <c r="AMU11" s="40"/>
      <c r="AMV11" s="40"/>
      <c r="AMW11" s="40"/>
      <c r="AMX11" s="40"/>
      <c r="AMY11" s="40"/>
      <c r="AMZ11" s="40"/>
      <c r="ANA11" s="40"/>
      <c r="ANB11" s="40"/>
      <c r="ANC11" s="40"/>
      <c r="AND11" s="40"/>
      <c r="ANE11" s="40"/>
      <c r="ANF11" s="40"/>
      <c r="ANG11" s="40"/>
      <c r="ANH11" s="40"/>
      <c r="ANI11" s="40"/>
      <c r="ANJ11" s="40"/>
      <c r="ANK11" s="40"/>
      <c r="ANL11" s="40"/>
      <c r="ANM11" s="40"/>
      <c r="ANN11" s="40"/>
      <c r="ANO11" s="40"/>
      <c r="ANP11" s="40"/>
      <c r="ANQ11" s="40"/>
      <c r="ANR11" s="40"/>
      <c r="ANS11" s="40"/>
      <c r="ANT11" s="40"/>
      <c r="ANU11" s="40"/>
      <c r="ANV11" s="40"/>
      <c r="ANW11" s="40"/>
      <c r="ANX11" s="40"/>
      <c r="ANY11" s="40"/>
      <c r="ANZ11" s="40"/>
      <c r="AOA11" s="40"/>
      <c r="AOB11" s="40"/>
      <c r="AOC11" s="40"/>
      <c r="AOD11" s="40"/>
      <c r="AOE11" s="40"/>
      <c r="AOF11" s="40"/>
      <c r="AOG11" s="40"/>
      <c r="AOH11" s="40"/>
      <c r="AOI11" s="40"/>
      <c r="AOJ11" s="40"/>
      <c r="AOK11" s="40"/>
      <c r="AOL11" s="40"/>
      <c r="AOM11" s="40"/>
      <c r="AON11" s="40"/>
      <c r="AOO11" s="40"/>
      <c r="AOP11" s="40"/>
      <c r="AOQ11" s="40"/>
      <c r="AOR11" s="40"/>
      <c r="AOS11" s="40"/>
      <c r="AOT11" s="40"/>
      <c r="AOU11" s="40"/>
      <c r="AOV11" s="40"/>
      <c r="AOW11" s="40"/>
      <c r="AOX11" s="40"/>
      <c r="AOY11" s="40"/>
      <c r="AOZ11" s="40"/>
      <c r="APA11" s="40"/>
      <c r="APB11" s="40"/>
      <c r="APC11" s="40"/>
      <c r="APD11" s="40"/>
      <c r="APE11" s="40"/>
      <c r="APF11" s="40"/>
      <c r="APG11" s="40"/>
      <c r="APH11" s="40"/>
      <c r="API11" s="40"/>
      <c r="APJ11" s="40"/>
      <c r="APK11" s="40"/>
      <c r="APL11" s="40"/>
      <c r="APM11" s="40"/>
      <c r="APN11" s="40"/>
      <c r="APO11" s="40"/>
      <c r="APP11" s="40"/>
      <c r="APQ11" s="40"/>
      <c r="APR11" s="40"/>
      <c r="APS11" s="40"/>
      <c r="APT11" s="40"/>
      <c r="APU11" s="40"/>
      <c r="APV11" s="40"/>
      <c r="APW11" s="40"/>
      <c r="APX11" s="40"/>
      <c r="APY11" s="40"/>
      <c r="APZ11" s="40"/>
      <c r="AQA11" s="40"/>
      <c r="AQB11" s="40"/>
      <c r="AQC11" s="40"/>
      <c r="AQD11" s="40"/>
      <c r="AQE11" s="40"/>
      <c r="AQF11" s="40"/>
      <c r="AQG11" s="40"/>
      <c r="AQH11" s="40"/>
      <c r="AQI11" s="40"/>
      <c r="AQJ11" s="40"/>
      <c r="AQK11" s="40"/>
      <c r="AQL11" s="40"/>
      <c r="AQM11" s="40"/>
      <c r="AQN11" s="40"/>
      <c r="AQO11" s="40"/>
      <c r="AQP11" s="40"/>
      <c r="AQQ11" s="40"/>
      <c r="AQR11" s="40"/>
      <c r="AQS11" s="40"/>
      <c r="AQT11" s="40"/>
      <c r="AQU11" s="40"/>
      <c r="AQV11" s="40"/>
      <c r="AQW11" s="40"/>
      <c r="AQX11" s="40"/>
      <c r="AQY11" s="40"/>
      <c r="AQZ11" s="40"/>
      <c r="ARA11" s="40"/>
      <c r="ARB11" s="40"/>
      <c r="ARC11" s="40"/>
      <c r="ARD11" s="40"/>
      <c r="ARE11" s="40"/>
      <c r="ARF11" s="40"/>
      <c r="ARG11" s="40"/>
      <c r="ARH11" s="40"/>
      <c r="ARI11" s="40"/>
      <c r="ARJ11" s="40"/>
      <c r="ARK11" s="40"/>
      <c r="ARL11" s="40"/>
      <c r="ARM11" s="40"/>
      <c r="ARN11" s="40"/>
      <c r="ARO11" s="40"/>
      <c r="ARP11" s="40"/>
      <c r="ARQ11" s="40"/>
      <c r="ARR11" s="40"/>
      <c r="ARS11" s="40"/>
      <c r="ART11" s="40"/>
      <c r="ARU11" s="40"/>
      <c r="ARV11" s="40"/>
      <c r="ARW11" s="40"/>
      <c r="ARX11" s="40"/>
      <c r="ARY11" s="40"/>
      <c r="ARZ11" s="40"/>
      <c r="ASA11" s="40"/>
      <c r="ASB11" s="40"/>
      <c r="ASC11" s="40"/>
      <c r="ASD11" s="40"/>
      <c r="ASE11" s="40"/>
      <c r="ASF11" s="40"/>
      <c r="ASG11" s="40"/>
      <c r="ASH11" s="40"/>
      <c r="ASI11" s="40"/>
      <c r="ASJ11" s="40"/>
      <c r="ASK11" s="40"/>
      <c r="ASL11" s="40"/>
      <c r="ASM11" s="40"/>
      <c r="ASN11" s="40"/>
      <c r="ASO11" s="40"/>
      <c r="ASP11" s="40"/>
      <c r="ASQ11" s="40"/>
      <c r="ASR11" s="40"/>
      <c r="ASS11" s="40"/>
      <c r="AST11" s="40"/>
      <c r="ASU11" s="40"/>
      <c r="ASV11" s="40"/>
      <c r="ASW11" s="40"/>
      <c r="ASX11" s="40"/>
      <c r="ASY11" s="40"/>
      <c r="ASZ11" s="40"/>
      <c r="ATA11" s="40"/>
      <c r="ATB11" s="40"/>
      <c r="ATC11" s="40"/>
      <c r="ATD11" s="40"/>
      <c r="ATE11" s="40"/>
      <c r="ATF11" s="40"/>
      <c r="ATG11" s="40"/>
      <c r="ATH11" s="40"/>
      <c r="ATI11" s="40"/>
      <c r="ATJ11" s="40"/>
      <c r="ATK11" s="40"/>
      <c r="ATL11" s="40"/>
      <c r="ATM11" s="40"/>
      <c r="ATN11" s="40"/>
      <c r="ATO11" s="40"/>
      <c r="ATP11" s="40"/>
      <c r="ATQ11" s="40"/>
      <c r="ATR11" s="40"/>
      <c r="ATS11" s="40"/>
      <c r="ATT11" s="40"/>
      <c r="ATU11" s="40"/>
      <c r="ATV11" s="40"/>
      <c r="ATW11" s="40"/>
      <c r="ATX11" s="40"/>
      <c r="ATY11" s="40"/>
      <c r="ATZ11" s="40"/>
      <c r="AUA11" s="40"/>
      <c r="AUB11" s="40"/>
    </row>
    <row r="13" spans="1:1225" s="39" customFormat="1">
      <c r="A13" s="41" t="s">
        <v>54</v>
      </c>
      <c r="B13" s="41" t="s">
        <v>34</v>
      </c>
      <c r="C13" s="4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/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  <c r="GL13" s="40"/>
      <c r="GM13" s="40"/>
      <c r="GN13" s="40"/>
      <c r="GO13" s="40"/>
      <c r="GP13" s="40"/>
      <c r="GQ13" s="40"/>
      <c r="GR13" s="40"/>
      <c r="GS13" s="40"/>
      <c r="GT13" s="40"/>
      <c r="GU13" s="40"/>
      <c r="GV13" s="40"/>
      <c r="GW13" s="40"/>
      <c r="GX13" s="40"/>
      <c r="GY13" s="40"/>
      <c r="GZ13" s="40"/>
      <c r="HA13" s="40"/>
      <c r="HB13" s="40"/>
      <c r="HC13" s="40"/>
      <c r="HD13" s="40"/>
      <c r="HE13" s="40"/>
      <c r="HF13" s="40"/>
      <c r="HG13" s="40"/>
      <c r="HH13" s="40"/>
      <c r="HI13" s="40"/>
      <c r="HJ13" s="40"/>
      <c r="HK13" s="40"/>
      <c r="HL13" s="40"/>
      <c r="HM13" s="40"/>
      <c r="HN13" s="40"/>
      <c r="HO13" s="40"/>
      <c r="HP13" s="40"/>
      <c r="HQ13" s="40"/>
      <c r="HR13" s="40"/>
      <c r="HS13" s="40"/>
      <c r="HT13" s="40"/>
      <c r="HU13" s="40"/>
      <c r="HV13" s="40"/>
      <c r="HW13" s="40"/>
      <c r="HX13" s="40"/>
      <c r="HY13" s="40"/>
      <c r="HZ13" s="40"/>
      <c r="IA13" s="40"/>
      <c r="IB13" s="40"/>
      <c r="IC13" s="40"/>
      <c r="ID13" s="40"/>
      <c r="IE13" s="40"/>
      <c r="IF13" s="40"/>
      <c r="IG13" s="40"/>
      <c r="IH13" s="40"/>
      <c r="II13" s="40"/>
      <c r="IJ13" s="40"/>
      <c r="IK13" s="40"/>
      <c r="IL13" s="40"/>
      <c r="IM13" s="40"/>
      <c r="IN13" s="40"/>
      <c r="IO13" s="40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40"/>
      <c r="JC13" s="40"/>
      <c r="JD13" s="40"/>
      <c r="JE13" s="40"/>
      <c r="JF13" s="40"/>
      <c r="JG13" s="40"/>
      <c r="JH13" s="40"/>
      <c r="JI13" s="40"/>
      <c r="JJ13" s="40"/>
      <c r="JK13" s="40"/>
      <c r="JL13" s="40"/>
      <c r="JM13" s="40"/>
      <c r="JN13" s="40"/>
      <c r="JO13" s="40"/>
      <c r="JP13" s="40"/>
      <c r="JQ13" s="40"/>
      <c r="JR13" s="40"/>
      <c r="JS13" s="40"/>
      <c r="JT13" s="40"/>
      <c r="JU13" s="40"/>
      <c r="JV13" s="40"/>
      <c r="JW13" s="40"/>
      <c r="JX13" s="40"/>
      <c r="JY13" s="40"/>
      <c r="JZ13" s="40"/>
      <c r="KA13" s="40"/>
      <c r="KB13" s="40"/>
      <c r="KC13" s="40"/>
      <c r="KD13" s="40"/>
      <c r="KE13" s="40"/>
      <c r="KF13" s="40"/>
      <c r="KG13" s="40"/>
      <c r="KH13" s="40"/>
      <c r="KI13" s="40"/>
      <c r="KJ13" s="40"/>
      <c r="KK13" s="40"/>
      <c r="KL13" s="40"/>
      <c r="KM13" s="40"/>
      <c r="KN13" s="40"/>
      <c r="KO13" s="40"/>
      <c r="KP13" s="40"/>
      <c r="KQ13" s="40"/>
      <c r="KR13" s="40"/>
      <c r="KS13" s="40"/>
      <c r="KT13" s="40"/>
      <c r="KU13" s="40"/>
      <c r="KV13" s="40"/>
      <c r="KW13" s="40"/>
      <c r="KX13" s="40"/>
      <c r="KY13" s="40"/>
      <c r="KZ13" s="40"/>
      <c r="LA13" s="40"/>
      <c r="LB13" s="40"/>
      <c r="LC13" s="40"/>
      <c r="LD13" s="40"/>
      <c r="LE13" s="40"/>
      <c r="LF13" s="40"/>
      <c r="LG13" s="40"/>
      <c r="LH13" s="40"/>
      <c r="LI13" s="40"/>
      <c r="LJ13" s="40"/>
      <c r="LK13" s="40"/>
      <c r="LL13" s="40"/>
      <c r="LM13" s="40"/>
      <c r="LN13" s="40"/>
      <c r="LO13" s="40"/>
      <c r="LP13" s="40"/>
      <c r="LQ13" s="40"/>
      <c r="LR13" s="40"/>
      <c r="LS13" s="40"/>
      <c r="LT13" s="40"/>
      <c r="LU13" s="40"/>
      <c r="LV13" s="40"/>
      <c r="LW13" s="40"/>
      <c r="LX13" s="40"/>
      <c r="LY13" s="40"/>
      <c r="LZ13" s="40"/>
      <c r="MA13" s="40"/>
      <c r="MB13" s="40"/>
      <c r="MC13" s="40"/>
      <c r="MD13" s="40"/>
      <c r="ME13" s="40"/>
      <c r="MF13" s="40"/>
      <c r="MG13" s="40"/>
      <c r="MH13" s="40"/>
      <c r="MI13" s="40"/>
      <c r="MJ13" s="40"/>
      <c r="MK13" s="40"/>
      <c r="ML13" s="40"/>
      <c r="MM13" s="40"/>
      <c r="MN13" s="40"/>
      <c r="MO13" s="40"/>
      <c r="MP13" s="40"/>
      <c r="MQ13" s="40"/>
      <c r="MR13" s="40"/>
      <c r="MS13" s="40"/>
      <c r="MT13" s="40"/>
      <c r="MU13" s="40"/>
      <c r="MV13" s="40"/>
      <c r="MW13" s="40"/>
      <c r="MX13" s="40"/>
      <c r="MY13" s="40"/>
      <c r="MZ13" s="40"/>
      <c r="NA13" s="40"/>
      <c r="NB13" s="40"/>
      <c r="NC13" s="40"/>
      <c r="ND13" s="40"/>
      <c r="NE13" s="40"/>
      <c r="NF13" s="40"/>
      <c r="NG13" s="40"/>
      <c r="NH13" s="40"/>
      <c r="NI13" s="40"/>
      <c r="NJ13" s="40"/>
      <c r="NK13" s="40"/>
      <c r="NL13" s="40"/>
      <c r="NM13" s="40"/>
      <c r="NN13" s="40"/>
      <c r="NO13" s="40"/>
      <c r="NP13" s="40"/>
      <c r="NQ13" s="40"/>
      <c r="NR13" s="40"/>
      <c r="NS13" s="40"/>
      <c r="NT13" s="40"/>
      <c r="NU13" s="40"/>
      <c r="NV13" s="40"/>
      <c r="NW13" s="40"/>
      <c r="NX13" s="40"/>
      <c r="NY13" s="40"/>
      <c r="NZ13" s="40"/>
      <c r="OA13" s="40"/>
      <c r="OB13" s="40"/>
      <c r="OC13" s="40"/>
      <c r="OD13" s="40"/>
      <c r="OE13" s="40"/>
      <c r="OF13" s="40"/>
      <c r="OG13" s="40"/>
      <c r="OH13" s="40"/>
      <c r="OI13" s="40"/>
      <c r="OJ13" s="40"/>
      <c r="OK13" s="40"/>
      <c r="OL13" s="40"/>
      <c r="OM13" s="40"/>
      <c r="ON13" s="40"/>
      <c r="OO13" s="40"/>
      <c r="OP13" s="40"/>
      <c r="OQ13" s="40"/>
      <c r="OR13" s="40"/>
      <c r="OS13" s="40"/>
      <c r="OT13" s="40"/>
      <c r="OU13" s="40"/>
      <c r="OV13" s="40"/>
      <c r="OW13" s="40"/>
      <c r="OX13" s="40"/>
      <c r="OY13" s="40"/>
      <c r="OZ13" s="40"/>
      <c r="PA13" s="40"/>
      <c r="PB13" s="40"/>
      <c r="PC13" s="40"/>
      <c r="PD13" s="40"/>
      <c r="PE13" s="40"/>
      <c r="PF13" s="40"/>
      <c r="PG13" s="40"/>
      <c r="PH13" s="40"/>
      <c r="PI13" s="40"/>
      <c r="PJ13" s="40"/>
      <c r="PK13" s="40"/>
      <c r="PL13" s="40"/>
      <c r="PM13" s="40"/>
      <c r="PN13" s="40"/>
      <c r="PO13" s="40"/>
      <c r="PP13" s="40"/>
      <c r="PQ13" s="40"/>
      <c r="PR13" s="40"/>
      <c r="PS13" s="40"/>
      <c r="PT13" s="40"/>
      <c r="PU13" s="40"/>
      <c r="PV13" s="40"/>
      <c r="PW13" s="40"/>
      <c r="PX13" s="40"/>
      <c r="PY13" s="40"/>
      <c r="PZ13" s="40"/>
      <c r="QA13" s="40"/>
      <c r="QB13" s="40"/>
      <c r="QC13" s="40"/>
      <c r="QD13" s="40"/>
      <c r="QE13" s="40"/>
      <c r="QF13" s="40"/>
      <c r="QG13" s="40"/>
      <c r="QH13" s="40"/>
      <c r="QI13" s="40"/>
      <c r="QJ13" s="40"/>
      <c r="QK13" s="40"/>
      <c r="QL13" s="40"/>
      <c r="QM13" s="40"/>
      <c r="QN13" s="40"/>
      <c r="QO13" s="40"/>
      <c r="QP13" s="40"/>
      <c r="QQ13" s="40"/>
      <c r="QR13" s="40"/>
      <c r="QS13" s="40"/>
      <c r="QT13" s="40"/>
      <c r="QU13" s="40"/>
      <c r="QV13" s="40"/>
      <c r="QW13" s="40"/>
      <c r="QX13" s="40"/>
      <c r="QY13" s="40"/>
      <c r="QZ13" s="40"/>
      <c r="RA13" s="40"/>
      <c r="RB13" s="40"/>
      <c r="RC13" s="40"/>
      <c r="RD13" s="40"/>
      <c r="RE13" s="40"/>
      <c r="RF13" s="40"/>
      <c r="RG13" s="40"/>
      <c r="RH13" s="40"/>
      <c r="RI13" s="40"/>
      <c r="RJ13" s="40"/>
      <c r="RK13" s="40"/>
      <c r="RL13" s="40"/>
      <c r="RM13" s="40"/>
      <c r="RN13" s="40"/>
      <c r="RO13" s="40"/>
      <c r="RP13" s="40"/>
      <c r="RQ13" s="40"/>
      <c r="RR13" s="40"/>
      <c r="RS13" s="40"/>
      <c r="RT13" s="40"/>
      <c r="RU13" s="40"/>
      <c r="RV13" s="40"/>
      <c r="RW13" s="40"/>
      <c r="RX13" s="40"/>
      <c r="RY13" s="40"/>
      <c r="RZ13" s="40"/>
      <c r="SA13" s="40"/>
      <c r="SB13" s="40"/>
      <c r="SC13" s="40"/>
      <c r="SD13" s="40"/>
      <c r="SE13" s="40"/>
      <c r="SF13" s="40"/>
      <c r="SG13" s="40"/>
      <c r="SH13" s="40"/>
      <c r="SI13" s="40"/>
      <c r="SJ13" s="40"/>
      <c r="SK13" s="40"/>
      <c r="SL13" s="40"/>
      <c r="SM13" s="40"/>
      <c r="SN13" s="40"/>
      <c r="SO13" s="40"/>
      <c r="SP13" s="40"/>
      <c r="SQ13" s="40"/>
      <c r="SR13" s="40"/>
      <c r="SS13" s="40"/>
      <c r="ST13" s="40"/>
      <c r="SU13" s="40"/>
      <c r="SV13" s="40"/>
      <c r="SW13" s="40"/>
      <c r="SX13" s="40"/>
      <c r="SY13" s="40"/>
      <c r="SZ13" s="40"/>
      <c r="TA13" s="40"/>
      <c r="TB13" s="40"/>
      <c r="TC13" s="40"/>
      <c r="TD13" s="40"/>
      <c r="TE13" s="40"/>
      <c r="TF13" s="40"/>
      <c r="TG13" s="40"/>
      <c r="TH13" s="40"/>
      <c r="TI13" s="40"/>
      <c r="TJ13" s="40"/>
      <c r="TK13" s="40"/>
      <c r="TL13" s="40"/>
      <c r="TM13" s="40"/>
      <c r="TN13" s="40"/>
      <c r="TO13" s="40"/>
      <c r="TP13" s="40"/>
      <c r="TQ13" s="40"/>
      <c r="TR13" s="40"/>
      <c r="TS13" s="40"/>
      <c r="TT13" s="40"/>
      <c r="TU13" s="40"/>
      <c r="TV13" s="40"/>
      <c r="TW13" s="40"/>
      <c r="TX13" s="40"/>
      <c r="TY13" s="40"/>
      <c r="TZ13" s="40"/>
      <c r="UA13" s="40"/>
      <c r="UB13" s="40"/>
      <c r="UC13" s="40"/>
      <c r="UD13" s="40"/>
      <c r="UE13" s="40"/>
      <c r="UF13" s="40"/>
      <c r="UG13" s="40"/>
      <c r="UH13" s="40"/>
      <c r="UI13" s="40"/>
      <c r="UJ13" s="40"/>
      <c r="UK13" s="40"/>
      <c r="UL13" s="40"/>
      <c r="UM13" s="40"/>
      <c r="UN13" s="40"/>
      <c r="UO13" s="40"/>
      <c r="UP13" s="40"/>
      <c r="UQ13" s="40"/>
      <c r="UR13" s="40"/>
      <c r="US13" s="40"/>
      <c r="UT13" s="40"/>
      <c r="UU13" s="40"/>
      <c r="UV13" s="40"/>
      <c r="UW13" s="40"/>
      <c r="UX13" s="40"/>
      <c r="UY13" s="40"/>
      <c r="UZ13" s="40"/>
      <c r="VA13" s="40"/>
      <c r="VB13" s="40"/>
      <c r="VC13" s="40"/>
      <c r="VD13" s="40"/>
      <c r="VE13" s="40"/>
      <c r="VF13" s="40"/>
      <c r="VG13" s="40"/>
      <c r="VH13" s="40"/>
      <c r="VI13" s="40"/>
      <c r="VJ13" s="40"/>
      <c r="VK13" s="40"/>
      <c r="VL13" s="40"/>
      <c r="VM13" s="40"/>
      <c r="VN13" s="40"/>
      <c r="VO13" s="40"/>
      <c r="VP13" s="40"/>
      <c r="VQ13" s="40"/>
      <c r="VR13" s="40"/>
      <c r="VS13" s="40"/>
      <c r="VT13" s="40"/>
      <c r="VU13" s="40"/>
      <c r="VV13" s="40"/>
      <c r="VW13" s="40"/>
      <c r="VX13" s="40"/>
      <c r="VY13" s="40"/>
      <c r="VZ13" s="40"/>
      <c r="WA13" s="40"/>
      <c r="WB13" s="40"/>
      <c r="WC13" s="40"/>
      <c r="WD13" s="40"/>
      <c r="WE13" s="40"/>
      <c r="WF13" s="40"/>
      <c r="WG13" s="40"/>
      <c r="WH13" s="40"/>
      <c r="WI13" s="40"/>
      <c r="WJ13" s="40"/>
      <c r="WK13" s="40"/>
      <c r="WL13" s="40"/>
      <c r="WM13" s="40"/>
      <c r="WN13" s="40"/>
      <c r="WO13" s="40"/>
      <c r="WP13" s="40"/>
      <c r="WQ13" s="40"/>
      <c r="WR13" s="40"/>
      <c r="WS13" s="40"/>
      <c r="WT13" s="40"/>
      <c r="WU13" s="40"/>
      <c r="WV13" s="40"/>
      <c r="WW13" s="40"/>
      <c r="WX13" s="40"/>
      <c r="WY13" s="40"/>
      <c r="WZ13" s="40"/>
      <c r="XA13" s="40"/>
      <c r="XB13" s="40"/>
      <c r="XC13" s="40"/>
      <c r="XD13" s="40"/>
      <c r="XE13" s="40"/>
      <c r="XF13" s="40"/>
      <c r="XG13" s="40"/>
      <c r="XH13" s="40"/>
      <c r="XI13" s="40"/>
      <c r="XJ13" s="40"/>
      <c r="XK13" s="40"/>
      <c r="XL13" s="40"/>
      <c r="XM13" s="40"/>
      <c r="XN13" s="40"/>
      <c r="XO13" s="40"/>
      <c r="XP13" s="40"/>
      <c r="XQ13" s="40"/>
      <c r="XR13" s="40"/>
      <c r="XS13" s="40"/>
      <c r="XT13" s="40"/>
      <c r="XU13" s="40"/>
      <c r="XV13" s="40"/>
      <c r="XW13" s="40"/>
      <c r="XX13" s="40"/>
      <c r="XY13" s="40"/>
      <c r="XZ13" s="40"/>
      <c r="YA13" s="40"/>
      <c r="YB13" s="40"/>
      <c r="YC13" s="40"/>
      <c r="YD13" s="40"/>
      <c r="YE13" s="40"/>
      <c r="YF13" s="40"/>
      <c r="YG13" s="40"/>
      <c r="YH13" s="40"/>
      <c r="YI13" s="40"/>
      <c r="YJ13" s="40"/>
      <c r="YK13" s="40"/>
      <c r="YL13" s="40"/>
      <c r="YM13" s="40"/>
      <c r="YN13" s="40"/>
      <c r="YO13" s="40"/>
      <c r="YP13" s="40"/>
      <c r="YQ13" s="40"/>
      <c r="YR13" s="40"/>
      <c r="YS13" s="40"/>
      <c r="YT13" s="40"/>
      <c r="YU13" s="40"/>
      <c r="YV13" s="40"/>
      <c r="YW13" s="40"/>
      <c r="YX13" s="40"/>
      <c r="YY13" s="40"/>
      <c r="YZ13" s="40"/>
      <c r="ZA13" s="40"/>
      <c r="ZB13" s="40"/>
      <c r="ZC13" s="40"/>
      <c r="ZD13" s="40"/>
      <c r="ZE13" s="40"/>
      <c r="ZF13" s="40"/>
      <c r="ZG13" s="40"/>
      <c r="ZH13" s="40"/>
      <c r="ZI13" s="40"/>
      <c r="ZJ13" s="40"/>
      <c r="ZK13" s="40"/>
      <c r="ZL13" s="40"/>
      <c r="ZM13" s="40"/>
      <c r="ZN13" s="40"/>
      <c r="ZO13" s="40"/>
      <c r="ZP13" s="40"/>
      <c r="ZQ13" s="40"/>
      <c r="ZR13" s="40"/>
      <c r="ZS13" s="40"/>
      <c r="ZT13" s="40"/>
      <c r="ZU13" s="40"/>
      <c r="ZV13" s="40"/>
      <c r="ZW13" s="40"/>
      <c r="ZX13" s="40"/>
      <c r="ZY13" s="40"/>
      <c r="ZZ13" s="40"/>
      <c r="AAA13" s="40"/>
      <c r="AAB13" s="40"/>
      <c r="AAC13" s="40"/>
      <c r="AAD13" s="40"/>
      <c r="AAE13" s="40"/>
      <c r="AAF13" s="40"/>
      <c r="AAG13" s="40"/>
      <c r="AAH13" s="40"/>
      <c r="AAI13" s="40"/>
      <c r="AAJ13" s="40"/>
      <c r="AAK13" s="40"/>
      <c r="AAL13" s="40"/>
      <c r="AAM13" s="40"/>
      <c r="AAN13" s="40"/>
      <c r="AAO13" s="40"/>
      <c r="AAP13" s="40"/>
      <c r="AAQ13" s="40"/>
      <c r="AAR13" s="40"/>
      <c r="AAS13" s="40"/>
      <c r="AAT13" s="40"/>
      <c r="AAU13" s="40"/>
      <c r="AAV13" s="40"/>
      <c r="AAW13" s="40"/>
      <c r="AAX13" s="40"/>
      <c r="AAY13" s="40"/>
      <c r="AAZ13" s="40"/>
      <c r="ABA13" s="40"/>
      <c r="ABB13" s="40"/>
      <c r="ABC13" s="40"/>
      <c r="ABD13" s="40"/>
      <c r="ABE13" s="40"/>
      <c r="ABF13" s="40"/>
      <c r="ABG13" s="40"/>
      <c r="ABH13" s="40"/>
      <c r="ABI13" s="40"/>
      <c r="ABJ13" s="40"/>
      <c r="ABK13" s="40"/>
      <c r="ABL13" s="40"/>
      <c r="ABM13" s="40"/>
      <c r="ABN13" s="40"/>
      <c r="ABO13" s="40"/>
      <c r="ABP13" s="40"/>
      <c r="ABQ13" s="40"/>
      <c r="ABR13" s="40"/>
      <c r="ABS13" s="40"/>
      <c r="ABT13" s="40"/>
      <c r="ABU13" s="40"/>
      <c r="ABV13" s="40"/>
      <c r="ABW13" s="40"/>
      <c r="ABX13" s="40"/>
      <c r="ABY13" s="40"/>
      <c r="ABZ13" s="40"/>
      <c r="ACA13" s="40"/>
      <c r="ACB13" s="40"/>
      <c r="ACC13" s="40"/>
      <c r="ACD13" s="40"/>
      <c r="ACE13" s="40"/>
      <c r="ACF13" s="40"/>
      <c r="ACG13" s="40"/>
      <c r="ACH13" s="40"/>
      <c r="ACI13" s="40"/>
      <c r="ACJ13" s="40"/>
      <c r="ACK13" s="40"/>
      <c r="ACL13" s="40"/>
      <c r="ACM13" s="40"/>
      <c r="ACN13" s="40"/>
      <c r="ACO13" s="40"/>
      <c r="ACP13" s="40"/>
      <c r="ACQ13" s="40"/>
      <c r="ACR13" s="40"/>
      <c r="ACS13" s="40"/>
      <c r="ACT13" s="40"/>
      <c r="ACU13" s="40"/>
      <c r="ACV13" s="40"/>
      <c r="ACW13" s="40"/>
      <c r="ACX13" s="40"/>
      <c r="ACY13" s="40"/>
      <c r="ACZ13" s="40"/>
      <c r="ADA13" s="40"/>
      <c r="ADB13" s="40"/>
      <c r="ADC13" s="40"/>
      <c r="ADD13" s="40"/>
      <c r="ADE13" s="40"/>
      <c r="ADF13" s="40"/>
      <c r="ADG13" s="40"/>
      <c r="ADH13" s="40"/>
      <c r="ADI13" s="40"/>
      <c r="ADJ13" s="40"/>
      <c r="ADK13" s="40"/>
      <c r="ADL13" s="40"/>
      <c r="ADM13" s="40"/>
      <c r="ADN13" s="40"/>
      <c r="ADO13" s="40"/>
      <c r="ADP13" s="40"/>
      <c r="ADQ13" s="40"/>
      <c r="ADR13" s="40"/>
      <c r="ADS13" s="40"/>
      <c r="ADT13" s="40"/>
      <c r="ADU13" s="40"/>
      <c r="ADV13" s="40"/>
      <c r="ADW13" s="40"/>
      <c r="ADX13" s="40"/>
      <c r="ADY13" s="40"/>
      <c r="ADZ13" s="40"/>
      <c r="AEA13" s="40"/>
      <c r="AEB13" s="40"/>
      <c r="AEC13" s="40"/>
      <c r="AED13" s="40"/>
      <c r="AEE13" s="40"/>
      <c r="AEF13" s="40"/>
      <c r="AEG13" s="40"/>
      <c r="AEH13" s="40"/>
      <c r="AEI13" s="40"/>
      <c r="AEJ13" s="40"/>
      <c r="AEK13" s="40"/>
      <c r="AEL13" s="40"/>
      <c r="AEM13" s="40"/>
      <c r="AEN13" s="40"/>
      <c r="AEO13" s="40"/>
      <c r="AEP13" s="40"/>
      <c r="AEQ13" s="40"/>
      <c r="AER13" s="40"/>
      <c r="AES13" s="40"/>
      <c r="AET13" s="40"/>
      <c r="AEU13" s="40"/>
      <c r="AEV13" s="40"/>
      <c r="AEW13" s="40"/>
      <c r="AEX13" s="40"/>
      <c r="AEY13" s="40"/>
      <c r="AEZ13" s="40"/>
      <c r="AFA13" s="40"/>
      <c r="AFB13" s="40"/>
      <c r="AFC13" s="40"/>
      <c r="AFD13" s="40"/>
      <c r="AFE13" s="40"/>
      <c r="AFF13" s="40"/>
      <c r="AFG13" s="40"/>
      <c r="AFH13" s="40"/>
      <c r="AFI13" s="40"/>
      <c r="AFJ13" s="40"/>
      <c r="AFK13" s="40"/>
      <c r="AFL13" s="40"/>
      <c r="AFM13" s="40"/>
      <c r="AFN13" s="40"/>
      <c r="AFO13" s="40"/>
      <c r="AFP13" s="40"/>
      <c r="AFQ13" s="40"/>
      <c r="AFR13" s="40"/>
      <c r="AFS13" s="40"/>
      <c r="AFT13" s="40"/>
      <c r="AFU13" s="40"/>
      <c r="AFV13" s="40"/>
      <c r="AFW13" s="40"/>
      <c r="AFX13" s="40"/>
      <c r="AFY13" s="40"/>
      <c r="AFZ13" s="40"/>
      <c r="AGA13" s="40"/>
      <c r="AGB13" s="40"/>
      <c r="AGC13" s="40"/>
      <c r="AGD13" s="40"/>
      <c r="AGE13" s="40"/>
      <c r="AGF13" s="40"/>
      <c r="AGG13" s="40"/>
      <c r="AGH13" s="40"/>
      <c r="AGI13" s="40"/>
      <c r="AGJ13" s="40"/>
      <c r="AGK13" s="40"/>
      <c r="AGL13" s="40"/>
      <c r="AGM13" s="40"/>
      <c r="AGN13" s="40"/>
      <c r="AGO13" s="40"/>
      <c r="AGP13" s="40"/>
      <c r="AGQ13" s="40"/>
      <c r="AGR13" s="40"/>
      <c r="AGS13" s="40"/>
      <c r="AGT13" s="40"/>
      <c r="AGU13" s="40"/>
      <c r="AGV13" s="40"/>
      <c r="AGW13" s="40"/>
      <c r="AGX13" s="40"/>
      <c r="AGY13" s="40"/>
      <c r="AGZ13" s="40"/>
      <c r="AHA13" s="40"/>
      <c r="AHB13" s="40"/>
      <c r="AHC13" s="40"/>
      <c r="AHD13" s="40"/>
      <c r="AHE13" s="40"/>
      <c r="AHF13" s="40"/>
      <c r="AHG13" s="40"/>
      <c r="AHH13" s="40"/>
      <c r="AHI13" s="40"/>
      <c r="AHJ13" s="40"/>
      <c r="AHK13" s="40"/>
      <c r="AHL13" s="40"/>
      <c r="AHM13" s="40"/>
      <c r="AHN13" s="40"/>
      <c r="AHO13" s="40"/>
      <c r="AHP13" s="40"/>
      <c r="AHQ13" s="40"/>
      <c r="AHR13" s="40"/>
      <c r="AHS13" s="40"/>
      <c r="AHT13" s="40"/>
      <c r="AHU13" s="40"/>
      <c r="AHV13" s="40"/>
      <c r="AHW13" s="40"/>
      <c r="AHX13" s="40"/>
      <c r="AHY13" s="40"/>
      <c r="AHZ13" s="40"/>
      <c r="AIA13" s="40"/>
      <c r="AIB13" s="40"/>
      <c r="AIC13" s="40"/>
      <c r="AID13" s="40"/>
      <c r="AIE13" s="40"/>
      <c r="AIF13" s="40"/>
      <c r="AIG13" s="40"/>
      <c r="AIH13" s="40"/>
      <c r="AII13" s="40"/>
      <c r="AIJ13" s="40"/>
      <c r="AIK13" s="40"/>
      <c r="AIL13" s="40"/>
      <c r="AIM13" s="40"/>
      <c r="AIN13" s="40"/>
      <c r="AIO13" s="40"/>
      <c r="AIP13" s="40"/>
      <c r="AIQ13" s="40"/>
      <c r="AIR13" s="40"/>
      <c r="AIS13" s="40"/>
      <c r="AIT13" s="40"/>
      <c r="AIU13" s="40"/>
      <c r="AIV13" s="40"/>
      <c r="AIW13" s="40"/>
      <c r="AIX13" s="40"/>
      <c r="AIY13" s="40"/>
      <c r="AIZ13" s="40"/>
      <c r="AJA13" s="40"/>
      <c r="AJB13" s="40"/>
      <c r="AJC13" s="40"/>
      <c r="AJD13" s="40"/>
      <c r="AJE13" s="40"/>
      <c r="AJF13" s="40"/>
      <c r="AJG13" s="40"/>
      <c r="AJH13" s="40"/>
      <c r="AJI13" s="40"/>
      <c r="AJJ13" s="40"/>
      <c r="AJK13" s="40"/>
      <c r="AJL13" s="40"/>
      <c r="AJM13" s="40"/>
      <c r="AJN13" s="40"/>
      <c r="AJO13" s="40"/>
      <c r="AJP13" s="40"/>
      <c r="AJQ13" s="40"/>
      <c r="AJR13" s="40"/>
      <c r="AJS13" s="40"/>
      <c r="AJT13" s="40"/>
      <c r="AJU13" s="40"/>
      <c r="AJV13" s="40"/>
      <c r="AJW13" s="40"/>
      <c r="AJX13" s="40"/>
      <c r="AJY13" s="40"/>
      <c r="AJZ13" s="40"/>
      <c r="AKA13" s="40"/>
      <c r="AKB13" s="40"/>
      <c r="AKC13" s="40"/>
      <c r="AKD13" s="40"/>
      <c r="AKE13" s="40"/>
      <c r="AKF13" s="40"/>
      <c r="AKG13" s="40"/>
      <c r="AKH13" s="40"/>
      <c r="AKI13" s="40"/>
      <c r="AKJ13" s="40"/>
      <c r="AKK13" s="40"/>
      <c r="AKL13" s="40"/>
      <c r="AKM13" s="40"/>
      <c r="AKN13" s="40"/>
      <c r="AKO13" s="40"/>
      <c r="AKP13" s="40"/>
      <c r="AKQ13" s="40"/>
      <c r="AKR13" s="40"/>
      <c r="AKS13" s="40"/>
      <c r="AKT13" s="40"/>
      <c r="AKU13" s="40"/>
      <c r="AKV13" s="40"/>
      <c r="AKW13" s="40"/>
      <c r="AKX13" s="40"/>
      <c r="AKY13" s="40"/>
      <c r="AKZ13" s="40"/>
      <c r="ALA13" s="40"/>
      <c r="ALB13" s="40"/>
      <c r="ALC13" s="40"/>
      <c r="ALD13" s="40"/>
      <c r="ALE13" s="40"/>
      <c r="ALF13" s="40"/>
      <c r="ALG13" s="40"/>
      <c r="ALH13" s="40"/>
      <c r="ALI13" s="40"/>
      <c r="ALJ13" s="40"/>
      <c r="ALK13" s="40"/>
      <c r="ALL13" s="40"/>
      <c r="ALM13" s="40"/>
      <c r="ALN13" s="40"/>
      <c r="ALO13" s="40"/>
      <c r="ALP13" s="40"/>
      <c r="ALQ13" s="40"/>
      <c r="ALR13" s="40"/>
      <c r="ALS13" s="40"/>
      <c r="ALT13" s="40"/>
      <c r="ALU13" s="40"/>
      <c r="ALV13" s="40"/>
      <c r="ALW13" s="40"/>
      <c r="ALX13" s="40"/>
      <c r="ALY13" s="40"/>
      <c r="ALZ13" s="40"/>
      <c r="AMA13" s="40"/>
      <c r="AMB13" s="40"/>
      <c r="AMC13" s="40"/>
      <c r="AMD13" s="40"/>
      <c r="AME13" s="40"/>
      <c r="AMF13" s="40"/>
      <c r="AMG13" s="40"/>
      <c r="AMH13" s="40"/>
      <c r="AMI13" s="40"/>
      <c r="AMJ13" s="40"/>
      <c r="AMK13" s="40"/>
      <c r="AML13" s="40"/>
      <c r="AMM13" s="40"/>
      <c r="AMN13" s="40"/>
      <c r="AMO13" s="40"/>
      <c r="AMP13" s="40"/>
      <c r="AMQ13" s="40"/>
      <c r="AMR13" s="40"/>
      <c r="AMS13" s="40"/>
      <c r="AMT13" s="40"/>
      <c r="AMU13" s="40"/>
      <c r="AMV13" s="40"/>
      <c r="AMW13" s="40"/>
      <c r="AMX13" s="40"/>
      <c r="AMY13" s="40"/>
      <c r="AMZ13" s="40"/>
      <c r="ANA13" s="40"/>
      <c r="ANB13" s="40"/>
      <c r="ANC13" s="40"/>
      <c r="AND13" s="40"/>
      <c r="ANE13" s="40"/>
      <c r="ANF13" s="40"/>
      <c r="ANG13" s="40"/>
      <c r="ANH13" s="40"/>
      <c r="ANI13" s="40"/>
      <c r="ANJ13" s="40"/>
      <c r="ANK13" s="40"/>
      <c r="ANL13" s="40"/>
      <c r="ANM13" s="40"/>
      <c r="ANN13" s="40"/>
      <c r="ANO13" s="40"/>
      <c r="ANP13" s="40"/>
      <c r="ANQ13" s="40"/>
      <c r="ANR13" s="40"/>
      <c r="ANS13" s="40"/>
      <c r="ANT13" s="40"/>
      <c r="ANU13" s="40"/>
      <c r="ANV13" s="40"/>
      <c r="ANW13" s="40"/>
      <c r="ANX13" s="40"/>
      <c r="ANY13" s="40"/>
      <c r="ANZ13" s="40"/>
      <c r="AOA13" s="40"/>
      <c r="AOB13" s="40"/>
      <c r="AOC13" s="40"/>
      <c r="AOD13" s="40"/>
      <c r="AOE13" s="40"/>
      <c r="AOF13" s="40"/>
      <c r="AOG13" s="40"/>
      <c r="AOH13" s="40"/>
      <c r="AOI13" s="40"/>
      <c r="AOJ13" s="40"/>
      <c r="AOK13" s="40"/>
      <c r="AOL13" s="40"/>
      <c r="AOM13" s="40"/>
      <c r="AON13" s="40"/>
      <c r="AOO13" s="40"/>
      <c r="AOP13" s="40"/>
      <c r="AOQ13" s="40"/>
      <c r="AOR13" s="40"/>
      <c r="AOS13" s="40"/>
      <c r="AOT13" s="40"/>
      <c r="AOU13" s="40"/>
      <c r="AOV13" s="40"/>
      <c r="AOW13" s="40"/>
      <c r="AOX13" s="40"/>
      <c r="AOY13" s="40"/>
      <c r="AOZ13" s="40"/>
      <c r="APA13" s="40"/>
      <c r="APB13" s="40"/>
      <c r="APC13" s="40"/>
      <c r="APD13" s="40"/>
      <c r="APE13" s="40"/>
      <c r="APF13" s="40"/>
      <c r="APG13" s="40"/>
      <c r="APH13" s="40"/>
      <c r="API13" s="40"/>
      <c r="APJ13" s="40"/>
      <c r="APK13" s="40"/>
      <c r="APL13" s="40"/>
      <c r="APM13" s="40"/>
      <c r="APN13" s="40"/>
      <c r="APO13" s="40"/>
      <c r="APP13" s="40"/>
      <c r="APQ13" s="40"/>
      <c r="APR13" s="40"/>
      <c r="APS13" s="40"/>
      <c r="APT13" s="40"/>
      <c r="APU13" s="40"/>
      <c r="APV13" s="40"/>
      <c r="APW13" s="40"/>
      <c r="APX13" s="40"/>
      <c r="APY13" s="40"/>
      <c r="APZ13" s="40"/>
      <c r="AQA13" s="40"/>
      <c r="AQB13" s="40"/>
      <c r="AQC13" s="40"/>
      <c r="AQD13" s="40"/>
      <c r="AQE13" s="40"/>
      <c r="AQF13" s="40"/>
      <c r="AQG13" s="40"/>
      <c r="AQH13" s="40"/>
      <c r="AQI13" s="40"/>
      <c r="AQJ13" s="40"/>
      <c r="AQK13" s="40"/>
      <c r="AQL13" s="40"/>
      <c r="AQM13" s="40"/>
      <c r="AQN13" s="40"/>
      <c r="AQO13" s="40"/>
      <c r="AQP13" s="40"/>
      <c r="AQQ13" s="40"/>
      <c r="AQR13" s="40"/>
      <c r="AQS13" s="40"/>
      <c r="AQT13" s="40"/>
      <c r="AQU13" s="40"/>
      <c r="AQV13" s="40"/>
      <c r="AQW13" s="40"/>
      <c r="AQX13" s="40"/>
      <c r="AQY13" s="40"/>
      <c r="AQZ13" s="40"/>
      <c r="ARA13" s="40"/>
      <c r="ARB13" s="40"/>
      <c r="ARC13" s="40"/>
      <c r="ARD13" s="40"/>
      <c r="ARE13" s="40"/>
      <c r="ARF13" s="40"/>
      <c r="ARG13" s="40"/>
      <c r="ARH13" s="40"/>
      <c r="ARI13" s="40"/>
      <c r="ARJ13" s="40"/>
      <c r="ARK13" s="40"/>
      <c r="ARL13" s="40"/>
      <c r="ARM13" s="40"/>
      <c r="ARN13" s="40"/>
      <c r="ARO13" s="40"/>
      <c r="ARP13" s="40"/>
      <c r="ARQ13" s="40"/>
      <c r="ARR13" s="40"/>
      <c r="ARS13" s="40"/>
      <c r="ART13" s="40"/>
      <c r="ARU13" s="40"/>
      <c r="ARV13" s="40"/>
      <c r="ARW13" s="40"/>
      <c r="ARX13" s="40"/>
      <c r="ARY13" s="40"/>
      <c r="ARZ13" s="40"/>
      <c r="ASA13" s="40"/>
      <c r="ASB13" s="40"/>
      <c r="ASC13" s="40"/>
      <c r="ASD13" s="40"/>
      <c r="ASE13" s="40"/>
      <c r="ASF13" s="40"/>
      <c r="ASG13" s="40"/>
      <c r="ASH13" s="40"/>
      <c r="ASI13" s="40"/>
      <c r="ASJ13" s="40"/>
      <c r="ASK13" s="40"/>
      <c r="ASL13" s="40"/>
      <c r="ASM13" s="40"/>
      <c r="ASN13" s="40"/>
      <c r="ASO13" s="40"/>
      <c r="ASP13" s="40"/>
      <c r="ASQ13" s="40"/>
      <c r="ASR13" s="40"/>
      <c r="ASS13" s="40"/>
      <c r="AST13" s="40"/>
      <c r="ASU13" s="40"/>
      <c r="ASV13" s="40"/>
      <c r="ASW13" s="40"/>
      <c r="ASX13" s="40"/>
      <c r="ASY13" s="40"/>
      <c r="ASZ13" s="40"/>
      <c r="ATA13" s="40"/>
      <c r="ATB13" s="40"/>
      <c r="ATC13" s="40"/>
      <c r="ATD13" s="40"/>
      <c r="ATE13" s="40"/>
      <c r="ATF13" s="40"/>
      <c r="ATG13" s="40"/>
      <c r="ATH13" s="40"/>
      <c r="ATI13" s="40"/>
      <c r="ATJ13" s="40"/>
      <c r="ATK13" s="40"/>
      <c r="ATL13" s="40"/>
      <c r="ATM13" s="40"/>
      <c r="ATN13" s="40"/>
      <c r="ATO13" s="40"/>
      <c r="ATP13" s="40"/>
      <c r="ATQ13" s="40"/>
      <c r="ATR13" s="40"/>
      <c r="ATS13" s="40"/>
      <c r="ATT13" s="40"/>
      <c r="ATU13" s="40"/>
      <c r="ATV13" s="40"/>
      <c r="ATW13" s="40"/>
      <c r="ATX13" s="40"/>
      <c r="ATY13" s="40"/>
      <c r="ATZ13" s="40"/>
      <c r="AUA13" s="40"/>
      <c r="AUB13" s="40"/>
    </row>
    <row r="14" spans="1:1225">
      <c r="A14" s="52" t="s">
        <v>55</v>
      </c>
      <c r="B14" s="52">
        <v>2</v>
      </c>
      <c r="AUC14" s="37"/>
    </row>
    <row r="15" spans="1:1225">
      <c r="A15" s="43" t="s">
        <v>43</v>
      </c>
      <c r="B15" s="43"/>
      <c r="C15" s="43" t="s">
        <v>45</v>
      </c>
      <c r="AUC15" s="37"/>
    </row>
    <row r="16" spans="1:1225">
      <c r="A16" s="43" t="s">
        <v>42</v>
      </c>
      <c r="B16" s="43"/>
      <c r="C16" s="43" t="s">
        <v>75</v>
      </c>
      <c r="AUC16" s="37"/>
    </row>
    <row r="17" spans="1:1225" s="39" customFormat="1">
      <c r="A17" s="41" t="s">
        <v>3</v>
      </c>
      <c r="B17" s="41"/>
      <c r="C17" s="4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  <c r="BJ17" s="40"/>
      <c r="BK17" s="40"/>
      <c r="BL17" s="40"/>
      <c r="BM17" s="40"/>
      <c r="BN17" s="40"/>
      <c r="BO17" s="40"/>
      <c r="BP17" s="40"/>
      <c r="BQ17" s="40"/>
      <c r="BR17" s="40"/>
      <c r="BS17" s="40"/>
      <c r="BT17" s="40"/>
      <c r="BU17" s="40"/>
      <c r="BV17" s="40"/>
      <c r="BW17" s="40"/>
      <c r="BX17" s="40"/>
      <c r="BY17" s="40"/>
      <c r="BZ17" s="40"/>
      <c r="CA17" s="40"/>
      <c r="CB17" s="40"/>
      <c r="CC17" s="40"/>
      <c r="CD17" s="40"/>
      <c r="CE17" s="40"/>
      <c r="CF17" s="40"/>
      <c r="CG17" s="40"/>
      <c r="CH17" s="40"/>
      <c r="CI17" s="40"/>
      <c r="CJ17" s="40"/>
      <c r="CK17" s="40"/>
      <c r="CL17" s="40"/>
      <c r="CM17" s="40"/>
      <c r="CN17" s="40"/>
      <c r="CO17" s="40"/>
      <c r="CP17" s="40"/>
      <c r="CQ17" s="40"/>
      <c r="CR17" s="40"/>
      <c r="CS17" s="40"/>
      <c r="CT17" s="40"/>
      <c r="CU17" s="40"/>
      <c r="CV17" s="40"/>
      <c r="CW17" s="40"/>
      <c r="CX17" s="40"/>
      <c r="CY17" s="40"/>
      <c r="CZ17" s="40"/>
      <c r="DA17" s="40"/>
      <c r="DB17" s="40"/>
      <c r="DC17" s="40"/>
      <c r="DD17" s="40"/>
      <c r="DE17" s="40"/>
      <c r="DF17" s="40"/>
      <c r="DG17" s="40"/>
      <c r="DH17" s="40"/>
      <c r="DI17" s="40"/>
      <c r="DJ17" s="40"/>
      <c r="DK17" s="40"/>
      <c r="DL17" s="40"/>
      <c r="DM17" s="40"/>
      <c r="DN17" s="40"/>
      <c r="DO17" s="40"/>
      <c r="DP17" s="40"/>
      <c r="DQ17" s="40"/>
      <c r="DR17" s="40"/>
      <c r="DS17" s="40"/>
      <c r="DT17" s="40"/>
      <c r="DU17" s="40"/>
      <c r="DV17" s="40"/>
      <c r="DW17" s="40"/>
      <c r="DX17" s="40"/>
      <c r="DY17" s="40"/>
      <c r="DZ17" s="40"/>
      <c r="EA17" s="40"/>
      <c r="EB17" s="40"/>
      <c r="EC17" s="40"/>
      <c r="ED17" s="40"/>
      <c r="EE17" s="40"/>
      <c r="EF17" s="40"/>
      <c r="EG17" s="40"/>
      <c r="EH17" s="40"/>
      <c r="EI17" s="40"/>
      <c r="EJ17" s="40"/>
      <c r="EK17" s="40"/>
      <c r="EL17" s="40"/>
      <c r="EM17" s="40"/>
      <c r="EN17" s="40"/>
      <c r="EO17" s="40"/>
      <c r="EP17" s="40"/>
      <c r="EQ17" s="40"/>
      <c r="ER17" s="40"/>
      <c r="ES17" s="40"/>
      <c r="ET17" s="40"/>
      <c r="EU17" s="40"/>
      <c r="EV17" s="40"/>
      <c r="EW17" s="40"/>
      <c r="EX17" s="40"/>
      <c r="EY17" s="40"/>
      <c r="EZ17" s="40"/>
      <c r="FA17" s="40"/>
      <c r="FB17" s="40"/>
      <c r="FC17" s="40"/>
      <c r="FD17" s="40"/>
      <c r="FE17" s="40"/>
      <c r="FF17" s="40"/>
      <c r="FG17" s="40"/>
      <c r="FH17" s="40"/>
      <c r="FI17" s="40"/>
      <c r="FJ17" s="40"/>
      <c r="FK17" s="40"/>
      <c r="FL17" s="40"/>
      <c r="FM17" s="40"/>
      <c r="FN17" s="40"/>
      <c r="FO17" s="40"/>
      <c r="FP17" s="40"/>
      <c r="FQ17" s="40"/>
      <c r="FR17" s="40"/>
      <c r="FS17" s="40"/>
      <c r="FT17" s="40"/>
      <c r="FU17" s="40"/>
      <c r="FV17" s="40"/>
      <c r="FW17" s="40"/>
      <c r="FX17" s="40"/>
      <c r="FY17" s="40"/>
      <c r="FZ17" s="40"/>
      <c r="GA17" s="40"/>
      <c r="GB17" s="40"/>
      <c r="GC17" s="40"/>
      <c r="GD17" s="40"/>
      <c r="GE17" s="40"/>
      <c r="GF17" s="40"/>
      <c r="GG17" s="40"/>
      <c r="GH17" s="40"/>
      <c r="GI17" s="40"/>
      <c r="GJ17" s="40"/>
      <c r="GK17" s="40"/>
      <c r="GL17" s="40"/>
      <c r="GM17" s="40"/>
      <c r="GN17" s="40"/>
      <c r="GO17" s="40"/>
      <c r="GP17" s="40"/>
      <c r="GQ17" s="40"/>
      <c r="GR17" s="40"/>
      <c r="GS17" s="40"/>
      <c r="GT17" s="40"/>
      <c r="GU17" s="40"/>
      <c r="GV17" s="40"/>
      <c r="GW17" s="40"/>
      <c r="GX17" s="40"/>
      <c r="GY17" s="40"/>
      <c r="GZ17" s="40"/>
      <c r="HA17" s="40"/>
      <c r="HB17" s="40"/>
      <c r="HC17" s="40"/>
      <c r="HD17" s="40"/>
      <c r="HE17" s="40"/>
      <c r="HF17" s="40"/>
      <c r="HG17" s="40"/>
      <c r="HH17" s="40"/>
      <c r="HI17" s="40"/>
      <c r="HJ17" s="40"/>
      <c r="HK17" s="40"/>
      <c r="HL17" s="40"/>
      <c r="HM17" s="40"/>
      <c r="HN17" s="40"/>
      <c r="HO17" s="40"/>
      <c r="HP17" s="40"/>
      <c r="HQ17" s="40"/>
      <c r="HR17" s="40"/>
      <c r="HS17" s="40"/>
      <c r="HT17" s="40"/>
      <c r="HU17" s="40"/>
      <c r="HV17" s="40"/>
      <c r="HW17" s="40"/>
      <c r="HX17" s="40"/>
      <c r="HY17" s="40"/>
      <c r="HZ17" s="40"/>
      <c r="IA17" s="40"/>
      <c r="IB17" s="40"/>
      <c r="IC17" s="40"/>
      <c r="ID17" s="40"/>
      <c r="IE17" s="40"/>
      <c r="IF17" s="40"/>
      <c r="IG17" s="40"/>
      <c r="IH17" s="40"/>
      <c r="II17" s="40"/>
      <c r="IJ17" s="40"/>
      <c r="IK17" s="40"/>
      <c r="IL17" s="40"/>
      <c r="IM17" s="40"/>
      <c r="IN17" s="40"/>
      <c r="IO17" s="40"/>
      <c r="IP17" s="40"/>
      <c r="IQ17" s="40"/>
      <c r="IR17" s="40"/>
      <c r="IS17" s="40"/>
      <c r="IT17" s="40"/>
      <c r="IU17" s="40"/>
      <c r="IV17" s="40"/>
      <c r="IW17" s="40"/>
      <c r="IX17" s="40"/>
      <c r="IY17" s="40"/>
      <c r="IZ17" s="40"/>
      <c r="JA17" s="40"/>
      <c r="JB17" s="40"/>
      <c r="JC17" s="40"/>
      <c r="JD17" s="40"/>
      <c r="JE17" s="40"/>
      <c r="JF17" s="40"/>
      <c r="JG17" s="40"/>
      <c r="JH17" s="40"/>
      <c r="JI17" s="40"/>
      <c r="JJ17" s="40"/>
      <c r="JK17" s="40"/>
      <c r="JL17" s="40"/>
      <c r="JM17" s="40"/>
      <c r="JN17" s="40"/>
      <c r="JO17" s="40"/>
      <c r="JP17" s="40"/>
      <c r="JQ17" s="40"/>
      <c r="JR17" s="40"/>
      <c r="JS17" s="40"/>
      <c r="JT17" s="40"/>
      <c r="JU17" s="40"/>
      <c r="JV17" s="40"/>
      <c r="JW17" s="40"/>
      <c r="JX17" s="40"/>
      <c r="JY17" s="40"/>
      <c r="JZ17" s="40"/>
      <c r="KA17" s="40"/>
      <c r="KB17" s="40"/>
      <c r="KC17" s="40"/>
      <c r="KD17" s="40"/>
      <c r="KE17" s="40"/>
      <c r="KF17" s="40"/>
      <c r="KG17" s="40"/>
      <c r="KH17" s="40"/>
      <c r="KI17" s="40"/>
      <c r="KJ17" s="40"/>
      <c r="KK17" s="40"/>
      <c r="KL17" s="40"/>
      <c r="KM17" s="40"/>
      <c r="KN17" s="40"/>
      <c r="KO17" s="40"/>
      <c r="KP17" s="40"/>
      <c r="KQ17" s="40"/>
      <c r="KR17" s="40"/>
      <c r="KS17" s="40"/>
      <c r="KT17" s="40"/>
      <c r="KU17" s="40"/>
      <c r="KV17" s="40"/>
      <c r="KW17" s="40"/>
      <c r="KX17" s="40"/>
      <c r="KY17" s="40"/>
      <c r="KZ17" s="40"/>
      <c r="LA17" s="40"/>
      <c r="LB17" s="40"/>
      <c r="LC17" s="40"/>
      <c r="LD17" s="40"/>
      <c r="LE17" s="40"/>
      <c r="LF17" s="40"/>
      <c r="LG17" s="40"/>
      <c r="LH17" s="40"/>
      <c r="LI17" s="40"/>
      <c r="LJ17" s="40"/>
      <c r="LK17" s="40"/>
      <c r="LL17" s="40"/>
      <c r="LM17" s="40"/>
      <c r="LN17" s="40"/>
      <c r="LO17" s="40"/>
      <c r="LP17" s="40"/>
      <c r="LQ17" s="40"/>
      <c r="LR17" s="40"/>
      <c r="LS17" s="40"/>
      <c r="LT17" s="40"/>
      <c r="LU17" s="40"/>
      <c r="LV17" s="40"/>
      <c r="LW17" s="40"/>
      <c r="LX17" s="40"/>
      <c r="LY17" s="40"/>
      <c r="LZ17" s="40"/>
      <c r="MA17" s="40"/>
      <c r="MB17" s="40"/>
      <c r="MC17" s="40"/>
      <c r="MD17" s="40"/>
      <c r="ME17" s="40"/>
      <c r="MF17" s="40"/>
      <c r="MG17" s="40"/>
      <c r="MH17" s="40"/>
      <c r="MI17" s="40"/>
      <c r="MJ17" s="40"/>
      <c r="MK17" s="40"/>
      <c r="ML17" s="40"/>
      <c r="MM17" s="40"/>
      <c r="MN17" s="40"/>
      <c r="MO17" s="40"/>
      <c r="MP17" s="40"/>
      <c r="MQ17" s="40"/>
      <c r="MR17" s="40"/>
      <c r="MS17" s="40"/>
      <c r="MT17" s="40"/>
      <c r="MU17" s="40"/>
      <c r="MV17" s="40"/>
      <c r="MW17" s="40"/>
      <c r="MX17" s="40"/>
      <c r="MY17" s="40"/>
      <c r="MZ17" s="40"/>
      <c r="NA17" s="40"/>
      <c r="NB17" s="40"/>
      <c r="NC17" s="40"/>
      <c r="ND17" s="40"/>
      <c r="NE17" s="40"/>
      <c r="NF17" s="40"/>
      <c r="NG17" s="40"/>
      <c r="NH17" s="40"/>
      <c r="NI17" s="40"/>
      <c r="NJ17" s="40"/>
      <c r="NK17" s="40"/>
      <c r="NL17" s="40"/>
      <c r="NM17" s="40"/>
      <c r="NN17" s="40"/>
      <c r="NO17" s="40"/>
      <c r="NP17" s="40"/>
      <c r="NQ17" s="40"/>
      <c r="NR17" s="40"/>
      <c r="NS17" s="40"/>
      <c r="NT17" s="40"/>
      <c r="NU17" s="40"/>
      <c r="NV17" s="40"/>
      <c r="NW17" s="40"/>
      <c r="NX17" s="40"/>
      <c r="NY17" s="40"/>
      <c r="NZ17" s="40"/>
      <c r="OA17" s="40"/>
      <c r="OB17" s="40"/>
      <c r="OC17" s="40"/>
      <c r="OD17" s="40"/>
      <c r="OE17" s="40"/>
      <c r="OF17" s="40"/>
      <c r="OG17" s="40"/>
      <c r="OH17" s="40"/>
      <c r="OI17" s="40"/>
      <c r="OJ17" s="40"/>
      <c r="OK17" s="40"/>
      <c r="OL17" s="40"/>
      <c r="OM17" s="40"/>
      <c r="ON17" s="40"/>
      <c r="OO17" s="40"/>
      <c r="OP17" s="40"/>
      <c r="OQ17" s="40"/>
      <c r="OR17" s="40"/>
      <c r="OS17" s="40"/>
      <c r="OT17" s="40"/>
      <c r="OU17" s="40"/>
      <c r="OV17" s="40"/>
      <c r="OW17" s="40"/>
      <c r="OX17" s="40"/>
      <c r="OY17" s="40"/>
      <c r="OZ17" s="40"/>
      <c r="PA17" s="40"/>
      <c r="PB17" s="40"/>
      <c r="PC17" s="40"/>
      <c r="PD17" s="40"/>
      <c r="PE17" s="40"/>
      <c r="PF17" s="40"/>
      <c r="PG17" s="40"/>
      <c r="PH17" s="40"/>
      <c r="PI17" s="40"/>
      <c r="PJ17" s="40"/>
      <c r="PK17" s="40"/>
      <c r="PL17" s="40"/>
      <c r="PM17" s="40"/>
      <c r="PN17" s="40"/>
      <c r="PO17" s="40"/>
      <c r="PP17" s="40"/>
      <c r="PQ17" s="40"/>
      <c r="PR17" s="40"/>
      <c r="PS17" s="40"/>
      <c r="PT17" s="40"/>
      <c r="PU17" s="40"/>
      <c r="PV17" s="40"/>
      <c r="PW17" s="40"/>
      <c r="PX17" s="40"/>
      <c r="PY17" s="40"/>
      <c r="PZ17" s="40"/>
      <c r="QA17" s="40"/>
      <c r="QB17" s="40"/>
      <c r="QC17" s="40"/>
      <c r="QD17" s="40"/>
      <c r="QE17" s="40"/>
      <c r="QF17" s="40"/>
      <c r="QG17" s="40"/>
      <c r="QH17" s="40"/>
      <c r="QI17" s="40"/>
      <c r="QJ17" s="40"/>
      <c r="QK17" s="40"/>
      <c r="QL17" s="40"/>
      <c r="QM17" s="40"/>
      <c r="QN17" s="40"/>
      <c r="QO17" s="40"/>
      <c r="QP17" s="40"/>
      <c r="QQ17" s="40"/>
      <c r="QR17" s="40"/>
      <c r="QS17" s="40"/>
      <c r="QT17" s="40"/>
      <c r="QU17" s="40"/>
      <c r="QV17" s="40"/>
      <c r="QW17" s="40"/>
      <c r="QX17" s="40"/>
      <c r="QY17" s="40"/>
      <c r="QZ17" s="40"/>
      <c r="RA17" s="40"/>
      <c r="RB17" s="40"/>
      <c r="RC17" s="40"/>
      <c r="RD17" s="40"/>
      <c r="RE17" s="40"/>
      <c r="RF17" s="40"/>
      <c r="RG17" s="40"/>
      <c r="RH17" s="40"/>
      <c r="RI17" s="40"/>
      <c r="RJ17" s="40"/>
      <c r="RK17" s="40"/>
      <c r="RL17" s="40"/>
      <c r="RM17" s="40"/>
      <c r="RN17" s="40"/>
      <c r="RO17" s="40"/>
      <c r="RP17" s="40"/>
      <c r="RQ17" s="40"/>
      <c r="RR17" s="40"/>
      <c r="RS17" s="40"/>
      <c r="RT17" s="40"/>
      <c r="RU17" s="40"/>
      <c r="RV17" s="40"/>
      <c r="RW17" s="40"/>
      <c r="RX17" s="40"/>
      <c r="RY17" s="40"/>
      <c r="RZ17" s="40"/>
      <c r="SA17" s="40"/>
      <c r="SB17" s="40"/>
      <c r="SC17" s="40"/>
      <c r="SD17" s="40"/>
      <c r="SE17" s="40"/>
      <c r="SF17" s="40"/>
      <c r="SG17" s="40"/>
      <c r="SH17" s="40"/>
      <c r="SI17" s="40"/>
      <c r="SJ17" s="40"/>
      <c r="SK17" s="40"/>
      <c r="SL17" s="40"/>
      <c r="SM17" s="40"/>
      <c r="SN17" s="40"/>
      <c r="SO17" s="40"/>
      <c r="SP17" s="40"/>
      <c r="SQ17" s="40"/>
      <c r="SR17" s="40"/>
      <c r="SS17" s="40"/>
      <c r="ST17" s="40"/>
      <c r="SU17" s="40"/>
      <c r="SV17" s="40"/>
      <c r="SW17" s="40"/>
      <c r="SX17" s="40"/>
      <c r="SY17" s="40"/>
      <c r="SZ17" s="40"/>
      <c r="TA17" s="40"/>
      <c r="TB17" s="40"/>
      <c r="TC17" s="40"/>
      <c r="TD17" s="40"/>
      <c r="TE17" s="40"/>
      <c r="TF17" s="40"/>
      <c r="TG17" s="40"/>
      <c r="TH17" s="40"/>
      <c r="TI17" s="40"/>
      <c r="TJ17" s="40"/>
      <c r="TK17" s="40"/>
      <c r="TL17" s="40"/>
      <c r="TM17" s="40"/>
      <c r="TN17" s="40"/>
      <c r="TO17" s="40"/>
      <c r="TP17" s="40"/>
      <c r="TQ17" s="40"/>
      <c r="TR17" s="40"/>
      <c r="TS17" s="40"/>
      <c r="TT17" s="40"/>
      <c r="TU17" s="40"/>
      <c r="TV17" s="40"/>
      <c r="TW17" s="40"/>
      <c r="TX17" s="40"/>
      <c r="TY17" s="40"/>
      <c r="TZ17" s="40"/>
      <c r="UA17" s="40"/>
      <c r="UB17" s="40"/>
      <c r="UC17" s="40"/>
      <c r="UD17" s="40"/>
      <c r="UE17" s="40"/>
      <c r="UF17" s="40"/>
      <c r="UG17" s="40"/>
      <c r="UH17" s="40"/>
      <c r="UI17" s="40"/>
      <c r="UJ17" s="40"/>
      <c r="UK17" s="40"/>
      <c r="UL17" s="40"/>
      <c r="UM17" s="40"/>
      <c r="UN17" s="40"/>
      <c r="UO17" s="40"/>
      <c r="UP17" s="40"/>
      <c r="UQ17" s="40"/>
      <c r="UR17" s="40"/>
      <c r="US17" s="40"/>
      <c r="UT17" s="40"/>
      <c r="UU17" s="40"/>
      <c r="UV17" s="40"/>
      <c r="UW17" s="40"/>
      <c r="UX17" s="40"/>
      <c r="UY17" s="40"/>
      <c r="UZ17" s="40"/>
      <c r="VA17" s="40"/>
      <c r="VB17" s="40"/>
      <c r="VC17" s="40"/>
      <c r="VD17" s="40"/>
      <c r="VE17" s="40"/>
      <c r="VF17" s="40"/>
      <c r="VG17" s="40"/>
      <c r="VH17" s="40"/>
      <c r="VI17" s="40"/>
      <c r="VJ17" s="40"/>
      <c r="VK17" s="40"/>
      <c r="VL17" s="40"/>
      <c r="VM17" s="40"/>
      <c r="VN17" s="40"/>
      <c r="VO17" s="40"/>
      <c r="VP17" s="40"/>
      <c r="VQ17" s="40"/>
      <c r="VR17" s="40"/>
      <c r="VS17" s="40"/>
      <c r="VT17" s="40"/>
      <c r="VU17" s="40"/>
      <c r="VV17" s="40"/>
      <c r="VW17" s="40"/>
      <c r="VX17" s="40"/>
      <c r="VY17" s="40"/>
      <c r="VZ17" s="40"/>
      <c r="WA17" s="40"/>
      <c r="WB17" s="40"/>
      <c r="WC17" s="40"/>
      <c r="WD17" s="40"/>
      <c r="WE17" s="40"/>
      <c r="WF17" s="40"/>
      <c r="WG17" s="40"/>
      <c r="WH17" s="40"/>
      <c r="WI17" s="40"/>
      <c r="WJ17" s="40"/>
      <c r="WK17" s="40"/>
      <c r="WL17" s="40"/>
      <c r="WM17" s="40"/>
      <c r="WN17" s="40"/>
      <c r="WO17" s="40"/>
      <c r="WP17" s="40"/>
      <c r="WQ17" s="40"/>
      <c r="WR17" s="40"/>
      <c r="WS17" s="40"/>
      <c r="WT17" s="40"/>
      <c r="WU17" s="40"/>
      <c r="WV17" s="40"/>
      <c r="WW17" s="40"/>
      <c r="WX17" s="40"/>
      <c r="WY17" s="40"/>
      <c r="WZ17" s="40"/>
      <c r="XA17" s="40"/>
      <c r="XB17" s="40"/>
      <c r="XC17" s="40"/>
      <c r="XD17" s="40"/>
      <c r="XE17" s="40"/>
      <c r="XF17" s="40"/>
      <c r="XG17" s="40"/>
      <c r="XH17" s="40"/>
      <c r="XI17" s="40"/>
      <c r="XJ17" s="40"/>
      <c r="XK17" s="40"/>
      <c r="XL17" s="40"/>
      <c r="XM17" s="40"/>
      <c r="XN17" s="40"/>
      <c r="XO17" s="40"/>
      <c r="XP17" s="40"/>
      <c r="XQ17" s="40"/>
      <c r="XR17" s="40"/>
      <c r="XS17" s="40"/>
      <c r="XT17" s="40"/>
      <c r="XU17" s="40"/>
      <c r="XV17" s="40"/>
      <c r="XW17" s="40"/>
      <c r="XX17" s="40"/>
      <c r="XY17" s="40"/>
      <c r="XZ17" s="40"/>
      <c r="YA17" s="40"/>
      <c r="YB17" s="40"/>
      <c r="YC17" s="40"/>
      <c r="YD17" s="40"/>
      <c r="YE17" s="40"/>
      <c r="YF17" s="40"/>
      <c r="YG17" s="40"/>
      <c r="YH17" s="40"/>
      <c r="YI17" s="40"/>
      <c r="YJ17" s="40"/>
      <c r="YK17" s="40"/>
      <c r="YL17" s="40"/>
      <c r="YM17" s="40"/>
      <c r="YN17" s="40"/>
      <c r="YO17" s="40"/>
      <c r="YP17" s="40"/>
      <c r="YQ17" s="40"/>
      <c r="YR17" s="40"/>
      <c r="YS17" s="40"/>
      <c r="YT17" s="40"/>
      <c r="YU17" s="40"/>
      <c r="YV17" s="40"/>
      <c r="YW17" s="40"/>
      <c r="YX17" s="40"/>
      <c r="YY17" s="40"/>
      <c r="YZ17" s="40"/>
      <c r="ZA17" s="40"/>
      <c r="ZB17" s="40"/>
      <c r="ZC17" s="40"/>
      <c r="ZD17" s="40"/>
      <c r="ZE17" s="40"/>
      <c r="ZF17" s="40"/>
      <c r="ZG17" s="40"/>
      <c r="ZH17" s="40"/>
      <c r="ZI17" s="40"/>
      <c r="ZJ17" s="40"/>
      <c r="ZK17" s="40"/>
      <c r="ZL17" s="40"/>
      <c r="ZM17" s="40"/>
      <c r="ZN17" s="40"/>
      <c r="ZO17" s="40"/>
      <c r="ZP17" s="40"/>
      <c r="ZQ17" s="40"/>
      <c r="ZR17" s="40"/>
      <c r="ZS17" s="40"/>
      <c r="ZT17" s="40"/>
      <c r="ZU17" s="40"/>
      <c r="ZV17" s="40"/>
      <c r="ZW17" s="40"/>
      <c r="ZX17" s="40"/>
      <c r="ZY17" s="40"/>
      <c r="ZZ17" s="40"/>
      <c r="AAA17" s="40"/>
      <c r="AAB17" s="40"/>
      <c r="AAC17" s="40"/>
      <c r="AAD17" s="40"/>
      <c r="AAE17" s="40"/>
      <c r="AAF17" s="40"/>
      <c r="AAG17" s="40"/>
      <c r="AAH17" s="40"/>
      <c r="AAI17" s="40"/>
      <c r="AAJ17" s="40"/>
      <c r="AAK17" s="40"/>
      <c r="AAL17" s="40"/>
      <c r="AAM17" s="40"/>
      <c r="AAN17" s="40"/>
      <c r="AAO17" s="40"/>
      <c r="AAP17" s="40"/>
      <c r="AAQ17" s="40"/>
      <c r="AAR17" s="40"/>
      <c r="AAS17" s="40"/>
      <c r="AAT17" s="40"/>
      <c r="AAU17" s="40"/>
      <c r="AAV17" s="40"/>
      <c r="AAW17" s="40"/>
      <c r="AAX17" s="40"/>
      <c r="AAY17" s="40"/>
      <c r="AAZ17" s="40"/>
      <c r="ABA17" s="40"/>
      <c r="ABB17" s="40"/>
      <c r="ABC17" s="40"/>
      <c r="ABD17" s="40"/>
      <c r="ABE17" s="40"/>
      <c r="ABF17" s="40"/>
      <c r="ABG17" s="40"/>
      <c r="ABH17" s="40"/>
      <c r="ABI17" s="40"/>
      <c r="ABJ17" s="40"/>
      <c r="ABK17" s="40"/>
      <c r="ABL17" s="40"/>
      <c r="ABM17" s="40"/>
      <c r="ABN17" s="40"/>
      <c r="ABO17" s="40"/>
      <c r="ABP17" s="40"/>
      <c r="ABQ17" s="40"/>
      <c r="ABR17" s="40"/>
      <c r="ABS17" s="40"/>
      <c r="ABT17" s="40"/>
      <c r="ABU17" s="40"/>
      <c r="ABV17" s="40"/>
      <c r="ABW17" s="40"/>
      <c r="ABX17" s="40"/>
      <c r="ABY17" s="40"/>
      <c r="ABZ17" s="40"/>
      <c r="ACA17" s="40"/>
      <c r="ACB17" s="40"/>
      <c r="ACC17" s="40"/>
      <c r="ACD17" s="40"/>
      <c r="ACE17" s="40"/>
      <c r="ACF17" s="40"/>
      <c r="ACG17" s="40"/>
      <c r="ACH17" s="40"/>
      <c r="ACI17" s="40"/>
      <c r="ACJ17" s="40"/>
      <c r="ACK17" s="40"/>
      <c r="ACL17" s="40"/>
      <c r="ACM17" s="40"/>
      <c r="ACN17" s="40"/>
      <c r="ACO17" s="40"/>
      <c r="ACP17" s="40"/>
      <c r="ACQ17" s="40"/>
      <c r="ACR17" s="40"/>
      <c r="ACS17" s="40"/>
      <c r="ACT17" s="40"/>
      <c r="ACU17" s="40"/>
      <c r="ACV17" s="40"/>
      <c r="ACW17" s="40"/>
      <c r="ACX17" s="40"/>
      <c r="ACY17" s="40"/>
      <c r="ACZ17" s="40"/>
      <c r="ADA17" s="40"/>
      <c r="ADB17" s="40"/>
      <c r="ADC17" s="40"/>
      <c r="ADD17" s="40"/>
      <c r="ADE17" s="40"/>
      <c r="ADF17" s="40"/>
      <c r="ADG17" s="40"/>
      <c r="ADH17" s="40"/>
      <c r="ADI17" s="40"/>
      <c r="ADJ17" s="40"/>
      <c r="ADK17" s="40"/>
      <c r="ADL17" s="40"/>
      <c r="ADM17" s="40"/>
      <c r="ADN17" s="40"/>
      <c r="ADO17" s="40"/>
      <c r="ADP17" s="40"/>
      <c r="ADQ17" s="40"/>
      <c r="ADR17" s="40"/>
      <c r="ADS17" s="40"/>
      <c r="ADT17" s="40"/>
      <c r="ADU17" s="40"/>
      <c r="ADV17" s="40"/>
      <c r="ADW17" s="40"/>
      <c r="ADX17" s="40"/>
      <c r="ADY17" s="40"/>
      <c r="ADZ17" s="40"/>
      <c r="AEA17" s="40"/>
      <c r="AEB17" s="40"/>
      <c r="AEC17" s="40"/>
      <c r="AED17" s="40"/>
      <c r="AEE17" s="40"/>
      <c r="AEF17" s="40"/>
      <c r="AEG17" s="40"/>
      <c r="AEH17" s="40"/>
      <c r="AEI17" s="40"/>
      <c r="AEJ17" s="40"/>
      <c r="AEK17" s="40"/>
      <c r="AEL17" s="40"/>
      <c r="AEM17" s="40"/>
      <c r="AEN17" s="40"/>
      <c r="AEO17" s="40"/>
      <c r="AEP17" s="40"/>
      <c r="AEQ17" s="40"/>
      <c r="AER17" s="40"/>
      <c r="AES17" s="40"/>
      <c r="AET17" s="40"/>
      <c r="AEU17" s="40"/>
      <c r="AEV17" s="40"/>
      <c r="AEW17" s="40"/>
      <c r="AEX17" s="40"/>
      <c r="AEY17" s="40"/>
      <c r="AEZ17" s="40"/>
      <c r="AFA17" s="40"/>
      <c r="AFB17" s="40"/>
      <c r="AFC17" s="40"/>
      <c r="AFD17" s="40"/>
      <c r="AFE17" s="40"/>
      <c r="AFF17" s="40"/>
      <c r="AFG17" s="40"/>
      <c r="AFH17" s="40"/>
      <c r="AFI17" s="40"/>
      <c r="AFJ17" s="40"/>
      <c r="AFK17" s="40"/>
      <c r="AFL17" s="40"/>
      <c r="AFM17" s="40"/>
      <c r="AFN17" s="40"/>
      <c r="AFO17" s="40"/>
      <c r="AFP17" s="40"/>
      <c r="AFQ17" s="40"/>
      <c r="AFR17" s="40"/>
      <c r="AFS17" s="40"/>
      <c r="AFT17" s="40"/>
      <c r="AFU17" s="40"/>
      <c r="AFV17" s="40"/>
      <c r="AFW17" s="40"/>
      <c r="AFX17" s="40"/>
      <c r="AFY17" s="40"/>
      <c r="AFZ17" s="40"/>
      <c r="AGA17" s="40"/>
      <c r="AGB17" s="40"/>
      <c r="AGC17" s="40"/>
      <c r="AGD17" s="40"/>
      <c r="AGE17" s="40"/>
      <c r="AGF17" s="40"/>
      <c r="AGG17" s="40"/>
      <c r="AGH17" s="40"/>
      <c r="AGI17" s="40"/>
      <c r="AGJ17" s="40"/>
      <c r="AGK17" s="40"/>
      <c r="AGL17" s="40"/>
      <c r="AGM17" s="40"/>
      <c r="AGN17" s="40"/>
      <c r="AGO17" s="40"/>
      <c r="AGP17" s="40"/>
      <c r="AGQ17" s="40"/>
      <c r="AGR17" s="40"/>
      <c r="AGS17" s="40"/>
      <c r="AGT17" s="40"/>
      <c r="AGU17" s="40"/>
      <c r="AGV17" s="40"/>
      <c r="AGW17" s="40"/>
      <c r="AGX17" s="40"/>
      <c r="AGY17" s="40"/>
      <c r="AGZ17" s="40"/>
      <c r="AHA17" s="40"/>
      <c r="AHB17" s="40"/>
      <c r="AHC17" s="40"/>
      <c r="AHD17" s="40"/>
      <c r="AHE17" s="40"/>
      <c r="AHF17" s="40"/>
      <c r="AHG17" s="40"/>
      <c r="AHH17" s="40"/>
      <c r="AHI17" s="40"/>
      <c r="AHJ17" s="40"/>
      <c r="AHK17" s="40"/>
      <c r="AHL17" s="40"/>
      <c r="AHM17" s="40"/>
      <c r="AHN17" s="40"/>
      <c r="AHO17" s="40"/>
      <c r="AHP17" s="40"/>
      <c r="AHQ17" s="40"/>
      <c r="AHR17" s="40"/>
      <c r="AHS17" s="40"/>
      <c r="AHT17" s="40"/>
      <c r="AHU17" s="40"/>
      <c r="AHV17" s="40"/>
      <c r="AHW17" s="40"/>
      <c r="AHX17" s="40"/>
      <c r="AHY17" s="40"/>
      <c r="AHZ17" s="40"/>
      <c r="AIA17" s="40"/>
      <c r="AIB17" s="40"/>
      <c r="AIC17" s="40"/>
      <c r="AID17" s="40"/>
      <c r="AIE17" s="40"/>
      <c r="AIF17" s="40"/>
      <c r="AIG17" s="40"/>
      <c r="AIH17" s="40"/>
      <c r="AII17" s="40"/>
      <c r="AIJ17" s="40"/>
      <c r="AIK17" s="40"/>
      <c r="AIL17" s="40"/>
      <c r="AIM17" s="40"/>
      <c r="AIN17" s="40"/>
      <c r="AIO17" s="40"/>
      <c r="AIP17" s="40"/>
      <c r="AIQ17" s="40"/>
      <c r="AIR17" s="40"/>
      <c r="AIS17" s="40"/>
      <c r="AIT17" s="40"/>
      <c r="AIU17" s="40"/>
      <c r="AIV17" s="40"/>
      <c r="AIW17" s="40"/>
      <c r="AIX17" s="40"/>
      <c r="AIY17" s="40"/>
      <c r="AIZ17" s="40"/>
      <c r="AJA17" s="40"/>
      <c r="AJB17" s="40"/>
      <c r="AJC17" s="40"/>
      <c r="AJD17" s="40"/>
      <c r="AJE17" s="40"/>
      <c r="AJF17" s="40"/>
      <c r="AJG17" s="40"/>
      <c r="AJH17" s="40"/>
      <c r="AJI17" s="40"/>
      <c r="AJJ17" s="40"/>
      <c r="AJK17" s="40"/>
      <c r="AJL17" s="40"/>
      <c r="AJM17" s="40"/>
      <c r="AJN17" s="40"/>
      <c r="AJO17" s="40"/>
      <c r="AJP17" s="40"/>
      <c r="AJQ17" s="40"/>
      <c r="AJR17" s="40"/>
      <c r="AJS17" s="40"/>
      <c r="AJT17" s="40"/>
      <c r="AJU17" s="40"/>
      <c r="AJV17" s="40"/>
      <c r="AJW17" s="40"/>
      <c r="AJX17" s="40"/>
      <c r="AJY17" s="40"/>
      <c r="AJZ17" s="40"/>
      <c r="AKA17" s="40"/>
      <c r="AKB17" s="40"/>
      <c r="AKC17" s="40"/>
      <c r="AKD17" s="40"/>
      <c r="AKE17" s="40"/>
      <c r="AKF17" s="40"/>
      <c r="AKG17" s="40"/>
      <c r="AKH17" s="40"/>
      <c r="AKI17" s="40"/>
      <c r="AKJ17" s="40"/>
      <c r="AKK17" s="40"/>
      <c r="AKL17" s="40"/>
      <c r="AKM17" s="40"/>
      <c r="AKN17" s="40"/>
      <c r="AKO17" s="40"/>
      <c r="AKP17" s="40"/>
      <c r="AKQ17" s="40"/>
      <c r="AKR17" s="40"/>
      <c r="AKS17" s="40"/>
      <c r="AKT17" s="40"/>
      <c r="AKU17" s="40"/>
      <c r="AKV17" s="40"/>
      <c r="AKW17" s="40"/>
      <c r="AKX17" s="40"/>
      <c r="AKY17" s="40"/>
      <c r="AKZ17" s="40"/>
      <c r="ALA17" s="40"/>
      <c r="ALB17" s="40"/>
      <c r="ALC17" s="40"/>
      <c r="ALD17" s="40"/>
      <c r="ALE17" s="40"/>
      <c r="ALF17" s="40"/>
      <c r="ALG17" s="40"/>
      <c r="ALH17" s="40"/>
      <c r="ALI17" s="40"/>
      <c r="ALJ17" s="40"/>
      <c r="ALK17" s="40"/>
      <c r="ALL17" s="40"/>
      <c r="ALM17" s="40"/>
      <c r="ALN17" s="40"/>
      <c r="ALO17" s="40"/>
      <c r="ALP17" s="40"/>
      <c r="ALQ17" s="40"/>
      <c r="ALR17" s="40"/>
      <c r="ALS17" s="40"/>
      <c r="ALT17" s="40"/>
      <c r="ALU17" s="40"/>
      <c r="ALV17" s="40"/>
      <c r="ALW17" s="40"/>
      <c r="ALX17" s="40"/>
      <c r="ALY17" s="40"/>
      <c r="ALZ17" s="40"/>
      <c r="AMA17" s="40"/>
      <c r="AMB17" s="40"/>
      <c r="AMC17" s="40"/>
      <c r="AMD17" s="40"/>
      <c r="AME17" s="40"/>
      <c r="AMF17" s="40"/>
      <c r="AMG17" s="40"/>
      <c r="AMH17" s="40"/>
      <c r="AMI17" s="40"/>
      <c r="AMJ17" s="40"/>
      <c r="AMK17" s="40"/>
      <c r="AML17" s="40"/>
      <c r="AMM17" s="40"/>
      <c r="AMN17" s="40"/>
      <c r="AMO17" s="40"/>
      <c r="AMP17" s="40"/>
      <c r="AMQ17" s="40"/>
      <c r="AMR17" s="40"/>
      <c r="AMS17" s="40"/>
      <c r="AMT17" s="40"/>
      <c r="AMU17" s="40"/>
      <c r="AMV17" s="40"/>
      <c r="AMW17" s="40"/>
      <c r="AMX17" s="40"/>
      <c r="AMY17" s="40"/>
      <c r="AMZ17" s="40"/>
      <c r="ANA17" s="40"/>
      <c r="ANB17" s="40"/>
      <c r="ANC17" s="40"/>
      <c r="AND17" s="40"/>
      <c r="ANE17" s="40"/>
      <c r="ANF17" s="40"/>
      <c r="ANG17" s="40"/>
      <c r="ANH17" s="40"/>
      <c r="ANI17" s="40"/>
      <c r="ANJ17" s="40"/>
      <c r="ANK17" s="40"/>
      <c r="ANL17" s="40"/>
      <c r="ANM17" s="40"/>
      <c r="ANN17" s="40"/>
      <c r="ANO17" s="40"/>
      <c r="ANP17" s="40"/>
      <c r="ANQ17" s="40"/>
      <c r="ANR17" s="40"/>
      <c r="ANS17" s="40"/>
      <c r="ANT17" s="40"/>
      <c r="ANU17" s="40"/>
      <c r="ANV17" s="40"/>
      <c r="ANW17" s="40"/>
      <c r="ANX17" s="40"/>
      <c r="ANY17" s="40"/>
      <c r="ANZ17" s="40"/>
      <c r="AOA17" s="40"/>
      <c r="AOB17" s="40"/>
      <c r="AOC17" s="40"/>
      <c r="AOD17" s="40"/>
      <c r="AOE17" s="40"/>
      <c r="AOF17" s="40"/>
      <c r="AOG17" s="40"/>
      <c r="AOH17" s="40"/>
      <c r="AOI17" s="40"/>
      <c r="AOJ17" s="40"/>
      <c r="AOK17" s="40"/>
      <c r="AOL17" s="40"/>
      <c r="AOM17" s="40"/>
      <c r="AON17" s="40"/>
      <c r="AOO17" s="40"/>
      <c r="AOP17" s="40"/>
      <c r="AOQ17" s="40"/>
      <c r="AOR17" s="40"/>
      <c r="AOS17" s="40"/>
      <c r="AOT17" s="40"/>
      <c r="AOU17" s="40"/>
      <c r="AOV17" s="40"/>
      <c r="AOW17" s="40"/>
      <c r="AOX17" s="40"/>
      <c r="AOY17" s="40"/>
      <c r="AOZ17" s="40"/>
      <c r="APA17" s="40"/>
      <c r="APB17" s="40"/>
      <c r="APC17" s="40"/>
      <c r="APD17" s="40"/>
      <c r="APE17" s="40"/>
      <c r="APF17" s="40"/>
      <c r="APG17" s="40"/>
      <c r="APH17" s="40"/>
      <c r="API17" s="40"/>
      <c r="APJ17" s="40"/>
      <c r="APK17" s="40"/>
      <c r="APL17" s="40"/>
      <c r="APM17" s="40"/>
      <c r="APN17" s="40"/>
      <c r="APO17" s="40"/>
      <c r="APP17" s="40"/>
      <c r="APQ17" s="40"/>
      <c r="APR17" s="40"/>
      <c r="APS17" s="40"/>
      <c r="APT17" s="40"/>
      <c r="APU17" s="40"/>
      <c r="APV17" s="40"/>
      <c r="APW17" s="40"/>
      <c r="APX17" s="40"/>
      <c r="APY17" s="40"/>
      <c r="APZ17" s="40"/>
      <c r="AQA17" s="40"/>
      <c r="AQB17" s="40"/>
      <c r="AQC17" s="40"/>
      <c r="AQD17" s="40"/>
      <c r="AQE17" s="40"/>
      <c r="AQF17" s="40"/>
      <c r="AQG17" s="40"/>
      <c r="AQH17" s="40"/>
      <c r="AQI17" s="40"/>
      <c r="AQJ17" s="40"/>
      <c r="AQK17" s="40"/>
      <c r="AQL17" s="40"/>
      <c r="AQM17" s="40"/>
      <c r="AQN17" s="40"/>
      <c r="AQO17" s="40"/>
      <c r="AQP17" s="40"/>
      <c r="AQQ17" s="40"/>
      <c r="AQR17" s="40"/>
      <c r="AQS17" s="40"/>
      <c r="AQT17" s="40"/>
      <c r="AQU17" s="40"/>
      <c r="AQV17" s="40"/>
      <c r="AQW17" s="40"/>
      <c r="AQX17" s="40"/>
      <c r="AQY17" s="40"/>
      <c r="AQZ17" s="40"/>
      <c r="ARA17" s="40"/>
      <c r="ARB17" s="40"/>
      <c r="ARC17" s="40"/>
      <c r="ARD17" s="40"/>
      <c r="ARE17" s="40"/>
      <c r="ARF17" s="40"/>
      <c r="ARG17" s="40"/>
      <c r="ARH17" s="40"/>
      <c r="ARI17" s="40"/>
      <c r="ARJ17" s="40"/>
      <c r="ARK17" s="40"/>
      <c r="ARL17" s="40"/>
      <c r="ARM17" s="40"/>
      <c r="ARN17" s="40"/>
      <c r="ARO17" s="40"/>
      <c r="ARP17" s="40"/>
      <c r="ARQ17" s="40"/>
      <c r="ARR17" s="40"/>
      <c r="ARS17" s="40"/>
      <c r="ART17" s="40"/>
      <c r="ARU17" s="40"/>
      <c r="ARV17" s="40"/>
      <c r="ARW17" s="40"/>
      <c r="ARX17" s="40"/>
      <c r="ARY17" s="40"/>
      <c r="ARZ17" s="40"/>
      <c r="ASA17" s="40"/>
      <c r="ASB17" s="40"/>
      <c r="ASC17" s="40"/>
      <c r="ASD17" s="40"/>
      <c r="ASE17" s="40"/>
      <c r="ASF17" s="40"/>
      <c r="ASG17" s="40"/>
      <c r="ASH17" s="40"/>
      <c r="ASI17" s="40"/>
      <c r="ASJ17" s="40"/>
      <c r="ASK17" s="40"/>
      <c r="ASL17" s="40"/>
      <c r="ASM17" s="40"/>
      <c r="ASN17" s="40"/>
      <c r="ASO17" s="40"/>
      <c r="ASP17" s="40"/>
      <c r="ASQ17" s="40"/>
      <c r="ASR17" s="40"/>
      <c r="ASS17" s="40"/>
      <c r="AST17" s="40"/>
      <c r="ASU17" s="40"/>
      <c r="ASV17" s="40"/>
      <c r="ASW17" s="40"/>
      <c r="ASX17" s="40"/>
      <c r="ASY17" s="40"/>
      <c r="ASZ17" s="40"/>
      <c r="ATA17" s="40"/>
      <c r="ATB17" s="40"/>
      <c r="ATC17" s="40"/>
      <c r="ATD17" s="40"/>
      <c r="ATE17" s="40"/>
      <c r="ATF17" s="40"/>
      <c r="ATG17" s="40"/>
      <c r="ATH17" s="40"/>
      <c r="ATI17" s="40"/>
      <c r="ATJ17" s="40"/>
      <c r="ATK17" s="40"/>
      <c r="ATL17" s="40"/>
      <c r="ATM17" s="40"/>
      <c r="ATN17" s="40"/>
      <c r="ATO17" s="40"/>
      <c r="ATP17" s="40"/>
      <c r="ATQ17" s="40"/>
      <c r="ATR17" s="40"/>
      <c r="ATS17" s="40"/>
      <c r="ATT17" s="40"/>
      <c r="ATU17" s="40"/>
      <c r="ATV17" s="40"/>
      <c r="ATW17" s="40"/>
      <c r="ATX17" s="40"/>
      <c r="ATY17" s="40"/>
      <c r="ATZ17" s="40"/>
      <c r="AUA17" s="40"/>
      <c r="AUB17" s="40"/>
    </row>
    <row r="19" spans="1:1225">
      <c r="A19" s="41" t="s">
        <v>56</v>
      </c>
      <c r="B19" s="41" t="s">
        <v>34</v>
      </c>
      <c r="C19" s="41"/>
    </row>
    <row r="20" spans="1:1225">
      <c r="A20" s="53" t="s">
        <v>57</v>
      </c>
      <c r="B20" s="52">
        <v>2</v>
      </c>
    </row>
    <row r="21" spans="1:1225">
      <c r="A21" s="43" t="s">
        <v>43</v>
      </c>
      <c r="B21" s="43"/>
      <c r="C21" s="43"/>
    </row>
    <row r="22" spans="1:1225">
      <c r="A22" s="43" t="s">
        <v>42</v>
      </c>
      <c r="B22" s="43"/>
      <c r="C22" s="43"/>
    </row>
    <row r="23" spans="1:1225">
      <c r="A23" s="41" t="s">
        <v>3</v>
      </c>
      <c r="B23" s="41"/>
      <c r="C23" s="41"/>
    </row>
    <row r="25" spans="1:1225">
      <c r="A25" s="41" t="s">
        <v>62</v>
      </c>
      <c r="B25" s="41" t="s">
        <v>34</v>
      </c>
      <c r="C25" s="41"/>
    </row>
    <row r="26" spans="1:1225">
      <c r="A26" s="53" t="s">
        <v>61</v>
      </c>
      <c r="B26" s="52">
        <v>3</v>
      </c>
    </row>
    <row r="27" spans="1:1225">
      <c r="A27" s="43" t="s">
        <v>43</v>
      </c>
      <c r="B27" s="43"/>
      <c r="C27" s="43" t="s">
        <v>45</v>
      </c>
    </row>
    <row r="28" spans="1:1225">
      <c r="A28" s="43" t="s">
        <v>42</v>
      </c>
      <c r="B28" s="43"/>
      <c r="C28" s="43" t="s">
        <v>46</v>
      </c>
    </row>
    <row r="29" spans="1:1225">
      <c r="A29" s="43" t="s">
        <v>44</v>
      </c>
      <c r="B29" s="43"/>
      <c r="C29" s="43" t="s">
        <v>47</v>
      </c>
      <c r="AUC29" s="37"/>
    </row>
    <row r="30" spans="1:1225">
      <c r="A30" s="41" t="s">
        <v>3</v>
      </c>
      <c r="B30" s="41"/>
      <c r="C30" s="41"/>
    </row>
    <row r="32" spans="1:1225">
      <c r="A32" s="41" t="s">
        <v>63</v>
      </c>
      <c r="B32" s="41" t="s">
        <v>34</v>
      </c>
      <c r="C32" s="41"/>
    </row>
    <row r="33" spans="1:4">
      <c r="A33" s="53" t="s">
        <v>65</v>
      </c>
      <c r="B33" s="52">
        <v>1</v>
      </c>
    </row>
    <row r="34" spans="1:4">
      <c r="A34" s="37" t="s">
        <v>76</v>
      </c>
      <c r="C34" s="42" t="s">
        <v>77</v>
      </c>
    </row>
    <row r="35" spans="1:4">
      <c r="A35" s="41" t="s">
        <v>3</v>
      </c>
      <c r="B35" s="41"/>
      <c r="C35" s="41"/>
    </row>
    <row r="37" spans="1:4">
      <c r="A37" s="41" t="s">
        <v>68</v>
      </c>
      <c r="B37" s="41" t="s">
        <v>34</v>
      </c>
      <c r="C37" s="41"/>
    </row>
    <row r="38" spans="1:4">
      <c r="A38" s="53" t="s">
        <v>70</v>
      </c>
      <c r="B38" s="52">
        <v>4</v>
      </c>
    </row>
    <row r="39" spans="1:4">
      <c r="A39" s="43" t="s">
        <v>43</v>
      </c>
      <c r="B39" s="43"/>
      <c r="C39" s="43" t="s">
        <v>45</v>
      </c>
    </row>
    <row r="40" spans="1:4">
      <c r="A40" s="43" t="s">
        <v>42</v>
      </c>
      <c r="B40" s="43"/>
      <c r="C40" s="43" t="s">
        <v>46</v>
      </c>
    </row>
    <row r="41" spans="1:4">
      <c r="A41" s="43" t="s">
        <v>72</v>
      </c>
      <c r="B41" s="43"/>
      <c r="C41" s="43" t="s">
        <v>73</v>
      </c>
    </row>
    <row r="42" spans="1:4">
      <c r="A42" s="43" t="s">
        <v>71</v>
      </c>
      <c r="B42" s="43"/>
      <c r="C42" s="43" t="s">
        <v>74</v>
      </c>
    </row>
    <row r="43" spans="1:4">
      <c r="A43" s="41" t="s">
        <v>3</v>
      </c>
      <c r="B43" s="41"/>
      <c r="C43" s="41"/>
    </row>
    <row r="45" spans="1:4">
      <c r="A45" s="41" t="s">
        <v>80</v>
      </c>
      <c r="B45" s="41" t="s">
        <v>34</v>
      </c>
      <c r="C45" s="41"/>
    </row>
    <row r="46" spans="1:4">
      <c r="A46" s="53" t="s">
        <v>103</v>
      </c>
      <c r="B46" s="52">
        <v>2</v>
      </c>
    </row>
    <row r="47" spans="1:4">
      <c r="A47" s="37" t="s">
        <v>104</v>
      </c>
      <c r="C47" s="42" t="s">
        <v>105</v>
      </c>
    </row>
    <row r="48" spans="1:4">
      <c r="A48" s="37" t="s">
        <v>71</v>
      </c>
      <c r="C48" s="42" t="s">
        <v>74</v>
      </c>
      <c r="D48" s="54"/>
    </row>
    <row r="49" spans="1:4">
      <c r="A49" s="43"/>
      <c r="B49" s="43"/>
      <c r="C49" s="43"/>
      <c r="D49" s="54"/>
    </row>
    <row r="50" spans="1:4">
      <c r="A50" s="41" t="s">
        <v>3</v>
      </c>
      <c r="B50" s="41"/>
      <c r="C50" s="41"/>
      <c r="D50" s="54"/>
    </row>
    <row r="51" spans="1:4">
      <c r="A51" s="43"/>
      <c r="B51" s="43"/>
      <c r="C51" s="43"/>
      <c r="D51" s="54"/>
    </row>
    <row r="52" spans="1:4">
      <c r="A52" s="41" t="s">
        <v>98</v>
      </c>
      <c r="B52" s="41" t="s">
        <v>34</v>
      </c>
      <c r="C52" s="41"/>
      <c r="D52" s="54"/>
    </row>
    <row r="53" spans="1:4">
      <c r="A53" s="53" t="s">
        <v>99</v>
      </c>
      <c r="B53" s="52">
        <v>1</v>
      </c>
      <c r="D53" s="54"/>
    </row>
    <row r="54" spans="1:4">
      <c r="A54" s="37" t="s">
        <v>82</v>
      </c>
      <c r="C54" s="42" t="s">
        <v>93</v>
      </c>
    </row>
    <row r="55" spans="1:4">
      <c r="A55" s="53" t="s">
        <v>99</v>
      </c>
      <c r="B55" s="52">
        <v>1</v>
      </c>
      <c r="D55" s="54"/>
    </row>
    <row r="56" spans="1:4">
      <c r="A56" s="37" t="s">
        <v>82</v>
      </c>
      <c r="C56" s="42" t="s">
        <v>120</v>
      </c>
      <c r="D56" s="54"/>
    </row>
    <row r="57" spans="1:4">
      <c r="A57" s="41" t="s">
        <v>3</v>
      </c>
      <c r="B57" s="41"/>
      <c r="C57" s="41"/>
      <c r="D57" s="54"/>
    </row>
    <row r="58" spans="1:4">
      <c r="D58" s="54"/>
    </row>
    <row r="59" spans="1:4">
      <c r="A59" s="41" t="s">
        <v>102</v>
      </c>
      <c r="B59" s="41" t="s">
        <v>34</v>
      </c>
      <c r="C59" s="41"/>
      <c r="D59" s="54"/>
    </row>
    <row r="60" spans="1:4">
      <c r="A60" s="53" t="s">
        <v>81</v>
      </c>
      <c r="B60" s="55">
        <v>10</v>
      </c>
      <c r="C60" s="56"/>
      <c r="D60" s="54"/>
    </row>
    <row r="61" spans="1:4">
      <c r="A61" s="57" t="s">
        <v>82</v>
      </c>
      <c r="B61" s="57"/>
      <c r="C61" s="1" t="s">
        <v>93</v>
      </c>
      <c r="D61" s="54"/>
    </row>
    <row r="62" spans="1:4">
      <c r="A62" s="57" t="s">
        <v>83</v>
      </c>
      <c r="B62" s="57"/>
      <c r="C62" s="57" t="s">
        <v>92</v>
      </c>
      <c r="D62" s="54"/>
    </row>
    <row r="63" spans="1:4">
      <c r="A63" s="57" t="s">
        <v>84</v>
      </c>
      <c r="B63" s="57"/>
      <c r="C63" s="58" t="s">
        <v>94</v>
      </c>
      <c r="D63" s="54"/>
    </row>
    <row r="64" spans="1:4">
      <c r="A64" s="57" t="s">
        <v>85</v>
      </c>
      <c r="B64" s="57"/>
      <c r="C64" s="57" t="b">
        <v>1</v>
      </c>
      <c r="D64" s="54"/>
    </row>
    <row r="65" spans="1:4">
      <c r="A65" s="57" t="s">
        <v>86</v>
      </c>
      <c r="B65" s="57"/>
      <c r="C65" s="57" t="s">
        <v>95</v>
      </c>
    </row>
    <row r="66" spans="1:4">
      <c r="A66" s="57" t="s">
        <v>87</v>
      </c>
      <c r="B66" s="57"/>
      <c r="C66" s="57">
        <v>9600</v>
      </c>
      <c r="D66" s="54"/>
    </row>
    <row r="67" spans="1:4">
      <c r="A67" s="57" t="s">
        <v>88</v>
      </c>
      <c r="B67" s="57"/>
      <c r="C67" s="57"/>
      <c r="D67" s="54"/>
    </row>
    <row r="68" spans="1:4">
      <c r="A68" s="57" t="s">
        <v>89</v>
      </c>
      <c r="B68" s="57"/>
      <c r="C68" s="57"/>
      <c r="D68" s="54"/>
    </row>
    <row r="69" spans="1:4">
      <c r="A69" s="57" t="s">
        <v>90</v>
      </c>
      <c r="B69" s="57"/>
      <c r="C69" s="57"/>
    </row>
    <row r="70" spans="1:4">
      <c r="A70" s="57" t="s">
        <v>91</v>
      </c>
      <c r="B70" s="57"/>
      <c r="C70" s="57"/>
    </row>
    <row r="71" spans="1:4">
      <c r="A71" s="53" t="s">
        <v>81</v>
      </c>
      <c r="B71" s="55">
        <v>10</v>
      </c>
      <c r="C71" s="56"/>
    </row>
    <row r="72" spans="1:4">
      <c r="A72" s="57" t="s">
        <v>82</v>
      </c>
      <c r="B72" s="57"/>
      <c r="C72" s="1" t="s">
        <v>120</v>
      </c>
    </row>
    <row r="73" spans="1:4">
      <c r="A73" s="57" t="s">
        <v>83</v>
      </c>
      <c r="B73" s="57"/>
      <c r="C73" s="57" t="s">
        <v>120</v>
      </c>
    </row>
    <row r="74" spans="1:4">
      <c r="A74" s="57" t="s">
        <v>84</v>
      </c>
      <c r="B74" s="57"/>
      <c r="C74" s="58" t="s">
        <v>121</v>
      </c>
    </row>
    <row r="75" spans="1:4">
      <c r="A75" s="57" t="s">
        <v>85</v>
      </c>
      <c r="B75" s="57"/>
      <c r="C75" s="57"/>
    </row>
    <row r="76" spans="1:4">
      <c r="A76" s="57" t="s">
        <v>86</v>
      </c>
      <c r="B76" s="57"/>
      <c r="C76" s="57"/>
    </row>
    <row r="77" spans="1:4">
      <c r="A77" s="57" t="s">
        <v>87</v>
      </c>
      <c r="B77" s="57"/>
      <c r="C77" s="57"/>
    </row>
    <row r="78" spans="1:4">
      <c r="A78" s="57" t="s">
        <v>88</v>
      </c>
      <c r="B78" s="57"/>
      <c r="C78" s="57" t="s">
        <v>162</v>
      </c>
    </row>
    <row r="79" spans="1:4">
      <c r="A79" s="57" t="s">
        <v>89</v>
      </c>
      <c r="B79" s="57"/>
      <c r="C79" s="57"/>
    </row>
    <row r="80" spans="1:4">
      <c r="A80" s="57" t="s">
        <v>90</v>
      </c>
      <c r="B80" s="57"/>
      <c r="C80" s="57"/>
    </row>
    <row r="81" spans="1:3">
      <c r="A81" s="57" t="s">
        <v>91</v>
      </c>
      <c r="B81" s="57"/>
      <c r="C81" s="57"/>
    </row>
    <row r="82" spans="1:3">
      <c r="A82" s="52" t="s">
        <v>48</v>
      </c>
      <c r="B82" s="52">
        <v>1</v>
      </c>
    </row>
    <row r="83" spans="1:3">
      <c r="A83" s="43"/>
      <c r="B83" s="43"/>
      <c r="C83" s="43"/>
    </row>
    <row r="84" spans="1:3">
      <c r="A84" s="41" t="s">
        <v>3</v>
      </c>
      <c r="B84" s="41"/>
      <c r="C84" s="4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B12" sqref="B12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48">
        <v>0</v>
      </c>
      <c r="C2" s="49" t="s">
        <v>109</v>
      </c>
    </row>
    <row r="3" spans="1:3" ht="23.25" customHeight="1">
      <c r="A3" s="47" t="s">
        <v>38</v>
      </c>
      <c r="B3" s="51">
        <v>0</v>
      </c>
      <c r="C3" s="49" t="s">
        <v>115</v>
      </c>
    </row>
    <row r="4" spans="1:3" ht="23.25" customHeight="1">
      <c r="A4" s="47" t="s">
        <v>51</v>
      </c>
      <c r="B4" s="51">
        <v>1</v>
      </c>
      <c r="C4" s="49" t="s">
        <v>117</v>
      </c>
    </row>
    <row r="5" spans="1:3" ht="23.25" customHeight="1">
      <c r="A5" s="47" t="s">
        <v>53</v>
      </c>
      <c r="B5" s="51">
        <v>0</v>
      </c>
      <c r="C5" s="49" t="s">
        <v>131</v>
      </c>
    </row>
    <row r="6" spans="1:3" ht="23.25" customHeight="1">
      <c r="A6" s="47" t="s">
        <v>59</v>
      </c>
      <c r="B6" s="51">
        <v>0</v>
      </c>
      <c r="C6" s="49" t="s">
        <v>137</v>
      </c>
    </row>
    <row r="7" spans="1:3" ht="23.25" customHeight="1">
      <c r="A7" s="47" t="s">
        <v>64</v>
      </c>
      <c r="B7" s="51">
        <v>0</v>
      </c>
      <c r="C7" s="59" t="s">
        <v>160</v>
      </c>
    </row>
    <row r="8" spans="1:3" ht="23.25" customHeight="1">
      <c r="A8" s="47" t="s">
        <v>67</v>
      </c>
      <c r="B8" s="51">
        <v>0</v>
      </c>
      <c r="C8" s="59" t="s">
        <v>156</v>
      </c>
    </row>
    <row r="9" spans="1:3" ht="23.25" customHeight="1">
      <c r="A9" s="47" t="s">
        <v>78</v>
      </c>
      <c r="B9" s="51">
        <v>0</v>
      </c>
      <c r="C9" s="59" t="s">
        <v>140</v>
      </c>
    </row>
    <row r="10" spans="1:3" ht="23.25" customHeight="1">
      <c r="A10" s="47" t="s">
        <v>96</v>
      </c>
      <c r="B10" s="51">
        <v>0</v>
      </c>
      <c r="C10" s="59" t="s">
        <v>146</v>
      </c>
    </row>
    <row r="11" spans="1:3" ht="23.25" customHeight="1">
      <c r="A11" s="61" t="s">
        <v>100</v>
      </c>
      <c r="B11" s="62">
        <v>0</v>
      </c>
      <c r="C11" s="59" t="s">
        <v>170</v>
      </c>
    </row>
    <row r="12" spans="1:3" ht="23.25" customHeight="1">
      <c r="A12" s="61" t="s">
        <v>171</v>
      </c>
      <c r="B12" s="62">
        <v>0</v>
      </c>
      <c r="C12" s="59" t="s">
        <v>172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83"/>
  <sheetViews>
    <sheetView tabSelected="1" topLeftCell="A13" zoomScale="115" zoomScaleNormal="115" workbookViewId="0">
      <selection activeCell="C20" sqref="C20"/>
    </sheetView>
  </sheetViews>
  <sheetFormatPr defaultRowHeight="14.4"/>
  <cols>
    <col min="1" max="1" width="54.109375" style="26" customWidth="1"/>
    <col min="2" max="2" width="15.88671875" style="26" customWidth="1"/>
    <col min="3" max="3" width="61.33203125" style="19" customWidth="1"/>
    <col min="4" max="4" width="5.88671875" style="17" bestFit="1" customWidth="1"/>
    <col min="5" max="5" width="31.6640625" style="17" bestFit="1" customWidth="1"/>
    <col min="6" max="1222" width="9.109375" style="17"/>
  </cols>
  <sheetData>
    <row r="1" spans="1:1222" s="24" customFormat="1">
      <c r="A1" s="25" t="s">
        <v>36</v>
      </c>
      <c r="B1" s="25" t="s">
        <v>34</v>
      </c>
      <c r="C1" s="25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  <c r="EY1" s="18"/>
      <c r="EZ1" s="18"/>
      <c r="FA1" s="18"/>
      <c r="FB1" s="18"/>
      <c r="FC1" s="18"/>
      <c r="FD1" s="18"/>
      <c r="FE1" s="18"/>
      <c r="FF1" s="18"/>
      <c r="FG1" s="18"/>
      <c r="FH1" s="18"/>
      <c r="FI1" s="18"/>
      <c r="FJ1" s="18"/>
      <c r="FK1" s="18"/>
      <c r="FL1" s="18"/>
      <c r="FM1" s="18"/>
      <c r="FN1" s="18"/>
      <c r="FO1" s="18"/>
      <c r="FP1" s="18"/>
      <c r="FQ1" s="18"/>
      <c r="FR1" s="18"/>
      <c r="FS1" s="18"/>
      <c r="FT1" s="18"/>
      <c r="FU1" s="18"/>
      <c r="FV1" s="18"/>
      <c r="FW1" s="18"/>
      <c r="FX1" s="18"/>
      <c r="FY1" s="18"/>
      <c r="FZ1" s="18"/>
      <c r="GA1" s="18"/>
      <c r="GB1" s="18"/>
      <c r="GC1" s="18"/>
      <c r="GD1" s="18"/>
      <c r="GE1" s="18"/>
      <c r="GF1" s="18"/>
      <c r="GG1" s="18"/>
      <c r="GH1" s="18"/>
      <c r="GI1" s="18"/>
      <c r="GJ1" s="18"/>
      <c r="GK1" s="18"/>
      <c r="GL1" s="18"/>
      <c r="GM1" s="18"/>
      <c r="GN1" s="18"/>
      <c r="GO1" s="18"/>
      <c r="GP1" s="18"/>
      <c r="GQ1" s="18"/>
      <c r="GR1" s="18"/>
      <c r="GS1" s="18"/>
      <c r="GT1" s="18"/>
      <c r="GU1" s="18"/>
      <c r="GV1" s="18"/>
      <c r="GW1" s="18"/>
      <c r="GX1" s="18"/>
      <c r="GY1" s="18"/>
      <c r="GZ1" s="18"/>
      <c r="HA1" s="18"/>
      <c r="HB1" s="18"/>
      <c r="HC1" s="18"/>
      <c r="HD1" s="18"/>
      <c r="HE1" s="18"/>
      <c r="HF1" s="18"/>
      <c r="HG1" s="18"/>
      <c r="HH1" s="18"/>
      <c r="HI1" s="18"/>
      <c r="HJ1" s="18"/>
      <c r="HK1" s="18"/>
      <c r="HL1" s="18"/>
      <c r="HM1" s="18"/>
      <c r="HN1" s="18"/>
      <c r="HO1" s="18"/>
      <c r="HP1" s="18"/>
      <c r="HQ1" s="18"/>
      <c r="HR1" s="18"/>
      <c r="HS1" s="18"/>
      <c r="HT1" s="18"/>
      <c r="HU1" s="18"/>
      <c r="HV1" s="18"/>
      <c r="HW1" s="18"/>
      <c r="HX1" s="18"/>
      <c r="HY1" s="18"/>
      <c r="HZ1" s="18"/>
      <c r="IA1" s="18"/>
      <c r="IB1" s="18"/>
      <c r="IC1" s="18"/>
      <c r="ID1" s="18"/>
      <c r="IE1" s="18"/>
      <c r="IF1" s="18"/>
      <c r="IG1" s="18"/>
      <c r="IH1" s="18"/>
      <c r="II1" s="18"/>
      <c r="IJ1" s="18"/>
      <c r="IK1" s="18"/>
      <c r="IL1" s="18"/>
      <c r="IM1" s="18"/>
      <c r="IN1" s="18"/>
      <c r="IO1" s="18"/>
      <c r="IP1" s="18"/>
      <c r="IQ1" s="18"/>
      <c r="IR1" s="18"/>
      <c r="IS1" s="18"/>
      <c r="IT1" s="18"/>
      <c r="IU1" s="18"/>
      <c r="IV1" s="18"/>
      <c r="IW1" s="18"/>
      <c r="IX1" s="18"/>
      <c r="IY1" s="18"/>
      <c r="IZ1" s="18"/>
      <c r="JA1" s="18"/>
      <c r="JB1" s="18"/>
      <c r="JC1" s="18"/>
      <c r="JD1" s="18"/>
      <c r="JE1" s="18"/>
      <c r="JF1" s="18"/>
      <c r="JG1" s="18"/>
      <c r="JH1" s="18"/>
      <c r="JI1" s="18"/>
      <c r="JJ1" s="18"/>
      <c r="JK1" s="18"/>
      <c r="JL1" s="18"/>
      <c r="JM1" s="18"/>
      <c r="JN1" s="18"/>
      <c r="JO1" s="18"/>
      <c r="JP1" s="18"/>
      <c r="JQ1" s="18"/>
      <c r="JR1" s="18"/>
      <c r="JS1" s="18"/>
      <c r="JT1" s="18"/>
      <c r="JU1" s="18"/>
      <c r="JV1" s="18"/>
      <c r="JW1" s="18"/>
      <c r="JX1" s="18"/>
      <c r="JY1" s="18"/>
      <c r="JZ1" s="18"/>
      <c r="KA1" s="18"/>
      <c r="KB1" s="18"/>
      <c r="KC1" s="18"/>
      <c r="KD1" s="18"/>
      <c r="KE1" s="18"/>
      <c r="KF1" s="18"/>
      <c r="KG1" s="18"/>
      <c r="KH1" s="18"/>
      <c r="KI1" s="18"/>
      <c r="KJ1" s="18"/>
      <c r="KK1" s="18"/>
      <c r="KL1" s="18"/>
      <c r="KM1" s="18"/>
      <c r="KN1" s="18"/>
      <c r="KO1" s="18"/>
      <c r="KP1" s="18"/>
      <c r="KQ1" s="18"/>
      <c r="KR1" s="18"/>
      <c r="KS1" s="18"/>
      <c r="KT1" s="18"/>
      <c r="KU1" s="18"/>
      <c r="KV1" s="18"/>
      <c r="KW1" s="18"/>
      <c r="KX1" s="18"/>
      <c r="KY1" s="18"/>
      <c r="KZ1" s="18"/>
      <c r="LA1" s="18"/>
      <c r="LB1" s="18"/>
      <c r="LC1" s="18"/>
      <c r="LD1" s="18"/>
      <c r="LE1" s="18"/>
      <c r="LF1" s="18"/>
      <c r="LG1" s="18"/>
      <c r="LH1" s="18"/>
      <c r="LI1" s="18"/>
      <c r="LJ1" s="18"/>
      <c r="LK1" s="18"/>
      <c r="LL1" s="18"/>
      <c r="LM1" s="18"/>
      <c r="LN1" s="18"/>
      <c r="LO1" s="18"/>
      <c r="LP1" s="18"/>
      <c r="LQ1" s="18"/>
      <c r="LR1" s="18"/>
      <c r="LS1" s="18"/>
      <c r="LT1" s="18"/>
      <c r="LU1" s="18"/>
      <c r="LV1" s="18"/>
      <c r="LW1" s="18"/>
      <c r="LX1" s="18"/>
      <c r="LY1" s="18"/>
      <c r="LZ1" s="18"/>
      <c r="MA1" s="18"/>
      <c r="MB1" s="18"/>
      <c r="MC1" s="18"/>
      <c r="MD1" s="18"/>
      <c r="ME1" s="18"/>
      <c r="MF1" s="18"/>
      <c r="MG1" s="18"/>
      <c r="MH1" s="18"/>
      <c r="MI1" s="18"/>
      <c r="MJ1" s="18"/>
      <c r="MK1" s="18"/>
      <c r="ML1" s="18"/>
      <c r="MM1" s="18"/>
      <c r="MN1" s="18"/>
      <c r="MO1" s="18"/>
      <c r="MP1" s="18"/>
      <c r="MQ1" s="18"/>
      <c r="MR1" s="18"/>
      <c r="MS1" s="18"/>
      <c r="MT1" s="18"/>
      <c r="MU1" s="18"/>
      <c r="MV1" s="18"/>
      <c r="MW1" s="18"/>
      <c r="MX1" s="18"/>
      <c r="MY1" s="18"/>
      <c r="MZ1" s="18"/>
      <c r="NA1" s="18"/>
      <c r="NB1" s="18"/>
      <c r="NC1" s="18"/>
      <c r="ND1" s="18"/>
      <c r="NE1" s="18"/>
      <c r="NF1" s="18"/>
      <c r="NG1" s="18"/>
      <c r="NH1" s="18"/>
      <c r="NI1" s="18"/>
      <c r="NJ1" s="18"/>
      <c r="NK1" s="18"/>
      <c r="NL1" s="18"/>
      <c r="NM1" s="18"/>
      <c r="NN1" s="18"/>
      <c r="NO1" s="18"/>
      <c r="NP1" s="18"/>
      <c r="NQ1" s="18"/>
      <c r="NR1" s="18"/>
      <c r="NS1" s="18"/>
      <c r="NT1" s="18"/>
      <c r="NU1" s="18"/>
      <c r="NV1" s="18"/>
      <c r="NW1" s="18"/>
      <c r="NX1" s="18"/>
      <c r="NY1" s="18"/>
      <c r="NZ1" s="18"/>
      <c r="OA1" s="18"/>
      <c r="OB1" s="18"/>
      <c r="OC1" s="18"/>
      <c r="OD1" s="18"/>
      <c r="OE1" s="18"/>
      <c r="OF1" s="18"/>
      <c r="OG1" s="18"/>
      <c r="OH1" s="18"/>
      <c r="OI1" s="18"/>
      <c r="OJ1" s="18"/>
      <c r="OK1" s="18"/>
      <c r="OL1" s="18"/>
      <c r="OM1" s="18"/>
      <c r="ON1" s="18"/>
      <c r="OO1" s="18"/>
      <c r="OP1" s="18"/>
      <c r="OQ1" s="18"/>
      <c r="OR1" s="18"/>
      <c r="OS1" s="18"/>
      <c r="OT1" s="18"/>
      <c r="OU1" s="18"/>
      <c r="OV1" s="18"/>
      <c r="OW1" s="18"/>
      <c r="OX1" s="18"/>
      <c r="OY1" s="18"/>
      <c r="OZ1" s="18"/>
      <c r="PA1" s="18"/>
      <c r="PB1" s="18"/>
      <c r="PC1" s="18"/>
      <c r="PD1" s="18"/>
      <c r="PE1" s="18"/>
      <c r="PF1" s="18"/>
      <c r="PG1" s="18"/>
      <c r="PH1" s="18"/>
      <c r="PI1" s="18"/>
      <c r="PJ1" s="18"/>
      <c r="PK1" s="18"/>
      <c r="PL1" s="18"/>
      <c r="PM1" s="18"/>
      <c r="PN1" s="18"/>
      <c r="PO1" s="18"/>
      <c r="PP1" s="18"/>
      <c r="PQ1" s="18"/>
      <c r="PR1" s="18"/>
      <c r="PS1" s="18"/>
      <c r="PT1" s="18"/>
      <c r="PU1" s="18"/>
      <c r="PV1" s="18"/>
      <c r="PW1" s="18"/>
      <c r="PX1" s="18"/>
      <c r="PY1" s="18"/>
      <c r="PZ1" s="18"/>
      <c r="QA1" s="18"/>
      <c r="QB1" s="18"/>
      <c r="QC1" s="18"/>
      <c r="QD1" s="18"/>
      <c r="QE1" s="18"/>
      <c r="QF1" s="18"/>
      <c r="QG1" s="18"/>
      <c r="QH1" s="18"/>
      <c r="QI1" s="18"/>
      <c r="QJ1" s="18"/>
      <c r="QK1" s="18"/>
      <c r="QL1" s="18"/>
      <c r="QM1" s="18"/>
      <c r="QN1" s="18"/>
      <c r="QO1" s="18"/>
      <c r="QP1" s="18"/>
      <c r="QQ1" s="18"/>
      <c r="QR1" s="18"/>
      <c r="QS1" s="18"/>
      <c r="QT1" s="18"/>
      <c r="QU1" s="18"/>
      <c r="QV1" s="18"/>
      <c r="QW1" s="18"/>
      <c r="QX1" s="18"/>
      <c r="QY1" s="18"/>
      <c r="QZ1" s="18"/>
      <c r="RA1" s="18"/>
      <c r="RB1" s="18"/>
      <c r="RC1" s="18"/>
      <c r="RD1" s="18"/>
      <c r="RE1" s="18"/>
      <c r="RF1" s="18"/>
      <c r="RG1" s="18"/>
      <c r="RH1" s="18"/>
      <c r="RI1" s="18"/>
      <c r="RJ1" s="18"/>
      <c r="RK1" s="18"/>
      <c r="RL1" s="18"/>
      <c r="RM1" s="18"/>
      <c r="RN1" s="18"/>
      <c r="RO1" s="18"/>
      <c r="RP1" s="18"/>
      <c r="RQ1" s="18"/>
      <c r="RR1" s="18"/>
      <c r="RS1" s="18"/>
      <c r="RT1" s="18"/>
      <c r="RU1" s="18"/>
      <c r="RV1" s="18"/>
      <c r="RW1" s="18"/>
      <c r="RX1" s="18"/>
      <c r="RY1" s="18"/>
      <c r="RZ1" s="18"/>
      <c r="SA1" s="18"/>
      <c r="SB1" s="18"/>
      <c r="SC1" s="18"/>
      <c r="SD1" s="18"/>
      <c r="SE1" s="18"/>
      <c r="SF1" s="18"/>
      <c r="SG1" s="18"/>
      <c r="SH1" s="18"/>
      <c r="SI1" s="18"/>
      <c r="SJ1" s="18"/>
      <c r="SK1" s="18"/>
      <c r="SL1" s="18"/>
      <c r="SM1" s="18"/>
      <c r="SN1" s="18"/>
      <c r="SO1" s="18"/>
      <c r="SP1" s="18"/>
      <c r="SQ1" s="18"/>
      <c r="SR1" s="18"/>
      <c r="SS1" s="18"/>
      <c r="ST1" s="18"/>
      <c r="SU1" s="18"/>
      <c r="SV1" s="18"/>
      <c r="SW1" s="18"/>
      <c r="SX1" s="18"/>
      <c r="SY1" s="18"/>
      <c r="SZ1" s="18"/>
      <c r="TA1" s="18"/>
      <c r="TB1" s="18"/>
      <c r="TC1" s="18"/>
      <c r="TD1" s="18"/>
      <c r="TE1" s="18"/>
      <c r="TF1" s="18"/>
      <c r="TG1" s="18"/>
      <c r="TH1" s="18"/>
      <c r="TI1" s="18"/>
      <c r="TJ1" s="18"/>
      <c r="TK1" s="18"/>
      <c r="TL1" s="18"/>
      <c r="TM1" s="18"/>
      <c r="TN1" s="18"/>
      <c r="TO1" s="18"/>
      <c r="TP1" s="18"/>
      <c r="TQ1" s="18"/>
      <c r="TR1" s="18"/>
      <c r="TS1" s="18"/>
      <c r="TT1" s="18"/>
      <c r="TU1" s="18"/>
      <c r="TV1" s="18"/>
      <c r="TW1" s="18"/>
      <c r="TX1" s="18"/>
      <c r="TY1" s="18"/>
      <c r="TZ1" s="18"/>
      <c r="UA1" s="18"/>
      <c r="UB1" s="18"/>
      <c r="UC1" s="18"/>
      <c r="UD1" s="18"/>
      <c r="UE1" s="18"/>
      <c r="UF1" s="18"/>
      <c r="UG1" s="18"/>
      <c r="UH1" s="18"/>
      <c r="UI1" s="18"/>
      <c r="UJ1" s="18"/>
      <c r="UK1" s="18"/>
      <c r="UL1" s="18"/>
      <c r="UM1" s="18"/>
      <c r="UN1" s="18"/>
      <c r="UO1" s="18"/>
      <c r="UP1" s="18"/>
      <c r="UQ1" s="18"/>
      <c r="UR1" s="18"/>
      <c r="US1" s="18"/>
      <c r="UT1" s="18"/>
      <c r="UU1" s="18"/>
      <c r="UV1" s="18"/>
      <c r="UW1" s="18"/>
      <c r="UX1" s="18"/>
      <c r="UY1" s="18"/>
      <c r="UZ1" s="18"/>
      <c r="VA1" s="18"/>
      <c r="VB1" s="18"/>
      <c r="VC1" s="18"/>
      <c r="VD1" s="18"/>
      <c r="VE1" s="18"/>
      <c r="VF1" s="18"/>
      <c r="VG1" s="18"/>
      <c r="VH1" s="18"/>
      <c r="VI1" s="18"/>
      <c r="VJ1" s="18"/>
      <c r="VK1" s="18"/>
      <c r="VL1" s="18"/>
      <c r="VM1" s="18"/>
      <c r="VN1" s="18"/>
      <c r="VO1" s="18"/>
      <c r="VP1" s="18"/>
      <c r="VQ1" s="18"/>
      <c r="VR1" s="18"/>
      <c r="VS1" s="18"/>
      <c r="VT1" s="18"/>
      <c r="VU1" s="18"/>
      <c r="VV1" s="18"/>
      <c r="VW1" s="18"/>
      <c r="VX1" s="18"/>
      <c r="VY1" s="18"/>
      <c r="VZ1" s="18"/>
      <c r="WA1" s="18"/>
      <c r="WB1" s="18"/>
      <c r="WC1" s="18"/>
      <c r="WD1" s="18"/>
      <c r="WE1" s="18"/>
      <c r="WF1" s="18"/>
      <c r="WG1" s="18"/>
      <c r="WH1" s="18"/>
      <c r="WI1" s="18"/>
      <c r="WJ1" s="18"/>
      <c r="WK1" s="18"/>
      <c r="WL1" s="18"/>
      <c r="WM1" s="18"/>
      <c r="WN1" s="18"/>
      <c r="WO1" s="18"/>
      <c r="WP1" s="18"/>
      <c r="WQ1" s="18"/>
      <c r="WR1" s="18"/>
      <c r="WS1" s="18"/>
      <c r="WT1" s="18"/>
      <c r="WU1" s="18"/>
      <c r="WV1" s="18"/>
      <c r="WW1" s="18"/>
      <c r="WX1" s="18"/>
      <c r="WY1" s="18"/>
      <c r="WZ1" s="18"/>
      <c r="XA1" s="18"/>
      <c r="XB1" s="18"/>
      <c r="XC1" s="18"/>
      <c r="XD1" s="18"/>
      <c r="XE1" s="18"/>
      <c r="XF1" s="18"/>
      <c r="XG1" s="18"/>
      <c r="XH1" s="18"/>
      <c r="XI1" s="18"/>
      <c r="XJ1" s="18"/>
      <c r="XK1" s="18"/>
      <c r="XL1" s="18"/>
      <c r="XM1" s="18"/>
      <c r="XN1" s="18"/>
      <c r="XO1" s="18"/>
      <c r="XP1" s="18"/>
      <c r="XQ1" s="18"/>
      <c r="XR1" s="18"/>
      <c r="XS1" s="18"/>
      <c r="XT1" s="18"/>
      <c r="XU1" s="18"/>
      <c r="XV1" s="18"/>
      <c r="XW1" s="18"/>
      <c r="XX1" s="18"/>
      <c r="XY1" s="18"/>
      <c r="XZ1" s="18"/>
      <c r="YA1" s="18"/>
      <c r="YB1" s="18"/>
      <c r="YC1" s="18"/>
      <c r="YD1" s="18"/>
      <c r="YE1" s="18"/>
      <c r="YF1" s="18"/>
      <c r="YG1" s="18"/>
      <c r="YH1" s="18"/>
      <c r="YI1" s="18"/>
      <c r="YJ1" s="18"/>
      <c r="YK1" s="18"/>
      <c r="YL1" s="18"/>
      <c r="YM1" s="18"/>
      <c r="YN1" s="18"/>
      <c r="YO1" s="18"/>
      <c r="YP1" s="18"/>
      <c r="YQ1" s="18"/>
      <c r="YR1" s="18"/>
      <c r="YS1" s="18"/>
      <c r="YT1" s="18"/>
      <c r="YU1" s="18"/>
      <c r="YV1" s="18"/>
      <c r="YW1" s="18"/>
      <c r="YX1" s="18"/>
      <c r="YY1" s="18"/>
      <c r="YZ1" s="18"/>
      <c r="ZA1" s="18"/>
      <c r="ZB1" s="18"/>
      <c r="ZC1" s="18"/>
      <c r="ZD1" s="18"/>
      <c r="ZE1" s="18"/>
      <c r="ZF1" s="18"/>
      <c r="ZG1" s="18"/>
      <c r="ZH1" s="18"/>
      <c r="ZI1" s="18"/>
      <c r="ZJ1" s="18"/>
      <c r="ZK1" s="18"/>
      <c r="ZL1" s="18"/>
      <c r="ZM1" s="18"/>
      <c r="ZN1" s="18"/>
      <c r="ZO1" s="18"/>
      <c r="ZP1" s="18"/>
      <c r="ZQ1" s="18"/>
      <c r="ZR1" s="18"/>
      <c r="ZS1" s="18"/>
      <c r="ZT1" s="18"/>
      <c r="ZU1" s="18"/>
      <c r="ZV1" s="18"/>
      <c r="ZW1" s="18"/>
      <c r="ZX1" s="18"/>
      <c r="ZY1" s="18"/>
      <c r="ZZ1" s="18"/>
      <c r="AAA1" s="18"/>
      <c r="AAB1" s="18"/>
      <c r="AAC1" s="18"/>
      <c r="AAD1" s="18"/>
      <c r="AAE1" s="18"/>
      <c r="AAF1" s="18"/>
      <c r="AAG1" s="18"/>
      <c r="AAH1" s="18"/>
      <c r="AAI1" s="18"/>
      <c r="AAJ1" s="18"/>
      <c r="AAK1" s="18"/>
      <c r="AAL1" s="18"/>
      <c r="AAM1" s="18"/>
      <c r="AAN1" s="18"/>
      <c r="AAO1" s="18"/>
      <c r="AAP1" s="18"/>
      <c r="AAQ1" s="18"/>
      <c r="AAR1" s="18"/>
      <c r="AAS1" s="18"/>
      <c r="AAT1" s="18"/>
      <c r="AAU1" s="18"/>
      <c r="AAV1" s="18"/>
      <c r="AAW1" s="18"/>
      <c r="AAX1" s="18"/>
      <c r="AAY1" s="18"/>
      <c r="AAZ1" s="18"/>
      <c r="ABA1" s="18"/>
      <c r="ABB1" s="18"/>
      <c r="ABC1" s="18"/>
      <c r="ABD1" s="18"/>
      <c r="ABE1" s="18"/>
      <c r="ABF1" s="18"/>
      <c r="ABG1" s="18"/>
      <c r="ABH1" s="18"/>
      <c r="ABI1" s="18"/>
      <c r="ABJ1" s="18"/>
      <c r="ABK1" s="18"/>
      <c r="ABL1" s="18"/>
      <c r="ABM1" s="18"/>
      <c r="ABN1" s="18"/>
      <c r="ABO1" s="18"/>
      <c r="ABP1" s="18"/>
      <c r="ABQ1" s="18"/>
      <c r="ABR1" s="18"/>
      <c r="ABS1" s="18"/>
      <c r="ABT1" s="18"/>
      <c r="ABU1" s="18"/>
      <c r="ABV1" s="18"/>
      <c r="ABW1" s="18"/>
      <c r="ABX1" s="18"/>
      <c r="ABY1" s="18"/>
      <c r="ABZ1" s="18"/>
      <c r="ACA1" s="18"/>
      <c r="ACB1" s="18"/>
      <c r="ACC1" s="18"/>
      <c r="ACD1" s="18"/>
      <c r="ACE1" s="18"/>
      <c r="ACF1" s="18"/>
      <c r="ACG1" s="18"/>
      <c r="ACH1" s="18"/>
      <c r="ACI1" s="18"/>
      <c r="ACJ1" s="18"/>
      <c r="ACK1" s="18"/>
      <c r="ACL1" s="18"/>
      <c r="ACM1" s="18"/>
      <c r="ACN1" s="18"/>
      <c r="ACO1" s="18"/>
      <c r="ACP1" s="18"/>
      <c r="ACQ1" s="18"/>
      <c r="ACR1" s="18"/>
      <c r="ACS1" s="18"/>
      <c r="ACT1" s="18"/>
      <c r="ACU1" s="18"/>
      <c r="ACV1" s="18"/>
      <c r="ACW1" s="18"/>
      <c r="ACX1" s="18"/>
      <c r="ACY1" s="18"/>
      <c r="ACZ1" s="18"/>
      <c r="ADA1" s="18"/>
      <c r="ADB1" s="18"/>
      <c r="ADC1" s="18"/>
      <c r="ADD1" s="18"/>
      <c r="ADE1" s="18"/>
      <c r="ADF1" s="18"/>
      <c r="ADG1" s="18"/>
      <c r="ADH1" s="18"/>
      <c r="ADI1" s="18"/>
      <c r="ADJ1" s="18"/>
      <c r="ADK1" s="18"/>
      <c r="ADL1" s="18"/>
      <c r="ADM1" s="18"/>
      <c r="ADN1" s="18"/>
      <c r="ADO1" s="18"/>
      <c r="ADP1" s="18"/>
      <c r="ADQ1" s="18"/>
      <c r="ADR1" s="18"/>
      <c r="ADS1" s="18"/>
      <c r="ADT1" s="18"/>
      <c r="ADU1" s="18"/>
      <c r="ADV1" s="18"/>
      <c r="ADW1" s="18"/>
      <c r="ADX1" s="18"/>
      <c r="ADY1" s="18"/>
      <c r="ADZ1" s="18"/>
      <c r="AEA1" s="18"/>
      <c r="AEB1" s="18"/>
      <c r="AEC1" s="18"/>
      <c r="AED1" s="18"/>
      <c r="AEE1" s="18"/>
      <c r="AEF1" s="18"/>
      <c r="AEG1" s="18"/>
      <c r="AEH1" s="18"/>
      <c r="AEI1" s="18"/>
      <c r="AEJ1" s="18"/>
      <c r="AEK1" s="18"/>
      <c r="AEL1" s="18"/>
      <c r="AEM1" s="18"/>
      <c r="AEN1" s="18"/>
      <c r="AEO1" s="18"/>
      <c r="AEP1" s="18"/>
      <c r="AEQ1" s="18"/>
      <c r="AER1" s="18"/>
      <c r="AES1" s="18"/>
      <c r="AET1" s="18"/>
      <c r="AEU1" s="18"/>
      <c r="AEV1" s="18"/>
      <c r="AEW1" s="18"/>
      <c r="AEX1" s="18"/>
      <c r="AEY1" s="18"/>
      <c r="AEZ1" s="18"/>
      <c r="AFA1" s="18"/>
      <c r="AFB1" s="18"/>
      <c r="AFC1" s="18"/>
      <c r="AFD1" s="18"/>
      <c r="AFE1" s="18"/>
      <c r="AFF1" s="18"/>
      <c r="AFG1" s="18"/>
      <c r="AFH1" s="18"/>
      <c r="AFI1" s="18"/>
      <c r="AFJ1" s="18"/>
      <c r="AFK1" s="18"/>
      <c r="AFL1" s="18"/>
      <c r="AFM1" s="18"/>
      <c r="AFN1" s="18"/>
      <c r="AFO1" s="18"/>
      <c r="AFP1" s="18"/>
      <c r="AFQ1" s="18"/>
      <c r="AFR1" s="18"/>
      <c r="AFS1" s="18"/>
      <c r="AFT1" s="18"/>
      <c r="AFU1" s="18"/>
      <c r="AFV1" s="18"/>
      <c r="AFW1" s="18"/>
      <c r="AFX1" s="18"/>
      <c r="AFY1" s="18"/>
      <c r="AFZ1" s="18"/>
      <c r="AGA1" s="18"/>
      <c r="AGB1" s="18"/>
      <c r="AGC1" s="18"/>
      <c r="AGD1" s="18"/>
      <c r="AGE1" s="18"/>
      <c r="AGF1" s="18"/>
      <c r="AGG1" s="18"/>
      <c r="AGH1" s="18"/>
      <c r="AGI1" s="18"/>
      <c r="AGJ1" s="18"/>
      <c r="AGK1" s="18"/>
      <c r="AGL1" s="18"/>
      <c r="AGM1" s="18"/>
      <c r="AGN1" s="18"/>
      <c r="AGO1" s="18"/>
      <c r="AGP1" s="18"/>
      <c r="AGQ1" s="18"/>
      <c r="AGR1" s="18"/>
      <c r="AGS1" s="18"/>
      <c r="AGT1" s="18"/>
      <c r="AGU1" s="18"/>
      <c r="AGV1" s="18"/>
      <c r="AGW1" s="18"/>
      <c r="AGX1" s="18"/>
      <c r="AGY1" s="18"/>
      <c r="AGZ1" s="18"/>
      <c r="AHA1" s="18"/>
      <c r="AHB1" s="18"/>
      <c r="AHC1" s="18"/>
      <c r="AHD1" s="18"/>
      <c r="AHE1" s="18"/>
      <c r="AHF1" s="18"/>
      <c r="AHG1" s="18"/>
      <c r="AHH1" s="18"/>
      <c r="AHI1" s="18"/>
      <c r="AHJ1" s="18"/>
      <c r="AHK1" s="18"/>
      <c r="AHL1" s="18"/>
      <c r="AHM1" s="18"/>
      <c r="AHN1" s="18"/>
      <c r="AHO1" s="18"/>
      <c r="AHP1" s="18"/>
      <c r="AHQ1" s="18"/>
      <c r="AHR1" s="18"/>
      <c r="AHS1" s="18"/>
      <c r="AHT1" s="18"/>
      <c r="AHU1" s="18"/>
      <c r="AHV1" s="18"/>
      <c r="AHW1" s="18"/>
      <c r="AHX1" s="18"/>
      <c r="AHY1" s="18"/>
      <c r="AHZ1" s="18"/>
      <c r="AIA1" s="18"/>
      <c r="AIB1" s="18"/>
      <c r="AIC1" s="18"/>
      <c r="AID1" s="18"/>
      <c r="AIE1" s="18"/>
      <c r="AIF1" s="18"/>
      <c r="AIG1" s="18"/>
      <c r="AIH1" s="18"/>
      <c r="AII1" s="18"/>
      <c r="AIJ1" s="18"/>
      <c r="AIK1" s="18"/>
      <c r="AIL1" s="18"/>
      <c r="AIM1" s="18"/>
      <c r="AIN1" s="18"/>
      <c r="AIO1" s="18"/>
      <c r="AIP1" s="18"/>
      <c r="AIQ1" s="18"/>
      <c r="AIR1" s="18"/>
      <c r="AIS1" s="18"/>
      <c r="AIT1" s="18"/>
      <c r="AIU1" s="18"/>
      <c r="AIV1" s="18"/>
      <c r="AIW1" s="18"/>
      <c r="AIX1" s="18"/>
      <c r="AIY1" s="18"/>
      <c r="AIZ1" s="18"/>
      <c r="AJA1" s="18"/>
      <c r="AJB1" s="18"/>
      <c r="AJC1" s="18"/>
      <c r="AJD1" s="18"/>
      <c r="AJE1" s="18"/>
      <c r="AJF1" s="18"/>
      <c r="AJG1" s="18"/>
      <c r="AJH1" s="18"/>
      <c r="AJI1" s="18"/>
      <c r="AJJ1" s="18"/>
      <c r="AJK1" s="18"/>
      <c r="AJL1" s="18"/>
      <c r="AJM1" s="18"/>
      <c r="AJN1" s="18"/>
      <c r="AJO1" s="18"/>
      <c r="AJP1" s="18"/>
      <c r="AJQ1" s="18"/>
      <c r="AJR1" s="18"/>
      <c r="AJS1" s="18"/>
      <c r="AJT1" s="18"/>
      <c r="AJU1" s="18"/>
      <c r="AJV1" s="18"/>
      <c r="AJW1" s="18"/>
      <c r="AJX1" s="18"/>
      <c r="AJY1" s="18"/>
      <c r="AJZ1" s="18"/>
      <c r="AKA1" s="18"/>
      <c r="AKB1" s="18"/>
      <c r="AKC1" s="18"/>
      <c r="AKD1" s="18"/>
      <c r="AKE1" s="18"/>
      <c r="AKF1" s="18"/>
      <c r="AKG1" s="18"/>
      <c r="AKH1" s="18"/>
      <c r="AKI1" s="18"/>
      <c r="AKJ1" s="18"/>
      <c r="AKK1" s="18"/>
      <c r="AKL1" s="18"/>
      <c r="AKM1" s="18"/>
      <c r="AKN1" s="18"/>
      <c r="AKO1" s="18"/>
      <c r="AKP1" s="18"/>
      <c r="AKQ1" s="18"/>
      <c r="AKR1" s="18"/>
      <c r="AKS1" s="18"/>
      <c r="AKT1" s="18"/>
      <c r="AKU1" s="18"/>
      <c r="AKV1" s="18"/>
      <c r="AKW1" s="18"/>
      <c r="AKX1" s="18"/>
      <c r="AKY1" s="18"/>
      <c r="AKZ1" s="18"/>
      <c r="ALA1" s="18"/>
      <c r="ALB1" s="18"/>
      <c r="ALC1" s="18"/>
      <c r="ALD1" s="18"/>
      <c r="ALE1" s="18"/>
      <c r="ALF1" s="18"/>
      <c r="ALG1" s="18"/>
      <c r="ALH1" s="18"/>
      <c r="ALI1" s="18"/>
      <c r="ALJ1" s="18"/>
      <c r="ALK1" s="18"/>
      <c r="ALL1" s="18"/>
      <c r="ALM1" s="18"/>
      <c r="ALN1" s="18"/>
      <c r="ALO1" s="18"/>
      <c r="ALP1" s="18"/>
      <c r="ALQ1" s="18"/>
      <c r="ALR1" s="18"/>
      <c r="ALS1" s="18"/>
      <c r="ALT1" s="18"/>
      <c r="ALU1" s="18"/>
      <c r="ALV1" s="18"/>
      <c r="ALW1" s="18"/>
      <c r="ALX1" s="18"/>
      <c r="ALY1" s="18"/>
      <c r="ALZ1" s="18"/>
      <c r="AMA1" s="18"/>
      <c r="AMB1" s="18"/>
      <c r="AMC1" s="18"/>
      <c r="AMD1" s="18"/>
      <c r="AME1" s="18"/>
      <c r="AMF1" s="18"/>
      <c r="AMG1" s="18"/>
      <c r="AMH1" s="18"/>
      <c r="AMI1" s="18"/>
      <c r="AMJ1" s="18"/>
      <c r="AMK1" s="18"/>
      <c r="AML1" s="18"/>
      <c r="AMM1" s="18"/>
      <c r="AMN1" s="18"/>
      <c r="AMO1" s="18"/>
      <c r="AMP1" s="18"/>
      <c r="AMQ1" s="18"/>
      <c r="AMR1" s="18"/>
      <c r="AMS1" s="18"/>
      <c r="AMT1" s="18"/>
      <c r="AMU1" s="18"/>
      <c r="AMV1" s="18"/>
      <c r="AMW1" s="18"/>
      <c r="AMX1" s="18"/>
      <c r="AMY1" s="18"/>
      <c r="AMZ1" s="18"/>
      <c r="ANA1" s="18"/>
      <c r="ANB1" s="18"/>
      <c r="ANC1" s="18"/>
      <c r="AND1" s="18"/>
      <c r="ANE1" s="18"/>
      <c r="ANF1" s="18"/>
      <c r="ANG1" s="18"/>
      <c r="ANH1" s="18"/>
      <c r="ANI1" s="18"/>
      <c r="ANJ1" s="18"/>
      <c r="ANK1" s="18"/>
      <c r="ANL1" s="18"/>
      <c r="ANM1" s="18"/>
      <c r="ANN1" s="18"/>
      <c r="ANO1" s="18"/>
      <c r="ANP1" s="18"/>
      <c r="ANQ1" s="18"/>
      <c r="ANR1" s="18"/>
      <c r="ANS1" s="18"/>
      <c r="ANT1" s="18"/>
      <c r="ANU1" s="18"/>
      <c r="ANV1" s="18"/>
      <c r="ANW1" s="18"/>
      <c r="ANX1" s="18"/>
      <c r="ANY1" s="18"/>
      <c r="ANZ1" s="18"/>
      <c r="AOA1" s="18"/>
      <c r="AOB1" s="18"/>
      <c r="AOC1" s="18"/>
      <c r="AOD1" s="18"/>
      <c r="AOE1" s="18"/>
      <c r="AOF1" s="18"/>
      <c r="AOG1" s="18"/>
      <c r="AOH1" s="18"/>
      <c r="AOI1" s="18"/>
      <c r="AOJ1" s="18"/>
      <c r="AOK1" s="18"/>
      <c r="AOL1" s="18"/>
      <c r="AOM1" s="18"/>
      <c r="AON1" s="18"/>
      <c r="AOO1" s="18"/>
      <c r="AOP1" s="18"/>
      <c r="AOQ1" s="18"/>
      <c r="AOR1" s="18"/>
      <c r="AOS1" s="18"/>
      <c r="AOT1" s="18"/>
      <c r="AOU1" s="18"/>
      <c r="AOV1" s="18"/>
      <c r="AOW1" s="18"/>
      <c r="AOX1" s="18"/>
      <c r="AOY1" s="18"/>
      <c r="AOZ1" s="18"/>
      <c r="APA1" s="18"/>
      <c r="APB1" s="18"/>
      <c r="APC1" s="18"/>
      <c r="APD1" s="18"/>
      <c r="APE1" s="18"/>
      <c r="APF1" s="18"/>
      <c r="APG1" s="18"/>
      <c r="APH1" s="18"/>
      <c r="API1" s="18"/>
      <c r="APJ1" s="18"/>
      <c r="APK1" s="18"/>
      <c r="APL1" s="18"/>
      <c r="APM1" s="18"/>
      <c r="APN1" s="18"/>
      <c r="APO1" s="18"/>
      <c r="APP1" s="18"/>
      <c r="APQ1" s="18"/>
      <c r="APR1" s="18"/>
      <c r="APS1" s="18"/>
      <c r="APT1" s="18"/>
      <c r="APU1" s="18"/>
      <c r="APV1" s="18"/>
      <c r="APW1" s="18"/>
      <c r="APX1" s="18"/>
      <c r="APY1" s="18"/>
      <c r="APZ1" s="18"/>
      <c r="AQA1" s="18"/>
      <c r="AQB1" s="18"/>
      <c r="AQC1" s="18"/>
      <c r="AQD1" s="18"/>
      <c r="AQE1" s="18"/>
      <c r="AQF1" s="18"/>
      <c r="AQG1" s="18"/>
      <c r="AQH1" s="18"/>
      <c r="AQI1" s="18"/>
      <c r="AQJ1" s="18"/>
      <c r="AQK1" s="18"/>
      <c r="AQL1" s="18"/>
      <c r="AQM1" s="18"/>
      <c r="AQN1" s="18"/>
      <c r="AQO1" s="18"/>
      <c r="AQP1" s="18"/>
      <c r="AQQ1" s="18"/>
      <c r="AQR1" s="18"/>
      <c r="AQS1" s="18"/>
      <c r="AQT1" s="18"/>
      <c r="AQU1" s="18"/>
      <c r="AQV1" s="18"/>
      <c r="AQW1" s="18"/>
      <c r="AQX1" s="18"/>
      <c r="AQY1" s="18"/>
      <c r="AQZ1" s="18"/>
      <c r="ARA1" s="18"/>
      <c r="ARB1" s="18"/>
      <c r="ARC1" s="18"/>
      <c r="ARD1" s="18"/>
      <c r="ARE1" s="18"/>
      <c r="ARF1" s="18"/>
      <c r="ARG1" s="18"/>
      <c r="ARH1" s="18"/>
      <c r="ARI1" s="18"/>
      <c r="ARJ1" s="18"/>
      <c r="ARK1" s="18"/>
      <c r="ARL1" s="18"/>
      <c r="ARM1" s="18"/>
      <c r="ARN1" s="18"/>
      <c r="ARO1" s="18"/>
      <c r="ARP1" s="18"/>
      <c r="ARQ1" s="18"/>
      <c r="ARR1" s="18"/>
      <c r="ARS1" s="18"/>
      <c r="ART1" s="18"/>
      <c r="ARU1" s="18"/>
      <c r="ARV1" s="18"/>
      <c r="ARW1" s="18"/>
      <c r="ARX1" s="18"/>
      <c r="ARY1" s="18"/>
      <c r="ARZ1" s="18"/>
      <c r="ASA1" s="18"/>
      <c r="ASB1" s="18"/>
      <c r="ASC1" s="18"/>
      <c r="ASD1" s="18"/>
      <c r="ASE1" s="18"/>
      <c r="ASF1" s="18"/>
      <c r="ASG1" s="18"/>
      <c r="ASH1" s="18"/>
      <c r="ASI1" s="18"/>
      <c r="ASJ1" s="18"/>
      <c r="ASK1" s="18"/>
      <c r="ASL1" s="18"/>
      <c r="ASM1" s="18"/>
      <c r="ASN1" s="18"/>
      <c r="ASO1" s="18"/>
      <c r="ASP1" s="18"/>
      <c r="ASQ1" s="18"/>
      <c r="ASR1" s="18"/>
      <c r="ASS1" s="18"/>
      <c r="AST1" s="18"/>
      <c r="ASU1" s="18"/>
      <c r="ASV1" s="18"/>
      <c r="ASW1" s="18"/>
      <c r="ASX1" s="18"/>
      <c r="ASY1" s="18"/>
      <c r="ASZ1" s="18"/>
      <c r="ATA1" s="18"/>
      <c r="ATB1" s="18"/>
      <c r="ATC1" s="18"/>
      <c r="ATD1" s="18"/>
      <c r="ATE1" s="18"/>
      <c r="ATF1" s="18"/>
      <c r="ATG1" s="18"/>
      <c r="ATH1" s="18"/>
      <c r="ATI1" s="18"/>
      <c r="ATJ1" s="18"/>
      <c r="ATK1" s="18"/>
      <c r="ATL1" s="18"/>
      <c r="ATM1" s="18"/>
      <c r="ATN1" s="18"/>
      <c r="ATO1" s="18"/>
      <c r="ATP1" s="18"/>
      <c r="ATQ1" s="18"/>
      <c r="ATR1" s="18"/>
      <c r="ATS1" s="18"/>
      <c r="ATT1" s="18"/>
      <c r="ATU1" s="18"/>
      <c r="ATV1" s="18"/>
      <c r="ATW1" s="18"/>
      <c r="ATX1" s="18"/>
      <c r="ATY1" s="18"/>
    </row>
    <row r="2" spans="1:1222" s="22" customFormat="1">
      <c r="A2" s="52" t="s">
        <v>110</v>
      </c>
      <c r="B2" s="28">
        <v>3</v>
      </c>
      <c r="C2" s="26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3"/>
      <c r="DV2" s="23"/>
      <c r="DW2" s="23"/>
      <c r="DX2" s="23"/>
      <c r="DY2" s="23"/>
      <c r="DZ2" s="23"/>
      <c r="EA2" s="23"/>
      <c r="EB2" s="23"/>
      <c r="EC2" s="23"/>
      <c r="ED2" s="23"/>
      <c r="EE2" s="23"/>
      <c r="EF2" s="23"/>
      <c r="EG2" s="23"/>
      <c r="EH2" s="23"/>
      <c r="EI2" s="23"/>
      <c r="EJ2" s="23"/>
      <c r="EK2" s="23"/>
      <c r="EL2" s="23"/>
      <c r="EM2" s="23"/>
      <c r="EN2" s="23"/>
      <c r="EO2" s="23"/>
      <c r="EP2" s="23"/>
      <c r="EQ2" s="23"/>
      <c r="ER2" s="23"/>
      <c r="ES2" s="23"/>
      <c r="ET2" s="23"/>
      <c r="EU2" s="23"/>
      <c r="EV2" s="23"/>
      <c r="EW2" s="23"/>
      <c r="EX2" s="23"/>
      <c r="EY2" s="23"/>
      <c r="EZ2" s="23"/>
      <c r="FA2" s="23"/>
      <c r="FB2" s="23"/>
      <c r="FC2" s="23"/>
      <c r="FD2" s="23"/>
      <c r="FE2" s="23"/>
      <c r="FF2" s="23"/>
      <c r="FG2" s="23"/>
      <c r="FH2" s="23"/>
      <c r="FI2" s="23"/>
      <c r="FJ2" s="23"/>
      <c r="FK2" s="23"/>
      <c r="FL2" s="23"/>
      <c r="FM2" s="23"/>
      <c r="FN2" s="23"/>
      <c r="FO2" s="23"/>
      <c r="FP2" s="23"/>
      <c r="FQ2" s="23"/>
      <c r="FR2" s="23"/>
      <c r="FS2" s="23"/>
      <c r="FT2" s="23"/>
      <c r="FU2" s="23"/>
      <c r="FV2" s="23"/>
      <c r="FW2" s="23"/>
      <c r="FX2" s="23"/>
      <c r="FY2" s="23"/>
      <c r="FZ2" s="23"/>
      <c r="GA2" s="23"/>
      <c r="GB2" s="23"/>
      <c r="GC2" s="23"/>
      <c r="GD2" s="23"/>
      <c r="GE2" s="23"/>
      <c r="GF2" s="23"/>
      <c r="GG2" s="23"/>
      <c r="GH2" s="23"/>
      <c r="GI2" s="23"/>
      <c r="GJ2" s="23"/>
      <c r="GK2" s="23"/>
      <c r="GL2" s="23"/>
      <c r="GM2" s="23"/>
      <c r="GN2" s="23"/>
      <c r="GO2" s="23"/>
      <c r="GP2" s="23"/>
      <c r="GQ2" s="23"/>
      <c r="GR2" s="23"/>
      <c r="GS2" s="23"/>
      <c r="GT2" s="23"/>
      <c r="GU2" s="23"/>
      <c r="GV2" s="23"/>
      <c r="GW2" s="23"/>
      <c r="GX2" s="23"/>
      <c r="GY2" s="23"/>
      <c r="GZ2" s="23"/>
      <c r="HA2" s="23"/>
      <c r="HB2" s="23"/>
      <c r="HC2" s="23"/>
      <c r="HD2" s="23"/>
      <c r="HE2" s="23"/>
      <c r="HF2" s="23"/>
      <c r="HG2" s="23"/>
      <c r="HH2" s="23"/>
      <c r="HI2" s="23"/>
      <c r="HJ2" s="23"/>
      <c r="HK2" s="23"/>
      <c r="HL2" s="23"/>
      <c r="HM2" s="23"/>
      <c r="HN2" s="23"/>
      <c r="HO2" s="23"/>
      <c r="HP2" s="23"/>
      <c r="HQ2" s="23"/>
      <c r="HR2" s="23"/>
      <c r="HS2" s="23"/>
      <c r="HT2" s="23"/>
      <c r="HU2" s="23"/>
      <c r="HV2" s="23"/>
      <c r="HW2" s="23"/>
      <c r="HX2" s="23"/>
      <c r="HY2" s="23"/>
      <c r="HZ2" s="23"/>
      <c r="IA2" s="23"/>
      <c r="IB2" s="23"/>
      <c r="IC2" s="23"/>
      <c r="ID2" s="23"/>
      <c r="IE2" s="23"/>
      <c r="IF2" s="23"/>
      <c r="IG2" s="23"/>
      <c r="IH2" s="23"/>
      <c r="II2" s="23"/>
      <c r="IJ2" s="23"/>
      <c r="IK2" s="23"/>
      <c r="IL2" s="23"/>
      <c r="IM2" s="23"/>
      <c r="IN2" s="23"/>
      <c r="IO2" s="23"/>
      <c r="IP2" s="23"/>
      <c r="IQ2" s="23"/>
      <c r="IR2" s="23"/>
      <c r="IS2" s="23"/>
      <c r="IT2" s="23"/>
      <c r="IU2" s="23"/>
      <c r="IV2" s="23"/>
      <c r="IW2" s="23"/>
      <c r="IX2" s="23"/>
      <c r="IY2" s="23"/>
      <c r="IZ2" s="23"/>
      <c r="JA2" s="23"/>
      <c r="JB2" s="23"/>
      <c r="JC2" s="23"/>
      <c r="JD2" s="23"/>
      <c r="JE2" s="23"/>
      <c r="JF2" s="23"/>
      <c r="JG2" s="23"/>
      <c r="JH2" s="23"/>
      <c r="JI2" s="23"/>
      <c r="JJ2" s="23"/>
      <c r="JK2" s="23"/>
      <c r="JL2" s="23"/>
      <c r="JM2" s="23"/>
      <c r="JN2" s="23"/>
      <c r="JO2" s="23"/>
      <c r="JP2" s="23"/>
      <c r="JQ2" s="23"/>
      <c r="JR2" s="23"/>
      <c r="JS2" s="23"/>
      <c r="JT2" s="23"/>
      <c r="JU2" s="23"/>
      <c r="JV2" s="23"/>
      <c r="JW2" s="23"/>
      <c r="JX2" s="23"/>
      <c r="JY2" s="23"/>
      <c r="JZ2" s="23"/>
      <c r="KA2" s="23"/>
      <c r="KB2" s="23"/>
      <c r="KC2" s="23"/>
      <c r="KD2" s="23"/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/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/>
      <c r="OF2" s="23"/>
      <c r="OG2" s="23"/>
      <c r="OH2" s="23"/>
      <c r="OI2" s="23"/>
      <c r="OJ2" s="23"/>
      <c r="OK2" s="23"/>
      <c r="OL2" s="23"/>
      <c r="OM2" s="23"/>
      <c r="ON2" s="23"/>
      <c r="OO2" s="23"/>
      <c r="OP2" s="23"/>
      <c r="OQ2" s="23"/>
      <c r="OR2" s="23"/>
      <c r="OS2" s="23"/>
      <c r="OT2" s="23"/>
      <c r="OU2" s="23"/>
      <c r="OV2" s="23"/>
      <c r="OW2" s="23"/>
      <c r="OX2" s="23"/>
      <c r="OY2" s="23"/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/>
      <c r="PP2" s="23"/>
      <c r="PQ2" s="23"/>
      <c r="PR2" s="23"/>
      <c r="PS2" s="23"/>
      <c r="PT2" s="23"/>
      <c r="PU2" s="23"/>
      <c r="PV2" s="23"/>
      <c r="PW2" s="23"/>
      <c r="PX2" s="23"/>
      <c r="PY2" s="23"/>
      <c r="PZ2" s="23"/>
      <c r="QA2" s="23"/>
      <c r="QB2" s="23"/>
      <c r="QC2" s="23"/>
      <c r="QD2" s="23"/>
      <c r="QE2" s="23"/>
      <c r="QF2" s="23"/>
      <c r="QG2" s="23"/>
      <c r="QH2" s="23"/>
      <c r="QI2" s="23"/>
      <c r="QJ2" s="23"/>
      <c r="QK2" s="23"/>
      <c r="QL2" s="23"/>
      <c r="QM2" s="23"/>
      <c r="QN2" s="23"/>
      <c r="QO2" s="23"/>
      <c r="QP2" s="23"/>
      <c r="QQ2" s="23"/>
      <c r="QR2" s="23"/>
      <c r="QS2" s="23"/>
      <c r="QT2" s="23"/>
      <c r="QU2" s="23"/>
      <c r="QV2" s="23"/>
      <c r="QW2" s="23"/>
      <c r="QX2" s="23"/>
      <c r="QY2" s="23"/>
      <c r="QZ2" s="23"/>
      <c r="RA2" s="23"/>
      <c r="RB2" s="23"/>
      <c r="RC2" s="23"/>
      <c r="RD2" s="23"/>
      <c r="RE2" s="23"/>
      <c r="RF2" s="23"/>
      <c r="RG2" s="23"/>
      <c r="RH2" s="23"/>
      <c r="RI2" s="23"/>
      <c r="RJ2" s="23"/>
      <c r="RK2" s="23"/>
      <c r="RL2" s="23"/>
      <c r="RM2" s="23"/>
      <c r="RN2" s="23"/>
      <c r="RO2" s="23"/>
      <c r="RP2" s="23"/>
      <c r="RQ2" s="23"/>
      <c r="RR2" s="23"/>
      <c r="RS2" s="23"/>
      <c r="RT2" s="23"/>
      <c r="RU2" s="23"/>
      <c r="RV2" s="23"/>
      <c r="RW2" s="23"/>
      <c r="RX2" s="23"/>
      <c r="RY2" s="23"/>
      <c r="RZ2" s="23"/>
      <c r="SA2" s="23"/>
      <c r="SB2" s="23"/>
      <c r="SC2" s="23"/>
      <c r="SD2" s="23"/>
      <c r="SE2" s="23"/>
      <c r="SF2" s="23"/>
      <c r="SG2" s="23"/>
      <c r="SH2" s="23"/>
      <c r="SI2" s="23"/>
      <c r="SJ2" s="23"/>
      <c r="SK2" s="23"/>
      <c r="SL2" s="23"/>
      <c r="SM2" s="23"/>
      <c r="SN2" s="23"/>
      <c r="SO2" s="23"/>
      <c r="SP2" s="23"/>
      <c r="SQ2" s="23"/>
      <c r="SR2" s="23"/>
      <c r="SS2" s="23"/>
      <c r="ST2" s="23"/>
      <c r="SU2" s="23"/>
      <c r="SV2" s="23"/>
      <c r="SW2" s="23"/>
      <c r="SX2" s="23"/>
      <c r="SY2" s="23"/>
      <c r="SZ2" s="23"/>
      <c r="TA2" s="23"/>
      <c r="TB2" s="23"/>
      <c r="TC2" s="23"/>
      <c r="TD2" s="23"/>
      <c r="TE2" s="23"/>
      <c r="TF2" s="23"/>
      <c r="TG2" s="23"/>
      <c r="TH2" s="23"/>
      <c r="TI2" s="23"/>
      <c r="TJ2" s="23"/>
      <c r="TK2" s="23"/>
      <c r="TL2" s="23"/>
      <c r="TM2" s="23"/>
      <c r="TN2" s="23"/>
      <c r="TO2" s="23"/>
      <c r="TP2" s="23"/>
      <c r="TQ2" s="23"/>
      <c r="TR2" s="23"/>
      <c r="TS2" s="23"/>
      <c r="TT2" s="23"/>
      <c r="TU2" s="23"/>
      <c r="TV2" s="23"/>
      <c r="TW2" s="23"/>
      <c r="TX2" s="23"/>
      <c r="TY2" s="23"/>
      <c r="TZ2" s="23"/>
      <c r="UA2" s="23"/>
      <c r="UB2" s="23"/>
      <c r="UC2" s="23"/>
      <c r="UD2" s="23"/>
      <c r="UE2" s="23"/>
      <c r="UF2" s="23"/>
      <c r="UG2" s="23"/>
      <c r="UH2" s="23"/>
      <c r="UI2" s="23"/>
      <c r="UJ2" s="23"/>
      <c r="UK2" s="23"/>
      <c r="UL2" s="23"/>
      <c r="UM2" s="23"/>
      <c r="UN2" s="23"/>
      <c r="UO2" s="23"/>
      <c r="UP2" s="23"/>
      <c r="UQ2" s="23"/>
      <c r="UR2" s="23"/>
      <c r="US2" s="23"/>
      <c r="UT2" s="23"/>
      <c r="UU2" s="23"/>
      <c r="UV2" s="23"/>
      <c r="UW2" s="23"/>
      <c r="UX2" s="23"/>
      <c r="UY2" s="23"/>
      <c r="UZ2" s="23"/>
      <c r="VA2" s="23"/>
      <c r="VB2" s="23"/>
      <c r="VC2" s="23"/>
      <c r="VD2" s="23"/>
      <c r="VE2" s="23"/>
      <c r="VF2" s="23"/>
      <c r="VG2" s="23"/>
      <c r="VH2" s="23"/>
      <c r="VI2" s="23"/>
      <c r="VJ2" s="23"/>
      <c r="VK2" s="23"/>
      <c r="VL2" s="23"/>
      <c r="VM2" s="23"/>
      <c r="VN2" s="23"/>
      <c r="VO2" s="23"/>
      <c r="VP2" s="23"/>
      <c r="VQ2" s="23"/>
      <c r="VR2" s="23"/>
      <c r="VS2" s="23"/>
      <c r="VT2" s="23"/>
      <c r="VU2" s="23"/>
      <c r="VV2" s="23"/>
      <c r="VW2" s="23"/>
      <c r="VX2" s="23"/>
      <c r="VY2" s="23"/>
      <c r="VZ2" s="23"/>
      <c r="WA2" s="23"/>
      <c r="WB2" s="23"/>
      <c r="WC2" s="23"/>
      <c r="WD2" s="23"/>
      <c r="WE2" s="23"/>
      <c r="WF2" s="23"/>
      <c r="WG2" s="23"/>
      <c r="WH2" s="23"/>
      <c r="WI2" s="23"/>
      <c r="WJ2" s="23"/>
      <c r="WK2" s="23"/>
      <c r="WL2" s="23"/>
      <c r="WM2" s="23"/>
      <c r="WN2" s="23"/>
      <c r="WO2" s="23"/>
      <c r="WP2" s="23"/>
      <c r="WQ2" s="23"/>
      <c r="WR2" s="23"/>
      <c r="WS2" s="23"/>
      <c r="WT2" s="23"/>
      <c r="WU2" s="23"/>
      <c r="WV2" s="23"/>
      <c r="WW2" s="23"/>
      <c r="WX2" s="23"/>
      <c r="WY2" s="23"/>
      <c r="WZ2" s="23"/>
      <c r="XA2" s="23"/>
      <c r="XB2" s="23"/>
      <c r="XC2" s="23"/>
      <c r="XD2" s="23"/>
      <c r="XE2" s="23"/>
      <c r="XF2" s="23"/>
      <c r="XG2" s="23"/>
      <c r="XH2" s="23"/>
      <c r="XI2" s="23"/>
      <c r="XJ2" s="23"/>
      <c r="XK2" s="23"/>
      <c r="XL2" s="23"/>
      <c r="XM2" s="23"/>
      <c r="XN2" s="23"/>
      <c r="XO2" s="23"/>
      <c r="XP2" s="23"/>
      <c r="XQ2" s="23"/>
      <c r="XR2" s="23"/>
      <c r="XS2" s="23"/>
      <c r="XT2" s="23"/>
      <c r="XU2" s="23"/>
      <c r="XV2" s="23"/>
      <c r="XW2" s="23"/>
      <c r="XX2" s="23"/>
      <c r="XY2" s="23"/>
      <c r="XZ2" s="23"/>
      <c r="YA2" s="23"/>
      <c r="YB2" s="23"/>
      <c r="YC2" s="23"/>
      <c r="YD2" s="23"/>
      <c r="YE2" s="23"/>
      <c r="YF2" s="23"/>
      <c r="YG2" s="23"/>
      <c r="YH2" s="23"/>
      <c r="YI2" s="23"/>
      <c r="YJ2" s="23"/>
      <c r="YK2" s="23"/>
      <c r="YL2" s="23"/>
      <c r="YM2" s="23"/>
      <c r="YN2" s="23"/>
      <c r="YO2" s="23"/>
      <c r="YP2" s="23"/>
      <c r="YQ2" s="23"/>
      <c r="YR2" s="23"/>
      <c r="YS2" s="23"/>
      <c r="YT2" s="23"/>
      <c r="YU2" s="23"/>
      <c r="YV2" s="23"/>
      <c r="YW2" s="23"/>
      <c r="YX2" s="23"/>
      <c r="YY2" s="23"/>
      <c r="YZ2" s="23"/>
      <c r="ZA2" s="23"/>
      <c r="ZB2" s="23"/>
      <c r="ZC2" s="23"/>
      <c r="ZD2" s="23"/>
      <c r="ZE2" s="23"/>
      <c r="ZF2" s="23"/>
      <c r="ZG2" s="23"/>
      <c r="ZH2" s="23"/>
      <c r="ZI2" s="23"/>
      <c r="ZJ2" s="23"/>
      <c r="ZK2" s="23"/>
      <c r="ZL2" s="23"/>
      <c r="ZM2" s="23"/>
      <c r="ZN2" s="23"/>
      <c r="ZO2" s="23"/>
      <c r="ZP2" s="23"/>
      <c r="ZQ2" s="23"/>
      <c r="ZR2" s="23"/>
      <c r="ZS2" s="23"/>
      <c r="ZT2" s="23"/>
      <c r="ZU2" s="23"/>
      <c r="ZV2" s="23"/>
      <c r="ZW2" s="23"/>
      <c r="ZX2" s="23"/>
      <c r="ZY2" s="23"/>
      <c r="ZZ2" s="23"/>
      <c r="AAA2" s="23"/>
      <c r="AAB2" s="23"/>
      <c r="AAC2" s="23"/>
      <c r="AAD2" s="23"/>
      <c r="AAE2" s="23"/>
      <c r="AAF2" s="23"/>
      <c r="AAG2" s="23"/>
      <c r="AAH2" s="23"/>
      <c r="AAI2" s="23"/>
      <c r="AAJ2" s="23"/>
      <c r="AAK2" s="23"/>
      <c r="AAL2" s="23"/>
      <c r="AAM2" s="23"/>
      <c r="AAN2" s="23"/>
      <c r="AAO2" s="23"/>
      <c r="AAP2" s="23"/>
      <c r="AAQ2" s="23"/>
      <c r="AAR2" s="23"/>
      <c r="AAS2" s="23"/>
      <c r="AAT2" s="23"/>
      <c r="AAU2" s="23"/>
      <c r="AAV2" s="23"/>
      <c r="AAW2" s="23"/>
      <c r="AAX2" s="23"/>
      <c r="AAY2" s="23"/>
      <c r="AAZ2" s="23"/>
      <c r="ABA2" s="23"/>
      <c r="ABB2" s="23"/>
      <c r="ABC2" s="23"/>
      <c r="ABD2" s="23"/>
      <c r="ABE2" s="23"/>
      <c r="ABF2" s="23"/>
      <c r="ABG2" s="23"/>
      <c r="ABH2" s="23"/>
      <c r="ABI2" s="23"/>
      <c r="ABJ2" s="23"/>
      <c r="ABK2" s="23"/>
      <c r="ABL2" s="23"/>
      <c r="ABM2" s="23"/>
      <c r="ABN2" s="23"/>
      <c r="ABO2" s="23"/>
      <c r="ABP2" s="23"/>
      <c r="ABQ2" s="23"/>
      <c r="ABR2" s="23"/>
      <c r="ABS2" s="23"/>
      <c r="ABT2" s="23"/>
      <c r="ABU2" s="23"/>
      <c r="ABV2" s="23"/>
      <c r="ABW2" s="23"/>
      <c r="ABX2" s="23"/>
      <c r="ABY2" s="23"/>
      <c r="ABZ2" s="23"/>
      <c r="ACA2" s="23"/>
      <c r="ACB2" s="23"/>
      <c r="ACC2" s="23"/>
      <c r="ACD2" s="23"/>
      <c r="ACE2" s="23"/>
      <c r="ACF2" s="23"/>
      <c r="ACG2" s="23"/>
      <c r="ACH2" s="23"/>
      <c r="ACI2" s="23"/>
      <c r="ACJ2" s="23"/>
      <c r="ACK2" s="23"/>
      <c r="ACL2" s="23"/>
      <c r="ACM2" s="23"/>
      <c r="ACN2" s="23"/>
      <c r="ACO2" s="23"/>
      <c r="ACP2" s="23"/>
      <c r="ACQ2" s="23"/>
      <c r="ACR2" s="23"/>
      <c r="ACS2" s="23"/>
      <c r="ACT2" s="23"/>
      <c r="ACU2" s="23"/>
      <c r="ACV2" s="23"/>
      <c r="ACW2" s="23"/>
      <c r="ACX2" s="23"/>
      <c r="ACY2" s="23"/>
      <c r="ACZ2" s="23"/>
      <c r="ADA2" s="23"/>
      <c r="ADB2" s="23"/>
      <c r="ADC2" s="23"/>
      <c r="ADD2" s="23"/>
      <c r="ADE2" s="23"/>
      <c r="ADF2" s="23"/>
      <c r="ADG2" s="23"/>
      <c r="ADH2" s="23"/>
      <c r="ADI2" s="23"/>
      <c r="ADJ2" s="23"/>
      <c r="ADK2" s="23"/>
      <c r="ADL2" s="23"/>
      <c r="ADM2" s="23"/>
      <c r="ADN2" s="23"/>
      <c r="ADO2" s="23"/>
      <c r="ADP2" s="23"/>
      <c r="ADQ2" s="23"/>
      <c r="ADR2" s="23"/>
      <c r="ADS2" s="23"/>
      <c r="ADT2" s="23"/>
      <c r="ADU2" s="23"/>
      <c r="ADV2" s="23"/>
      <c r="ADW2" s="23"/>
      <c r="ADX2" s="23"/>
      <c r="ADY2" s="23"/>
      <c r="ADZ2" s="23"/>
      <c r="AEA2" s="23"/>
      <c r="AEB2" s="23"/>
      <c r="AEC2" s="23"/>
      <c r="AED2" s="23"/>
      <c r="AEE2" s="23"/>
      <c r="AEF2" s="23"/>
      <c r="AEG2" s="23"/>
      <c r="AEH2" s="23"/>
      <c r="AEI2" s="23"/>
      <c r="AEJ2" s="23"/>
      <c r="AEK2" s="23"/>
      <c r="AEL2" s="23"/>
      <c r="AEM2" s="23"/>
      <c r="AEN2" s="23"/>
      <c r="AEO2" s="23"/>
      <c r="AEP2" s="23"/>
      <c r="AEQ2" s="23"/>
      <c r="AER2" s="23"/>
      <c r="AES2" s="23"/>
      <c r="AET2" s="23"/>
      <c r="AEU2" s="23"/>
      <c r="AEV2" s="23"/>
      <c r="AEW2" s="23"/>
      <c r="AEX2" s="23"/>
      <c r="AEY2" s="23"/>
      <c r="AEZ2" s="23"/>
      <c r="AFA2" s="23"/>
      <c r="AFB2" s="23"/>
      <c r="AFC2" s="23"/>
      <c r="AFD2" s="23"/>
      <c r="AFE2" s="23"/>
      <c r="AFF2" s="23"/>
      <c r="AFG2" s="23"/>
      <c r="AFH2" s="23"/>
      <c r="AFI2" s="23"/>
      <c r="AFJ2" s="23"/>
      <c r="AFK2" s="23"/>
      <c r="AFL2" s="23"/>
      <c r="AFM2" s="23"/>
      <c r="AFN2" s="23"/>
      <c r="AFO2" s="23"/>
      <c r="AFP2" s="23"/>
      <c r="AFQ2" s="23"/>
      <c r="AFR2" s="23"/>
      <c r="AFS2" s="23"/>
      <c r="AFT2" s="23"/>
      <c r="AFU2" s="23"/>
      <c r="AFV2" s="23"/>
      <c r="AFW2" s="23"/>
      <c r="AFX2" s="23"/>
      <c r="AFY2" s="23"/>
      <c r="AFZ2" s="23"/>
      <c r="AGA2" s="23"/>
      <c r="AGB2" s="23"/>
      <c r="AGC2" s="23"/>
      <c r="AGD2" s="23"/>
      <c r="AGE2" s="23"/>
      <c r="AGF2" s="23"/>
      <c r="AGG2" s="23"/>
      <c r="AGH2" s="23"/>
      <c r="AGI2" s="23"/>
      <c r="AGJ2" s="23"/>
      <c r="AGK2" s="23"/>
      <c r="AGL2" s="23"/>
      <c r="AGM2" s="23"/>
      <c r="AGN2" s="23"/>
      <c r="AGO2" s="23"/>
      <c r="AGP2" s="23"/>
      <c r="AGQ2" s="23"/>
      <c r="AGR2" s="23"/>
      <c r="AGS2" s="23"/>
      <c r="AGT2" s="23"/>
      <c r="AGU2" s="23"/>
      <c r="AGV2" s="23"/>
      <c r="AGW2" s="23"/>
      <c r="AGX2" s="23"/>
      <c r="AGY2" s="23"/>
      <c r="AGZ2" s="23"/>
      <c r="AHA2" s="23"/>
      <c r="AHB2" s="23"/>
      <c r="AHC2" s="23"/>
      <c r="AHD2" s="23"/>
      <c r="AHE2" s="23"/>
      <c r="AHF2" s="23"/>
      <c r="AHG2" s="23"/>
      <c r="AHH2" s="23"/>
      <c r="AHI2" s="23"/>
      <c r="AHJ2" s="23"/>
      <c r="AHK2" s="23"/>
      <c r="AHL2" s="23"/>
      <c r="AHM2" s="23"/>
      <c r="AHN2" s="23"/>
      <c r="AHO2" s="23"/>
      <c r="AHP2" s="23"/>
      <c r="AHQ2" s="23"/>
      <c r="AHR2" s="23"/>
      <c r="AHS2" s="23"/>
      <c r="AHT2" s="23"/>
      <c r="AHU2" s="23"/>
      <c r="AHV2" s="23"/>
      <c r="AHW2" s="23"/>
      <c r="AHX2" s="23"/>
      <c r="AHY2" s="23"/>
      <c r="AHZ2" s="23"/>
      <c r="AIA2" s="23"/>
      <c r="AIB2" s="23"/>
      <c r="AIC2" s="23"/>
      <c r="AID2" s="23"/>
      <c r="AIE2" s="23"/>
      <c r="AIF2" s="23"/>
      <c r="AIG2" s="23"/>
      <c r="AIH2" s="23"/>
      <c r="AII2" s="23"/>
      <c r="AIJ2" s="23"/>
      <c r="AIK2" s="23"/>
      <c r="AIL2" s="23"/>
      <c r="AIM2" s="23"/>
      <c r="AIN2" s="23"/>
      <c r="AIO2" s="23"/>
      <c r="AIP2" s="23"/>
      <c r="AIQ2" s="23"/>
      <c r="AIR2" s="23"/>
      <c r="AIS2" s="23"/>
      <c r="AIT2" s="23"/>
      <c r="AIU2" s="23"/>
      <c r="AIV2" s="23"/>
      <c r="AIW2" s="23"/>
      <c r="AIX2" s="23"/>
      <c r="AIY2" s="23"/>
      <c r="AIZ2" s="23"/>
      <c r="AJA2" s="23"/>
      <c r="AJB2" s="23"/>
      <c r="AJC2" s="23"/>
      <c r="AJD2" s="23"/>
      <c r="AJE2" s="23"/>
      <c r="AJF2" s="23"/>
      <c r="AJG2" s="23"/>
      <c r="AJH2" s="23"/>
      <c r="AJI2" s="23"/>
      <c r="AJJ2" s="23"/>
      <c r="AJK2" s="23"/>
      <c r="AJL2" s="23"/>
      <c r="AJM2" s="23"/>
      <c r="AJN2" s="23"/>
      <c r="AJO2" s="23"/>
      <c r="AJP2" s="23"/>
      <c r="AJQ2" s="23"/>
      <c r="AJR2" s="23"/>
      <c r="AJS2" s="23"/>
      <c r="AJT2" s="23"/>
      <c r="AJU2" s="23"/>
      <c r="AJV2" s="23"/>
      <c r="AJW2" s="23"/>
      <c r="AJX2" s="23"/>
      <c r="AJY2" s="23"/>
      <c r="AJZ2" s="23"/>
      <c r="AKA2" s="23"/>
      <c r="AKB2" s="23"/>
      <c r="AKC2" s="23"/>
      <c r="AKD2" s="23"/>
      <c r="AKE2" s="23"/>
      <c r="AKF2" s="23"/>
      <c r="AKG2" s="23"/>
      <c r="AKH2" s="23"/>
      <c r="AKI2" s="23"/>
      <c r="AKJ2" s="23"/>
      <c r="AKK2" s="23"/>
      <c r="AKL2" s="23"/>
      <c r="AKM2" s="23"/>
      <c r="AKN2" s="23"/>
      <c r="AKO2" s="23"/>
      <c r="AKP2" s="23"/>
      <c r="AKQ2" s="23"/>
      <c r="AKR2" s="23"/>
      <c r="AKS2" s="23"/>
      <c r="AKT2" s="23"/>
      <c r="AKU2" s="23"/>
      <c r="AKV2" s="23"/>
      <c r="AKW2" s="23"/>
      <c r="AKX2" s="23"/>
      <c r="AKY2" s="23"/>
      <c r="AKZ2" s="23"/>
      <c r="ALA2" s="23"/>
      <c r="ALB2" s="23"/>
      <c r="ALC2" s="23"/>
      <c r="ALD2" s="23"/>
      <c r="ALE2" s="23"/>
      <c r="ALF2" s="23"/>
      <c r="ALG2" s="23"/>
      <c r="ALH2" s="23"/>
      <c r="ALI2" s="23"/>
      <c r="ALJ2" s="23"/>
      <c r="ALK2" s="23"/>
      <c r="ALL2" s="23"/>
      <c r="ALM2" s="23"/>
      <c r="ALN2" s="23"/>
      <c r="ALO2" s="23"/>
      <c r="ALP2" s="23"/>
      <c r="ALQ2" s="23"/>
      <c r="ALR2" s="23"/>
      <c r="ALS2" s="23"/>
      <c r="ALT2" s="23"/>
      <c r="ALU2" s="23"/>
      <c r="ALV2" s="23"/>
      <c r="ALW2" s="23"/>
      <c r="ALX2" s="23"/>
      <c r="ALY2" s="23"/>
      <c r="ALZ2" s="23"/>
      <c r="AMA2" s="23"/>
      <c r="AMB2" s="23"/>
      <c r="AMC2" s="23"/>
      <c r="AMD2" s="23"/>
      <c r="AME2" s="23"/>
      <c r="AMF2" s="23"/>
      <c r="AMG2" s="23"/>
      <c r="AMH2" s="23"/>
      <c r="AMI2" s="23"/>
      <c r="AMJ2" s="23"/>
      <c r="AMK2" s="23"/>
      <c r="AML2" s="23"/>
      <c r="AMM2" s="23"/>
      <c r="AMN2" s="23"/>
      <c r="AMO2" s="23"/>
      <c r="AMP2" s="23"/>
      <c r="AMQ2" s="23"/>
      <c r="AMR2" s="23"/>
      <c r="AMS2" s="23"/>
      <c r="AMT2" s="23"/>
      <c r="AMU2" s="23"/>
      <c r="AMV2" s="23"/>
      <c r="AMW2" s="23"/>
      <c r="AMX2" s="23"/>
      <c r="AMY2" s="23"/>
      <c r="AMZ2" s="23"/>
      <c r="ANA2" s="23"/>
      <c r="ANB2" s="23"/>
      <c r="ANC2" s="23"/>
      <c r="AND2" s="23"/>
      <c r="ANE2" s="23"/>
      <c r="ANF2" s="23"/>
      <c r="ANG2" s="23"/>
      <c r="ANH2" s="23"/>
      <c r="ANI2" s="23"/>
      <c r="ANJ2" s="23"/>
      <c r="ANK2" s="23"/>
      <c r="ANL2" s="23"/>
      <c r="ANM2" s="23"/>
      <c r="ANN2" s="23"/>
      <c r="ANO2" s="23"/>
      <c r="ANP2" s="23"/>
      <c r="ANQ2" s="23"/>
      <c r="ANR2" s="23"/>
      <c r="ANS2" s="23"/>
      <c r="ANT2" s="23"/>
      <c r="ANU2" s="23"/>
      <c r="ANV2" s="23"/>
      <c r="ANW2" s="23"/>
      <c r="ANX2" s="23"/>
      <c r="ANY2" s="23"/>
      <c r="ANZ2" s="23"/>
      <c r="AOA2" s="23"/>
      <c r="AOB2" s="23"/>
      <c r="AOC2" s="23"/>
      <c r="AOD2" s="23"/>
      <c r="AOE2" s="23"/>
      <c r="AOF2" s="23"/>
      <c r="AOG2" s="23"/>
      <c r="AOH2" s="23"/>
      <c r="AOI2" s="23"/>
      <c r="AOJ2" s="23"/>
      <c r="AOK2" s="23"/>
      <c r="AOL2" s="23"/>
      <c r="AOM2" s="23"/>
      <c r="AON2" s="23"/>
      <c r="AOO2" s="23"/>
      <c r="AOP2" s="23"/>
      <c r="AOQ2" s="23"/>
      <c r="AOR2" s="23"/>
      <c r="AOS2" s="23"/>
      <c r="AOT2" s="23"/>
      <c r="AOU2" s="23"/>
      <c r="AOV2" s="23"/>
      <c r="AOW2" s="23"/>
      <c r="AOX2" s="23"/>
      <c r="AOY2" s="23"/>
      <c r="AOZ2" s="23"/>
      <c r="APA2" s="23"/>
      <c r="APB2" s="23"/>
      <c r="APC2" s="23"/>
      <c r="APD2" s="23"/>
      <c r="APE2" s="23"/>
      <c r="APF2" s="23"/>
      <c r="APG2" s="23"/>
      <c r="APH2" s="23"/>
      <c r="API2" s="23"/>
      <c r="APJ2" s="23"/>
      <c r="APK2" s="23"/>
      <c r="APL2" s="23"/>
      <c r="APM2" s="23"/>
      <c r="APN2" s="23"/>
      <c r="APO2" s="23"/>
      <c r="APP2" s="23"/>
      <c r="APQ2" s="23"/>
      <c r="APR2" s="23"/>
      <c r="APS2" s="23"/>
      <c r="APT2" s="23"/>
      <c r="APU2" s="23"/>
      <c r="APV2" s="23"/>
      <c r="APW2" s="23"/>
      <c r="APX2" s="23"/>
      <c r="APY2" s="23"/>
      <c r="APZ2" s="23"/>
      <c r="AQA2" s="23"/>
      <c r="AQB2" s="23"/>
      <c r="AQC2" s="23"/>
      <c r="AQD2" s="23"/>
      <c r="AQE2" s="23"/>
      <c r="AQF2" s="23"/>
      <c r="AQG2" s="23"/>
      <c r="AQH2" s="23"/>
      <c r="AQI2" s="23"/>
      <c r="AQJ2" s="23"/>
      <c r="AQK2" s="23"/>
      <c r="AQL2" s="23"/>
      <c r="AQM2" s="23"/>
      <c r="AQN2" s="23"/>
      <c r="AQO2" s="23"/>
      <c r="AQP2" s="23"/>
      <c r="AQQ2" s="23"/>
      <c r="AQR2" s="23"/>
      <c r="AQS2" s="23"/>
      <c r="AQT2" s="23"/>
      <c r="AQU2" s="23"/>
      <c r="AQV2" s="23"/>
      <c r="AQW2" s="23"/>
      <c r="AQX2" s="23"/>
      <c r="AQY2" s="23"/>
      <c r="AQZ2" s="23"/>
      <c r="ARA2" s="23"/>
      <c r="ARB2" s="23"/>
      <c r="ARC2" s="23"/>
      <c r="ARD2" s="23"/>
      <c r="ARE2" s="23"/>
      <c r="ARF2" s="23"/>
      <c r="ARG2" s="23"/>
      <c r="ARH2" s="23"/>
      <c r="ARI2" s="23"/>
      <c r="ARJ2" s="23"/>
      <c r="ARK2" s="23"/>
      <c r="ARL2" s="23"/>
      <c r="ARM2" s="23"/>
      <c r="ARN2" s="23"/>
      <c r="ARO2" s="23"/>
      <c r="ARP2" s="23"/>
      <c r="ARQ2" s="23"/>
      <c r="ARR2" s="23"/>
      <c r="ARS2" s="23"/>
      <c r="ART2" s="23"/>
      <c r="ARU2" s="23"/>
      <c r="ARV2" s="23"/>
      <c r="ARW2" s="23"/>
      <c r="ARX2" s="23"/>
      <c r="ARY2" s="23"/>
      <c r="ARZ2" s="23"/>
      <c r="ASA2" s="23"/>
      <c r="ASB2" s="23"/>
      <c r="ASC2" s="23"/>
      <c r="ASD2" s="23"/>
      <c r="ASE2" s="23"/>
      <c r="ASF2" s="23"/>
      <c r="ASG2" s="23"/>
      <c r="ASH2" s="23"/>
      <c r="ASI2" s="23"/>
      <c r="ASJ2" s="23"/>
      <c r="ASK2" s="23"/>
      <c r="ASL2" s="23"/>
      <c r="ASM2" s="23"/>
      <c r="ASN2" s="23"/>
      <c r="ASO2" s="23"/>
      <c r="ASP2" s="23"/>
      <c r="ASQ2" s="23"/>
      <c r="ASR2" s="23"/>
      <c r="ASS2" s="23"/>
      <c r="AST2" s="23"/>
      <c r="ASU2" s="23"/>
      <c r="ASV2" s="23"/>
      <c r="ASW2" s="23"/>
      <c r="ASX2" s="23"/>
      <c r="ASY2" s="23"/>
      <c r="ASZ2" s="23"/>
      <c r="ATA2" s="23"/>
      <c r="ATB2" s="23"/>
      <c r="ATC2" s="23"/>
      <c r="ATD2" s="23"/>
      <c r="ATE2" s="23"/>
      <c r="ATF2" s="23"/>
      <c r="ATG2" s="23"/>
      <c r="ATH2" s="23"/>
      <c r="ATI2" s="23"/>
      <c r="ATJ2" s="23"/>
      <c r="ATK2" s="23"/>
      <c r="ATL2" s="23"/>
      <c r="ATM2" s="23"/>
      <c r="ATN2" s="23"/>
      <c r="ATO2" s="23"/>
      <c r="ATP2" s="23"/>
      <c r="ATQ2" s="23"/>
      <c r="ATR2" s="23"/>
      <c r="ATS2" s="23"/>
      <c r="ATT2" s="23"/>
      <c r="ATU2" s="23"/>
      <c r="ATV2" s="23"/>
      <c r="ATW2" s="23"/>
      <c r="ATX2" s="23"/>
      <c r="ATY2" s="23"/>
    </row>
    <row r="3" spans="1:1222" s="22" customFormat="1">
      <c r="A3" s="21" t="s">
        <v>111</v>
      </c>
      <c r="B3" s="21"/>
      <c r="C3" s="21" t="s">
        <v>113</v>
      </c>
      <c r="D3" s="38"/>
      <c r="E3" s="38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  <c r="AMM3" s="23"/>
      <c r="AMN3" s="23"/>
      <c r="AMO3" s="23"/>
      <c r="AMP3" s="23"/>
      <c r="AMQ3" s="23"/>
      <c r="AMR3" s="23"/>
      <c r="AMS3" s="23"/>
      <c r="AMT3" s="23"/>
      <c r="AMU3" s="23"/>
      <c r="AMV3" s="23"/>
      <c r="AMW3" s="23"/>
      <c r="AMX3" s="23"/>
      <c r="AMY3" s="23"/>
      <c r="AMZ3" s="23"/>
      <c r="ANA3" s="23"/>
      <c r="ANB3" s="23"/>
      <c r="ANC3" s="23"/>
      <c r="AND3" s="23"/>
      <c r="ANE3" s="23"/>
      <c r="ANF3" s="23"/>
      <c r="ANG3" s="23"/>
      <c r="ANH3" s="23"/>
      <c r="ANI3" s="23"/>
      <c r="ANJ3" s="23"/>
      <c r="ANK3" s="23"/>
      <c r="ANL3" s="23"/>
      <c r="ANM3" s="23"/>
      <c r="ANN3" s="23"/>
      <c r="ANO3" s="23"/>
      <c r="ANP3" s="23"/>
      <c r="ANQ3" s="23"/>
      <c r="ANR3" s="23"/>
      <c r="ANS3" s="23"/>
      <c r="ANT3" s="23"/>
      <c r="ANU3" s="23"/>
      <c r="ANV3" s="23"/>
      <c r="ANW3" s="23"/>
      <c r="ANX3" s="23"/>
      <c r="ANY3" s="23"/>
      <c r="ANZ3" s="23"/>
      <c r="AOA3" s="23"/>
      <c r="AOB3" s="23"/>
      <c r="AOC3" s="23"/>
      <c r="AOD3" s="23"/>
      <c r="AOE3" s="23"/>
      <c r="AOF3" s="23"/>
      <c r="AOG3" s="23"/>
      <c r="AOH3" s="23"/>
      <c r="AOI3" s="23"/>
      <c r="AOJ3" s="23"/>
      <c r="AOK3" s="23"/>
      <c r="AOL3" s="23"/>
      <c r="AOM3" s="23"/>
      <c r="AON3" s="23"/>
      <c r="AOO3" s="23"/>
      <c r="AOP3" s="23"/>
      <c r="AOQ3" s="23"/>
      <c r="AOR3" s="23"/>
      <c r="AOS3" s="23"/>
      <c r="AOT3" s="23"/>
      <c r="AOU3" s="23"/>
      <c r="AOV3" s="23"/>
      <c r="AOW3" s="23"/>
      <c r="AOX3" s="23"/>
      <c r="AOY3" s="23"/>
      <c r="AOZ3" s="23"/>
      <c r="APA3" s="23"/>
      <c r="APB3" s="23"/>
      <c r="APC3" s="23"/>
      <c r="APD3" s="23"/>
      <c r="APE3" s="23"/>
      <c r="APF3" s="23"/>
      <c r="APG3" s="23"/>
      <c r="APH3" s="23"/>
      <c r="API3" s="23"/>
      <c r="APJ3" s="23"/>
      <c r="APK3" s="23"/>
      <c r="APL3" s="23"/>
      <c r="APM3" s="23"/>
      <c r="APN3" s="23"/>
      <c r="APO3" s="23"/>
      <c r="APP3" s="23"/>
      <c r="APQ3" s="23"/>
      <c r="APR3" s="23"/>
      <c r="APS3" s="23"/>
      <c r="APT3" s="23"/>
      <c r="APU3" s="23"/>
      <c r="APV3" s="23"/>
      <c r="APW3" s="23"/>
      <c r="APX3" s="23"/>
      <c r="APY3" s="23"/>
      <c r="APZ3" s="23"/>
      <c r="AQA3" s="23"/>
      <c r="AQB3" s="23"/>
      <c r="AQC3" s="23"/>
      <c r="AQD3" s="23"/>
      <c r="AQE3" s="23"/>
      <c r="AQF3" s="23"/>
      <c r="AQG3" s="23"/>
      <c r="AQH3" s="23"/>
      <c r="AQI3" s="23"/>
      <c r="AQJ3" s="23"/>
      <c r="AQK3" s="23"/>
      <c r="AQL3" s="23"/>
      <c r="AQM3" s="23"/>
      <c r="AQN3" s="23"/>
      <c r="AQO3" s="23"/>
      <c r="AQP3" s="23"/>
      <c r="AQQ3" s="23"/>
      <c r="AQR3" s="23"/>
      <c r="AQS3" s="23"/>
      <c r="AQT3" s="23"/>
      <c r="AQU3" s="23"/>
      <c r="AQV3" s="23"/>
      <c r="AQW3" s="23"/>
      <c r="AQX3" s="23"/>
      <c r="AQY3" s="23"/>
      <c r="AQZ3" s="23"/>
      <c r="ARA3" s="23"/>
      <c r="ARB3" s="23"/>
      <c r="ARC3" s="23"/>
      <c r="ARD3" s="23"/>
      <c r="ARE3" s="23"/>
      <c r="ARF3" s="23"/>
      <c r="ARG3" s="23"/>
      <c r="ARH3" s="23"/>
      <c r="ARI3" s="23"/>
      <c r="ARJ3" s="23"/>
      <c r="ARK3" s="23"/>
      <c r="ARL3" s="23"/>
      <c r="ARM3" s="23"/>
      <c r="ARN3" s="23"/>
      <c r="ARO3" s="23"/>
      <c r="ARP3" s="23"/>
      <c r="ARQ3" s="23"/>
      <c r="ARR3" s="23"/>
      <c r="ARS3" s="23"/>
      <c r="ART3" s="23"/>
      <c r="ARU3" s="23"/>
      <c r="ARV3" s="23"/>
      <c r="ARW3" s="23"/>
      <c r="ARX3" s="23"/>
      <c r="ARY3" s="23"/>
      <c r="ARZ3" s="23"/>
      <c r="ASA3" s="23"/>
      <c r="ASB3" s="23"/>
      <c r="ASC3" s="23"/>
      <c r="ASD3" s="23"/>
      <c r="ASE3" s="23"/>
      <c r="ASF3" s="23"/>
      <c r="ASG3" s="23"/>
      <c r="ASH3" s="23"/>
      <c r="ASI3" s="23"/>
      <c r="ASJ3" s="23"/>
      <c r="ASK3" s="23"/>
      <c r="ASL3" s="23"/>
      <c r="ASM3" s="23"/>
      <c r="ASN3" s="23"/>
      <c r="ASO3" s="23"/>
      <c r="ASP3" s="23"/>
      <c r="ASQ3" s="23"/>
      <c r="ASR3" s="23"/>
      <c r="ASS3" s="23"/>
      <c r="AST3" s="23"/>
      <c r="ASU3" s="23"/>
      <c r="ASV3" s="23"/>
      <c r="ASW3" s="23"/>
      <c r="ASX3" s="23"/>
      <c r="ASY3" s="23"/>
      <c r="ASZ3" s="23"/>
      <c r="ATA3" s="23"/>
      <c r="ATB3" s="23"/>
      <c r="ATC3" s="23"/>
      <c r="ATD3" s="23"/>
      <c r="ATE3" s="23"/>
      <c r="ATF3" s="23"/>
      <c r="ATG3" s="23"/>
      <c r="ATH3" s="23"/>
      <c r="ATI3" s="23"/>
      <c r="ATJ3" s="23"/>
      <c r="ATK3" s="23"/>
      <c r="ATL3" s="23"/>
      <c r="ATM3" s="23"/>
      <c r="ATN3" s="23"/>
      <c r="ATO3" s="23"/>
      <c r="ATP3" s="23"/>
      <c r="ATQ3" s="23"/>
      <c r="ATR3" s="23"/>
      <c r="ATS3" s="23"/>
      <c r="ATT3" s="23"/>
      <c r="ATU3" s="23"/>
      <c r="ATV3" s="23"/>
      <c r="ATW3" s="23"/>
      <c r="ATX3" s="23"/>
      <c r="ATY3" s="23"/>
    </row>
    <row r="4" spans="1:1222" s="37" customFormat="1">
      <c r="A4" s="43" t="s">
        <v>112</v>
      </c>
      <c r="B4" s="43"/>
      <c r="C4" s="43" t="s">
        <v>106</v>
      </c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  <c r="FN4" s="38"/>
      <c r="FO4" s="38"/>
      <c r="FP4" s="38"/>
      <c r="FQ4" s="38"/>
      <c r="FR4" s="38"/>
      <c r="FS4" s="38"/>
      <c r="FT4" s="38"/>
      <c r="FU4" s="38"/>
      <c r="FV4" s="38"/>
      <c r="FW4" s="38"/>
      <c r="FX4" s="38"/>
      <c r="FY4" s="38"/>
      <c r="FZ4" s="38"/>
      <c r="GA4" s="38"/>
      <c r="GB4" s="38"/>
      <c r="GC4" s="38"/>
      <c r="GD4" s="38"/>
      <c r="GE4" s="38"/>
      <c r="GF4" s="38"/>
      <c r="GG4" s="38"/>
      <c r="GH4" s="38"/>
      <c r="GI4" s="38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8"/>
      <c r="IB4" s="38"/>
      <c r="IC4" s="38"/>
      <c r="ID4" s="38"/>
      <c r="IE4" s="38"/>
      <c r="IF4" s="38"/>
      <c r="IG4" s="38"/>
      <c r="IH4" s="38"/>
      <c r="II4" s="38"/>
      <c r="IJ4" s="38"/>
      <c r="IK4" s="38"/>
      <c r="IL4" s="38"/>
      <c r="IM4" s="38"/>
      <c r="IN4" s="38"/>
      <c r="IO4" s="38"/>
      <c r="IP4" s="38"/>
      <c r="IQ4" s="38"/>
      <c r="IR4" s="38"/>
      <c r="IS4" s="38"/>
      <c r="IT4" s="38"/>
      <c r="IU4" s="38"/>
      <c r="IV4" s="38"/>
      <c r="IW4" s="38"/>
      <c r="IX4" s="38"/>
      <c r="IY4" s="38"/>
      <c r="IZ4" s="38"/>
      <c r="JA4" s="38"/>
      <c r="JB4" s="38"/>
      <c r="JC4" s="38"/>
      <c r="JD4" s="38"/>
      <c r="JE4" s="38"/>
      <c r="JF4" s="38"/>
      <c r="JG4" s="38"/>
      <c r="JH4" s="38"/>
      <c r="JI4" s="38"/>
      <c r="JJ4" s="38"/>
      <c r="JK4" s="38"/>
      <c r="JL4" s="38"/>
      <c r="JM4" s="38"/>
      <c r="JN4" s="38"/>
      <c r="JO4" s="38"/>
      <c r="JP4" s="38"/>
      <c r="JQ4" s="38"/>
      <c r="JR4" s="38"/>
      <c r="JS4" s="38"/>
      <c r="JT4" s="38"/>
      <c r="JU4" s="38"/>
      <c r="JV4" s="38"/>
      <c r="JW4" s="38"/>
      <c r="JX4" s="38"/>
      <c r="JY4" s="38"/>
      <c r="JZ4" s="38"/>
      <c r="KA4" s="38"/>
      <c r="KB4" s="38"/>
      <c r="KC4" s="38"/>
      <c r="KD4" s="38"/>
      <c r="KE4" s="38"/>
      <c r="KF4" s="38"/>
      <c r="KG4" s="38"/>
      <c r="KH4" s="38"/>
      <c r="KI4" s="38"/>
      <c r="KJ4" s="38"/>
      <c r="KK4" s="38"/>
      <c r="KL4" s="38"/>
      <c r="KM4" s="38"/>
      <c r="KN4" s="38"/>
      <c r="KO4" s="38"/>
      <c r="KP4" s="38"/>
      <c r="KQ4" s="38"/>
      <c r="KR4" s="38"/>
      <c r="KS4" s="38"/>
      <c r="KT4" s="38"/>
      <c r="KU4" s="38"/>
      <c r="KV4" s="38"/>
      <c r="KW4" s="38"/>
      <c r="KX4" s="38"/>
      <c r="KY4" s="38"/>
      <c r="KZ4" s="38"/>
      <c r="LA4" s="38"/>
      <c r="LB4" s="38"/>
      <c r="LC4" s="38"/>
      <c r="LD4" s="38"/>
      <c r="LE4" s="38"/>
      <c r="LF4" s="38"/>
      <c r="LG4" s="38"/>
      <c r="LH4" s="38"/>
      <c r="LI4" s="38"/>
      <c r="LJ4" s="38"/>
      <c r="LK4" s="38"/>
      <c r="LL4" s="38"/>
      <c r="LM4" s="38"/>
      <c r="LN4" s="38"/>
      <c r="LO4" s="38"/>
      <c r="LP4" s="38"/>
      <c r="LQ4" s="38"/>
      <c r="LR4" s="38"/>
      <c r="LS4" s="38"/>
      <c r="LT4" s="38"/>
      <c r="LU4" s="38"/>
      <c r="LV4" s="38"/>
      <c r="LW4" s="38"/>
      <c r="LX4" s="38"/>
      <c r="LY4" s="38"/>
      <c r="LZ4" s="38"/>
      <c r="MA4" s="38"/>
      <c r="MB4" s="38"/>
      <c r="MC4" s="38"/>
      <c r="MD4" s="38"/>
      <c r="ME4" s="38"/>
      <c r="MF4" s="38"/>
      <c r="MG4" s="38"/>
      <c r="MH4" s="38"/>
      <c r="MI4" s="38"/>
      <c r="MJ4" s="38"/>
      <c r="MK4" s="38"/>
      <c r="ML4" s="38"/>
      <c r="MM4" s="38"/>
      <c r="MN4" s="38"/>
      <c r="MO4" s="38"/>
      <c r="MP4" s="38"/>
      <c r="MQ4" s="38"/>
      <c r="MR4" s="38"/>
      <c r="MS4" s="38"/>
      <c r="MT4" s="38"/>
      <c r="MU4" s="38"/>
      <c r="MV4" s="38"/>
      <c r="MW4" s="38"/>
      <c r="MX4" s="38"/>
      <c r="MY4" s="38"/>
      <c r="MZ4" s="38"/>
      <c r="NA4" s="38"/>
      <c r="NB4" s="38"/>
      <c r="NC4" s="38"/>
      <c r="ND4" s="38"/>
      <c r="NE4" s="38"/>
      <c r="NF4" s="38"/>
      <c r="NG4" s="38"/>
      <c r="NH4" s="38"/>
      <c r="NI4" s="38"/>
      <c r="NJ4" s="38"/>
      <c r="NK4" s="38"/>
      <c r="NL4" s="38"/>
      <c r="NM4" s="38"/>
      <c r="NN4" s="38"/>
      <c r="NO4" s="38"/>
      <c r="NP4" s="38"/>
      <c r="NQ4" s="38"/>
      <c r="NR4" s="38"/>
      <c r="NS4" s="38"/>
      <c r="NT4" s="38"/>
      <c r="NU4" s="38"/>
      <c r="NV4" s="38"/>
      <c r="NW4" s="38"/>
      <c r="NX4" s="38"/>
      <c r="NY4" s="38"/>
      <c r="NZ4" s="38"/>
      <c r="OA4" s="38"/>
      <c r="OB4" s="38"/>
      <c r="OC4" s="38"/>
      <c r="OD4" s="38"/>
      <c r="OE4" s="38"/>
      <c r="OF4" s="38"/>
      <c r="OG4" s="38"/>
      <c r="OH4" s="38"/>
      <c r="OI4" s="38"/>
      <c r="OJ4" s="38"/>
      <c r="OK4" s="38"/>
      <c r="OL4" s="38"/>
      <c r="OM4" s="38"/>
      <c r="ON4" s="38"/>
      <c r="OO4" s="38"/>
      <c r="OP4" s="38"/>
      <c r="OQ4" s="38"/>
      <c r="OR4" s="38"/>
      <c r="OS4" s="38"/>
      <c r="OT4" s="38"/>
      <c r="OU4" s="38"/>
      <c r="OV4" s="38"/>
      <c r="OW4" s="38"/>
      <c r="OX4" s="38"/>
      <c r="OY4" s="38"/>
      <c r="OZ4" s="38"/>
      <c r="PA4" s="38"/>
      <c r="PB4" s="38"/>
      <c r="PC4" s="38"/>
      <c r="PD4" s="38"/>
      <c r="PE4" s="38"/>
      <c r="PF4" s="38"/>
      <c r="PG4" s="38"/>
      <c r="PH4" s="38"/>
      <c r="PI4" s="38"/>
      <c r="PJ4" s="38"/>
      <c r="PK4" s="38"/>
      <c r="PL4" s="38"/>
      <c r="PM4" s="38"/>
      <c r="PN4" s="38"/>
      <c r="PO4" s="38"/>
      <c r="PP4" s="38"/>
      <c r="PQ4" s="38"/>
      <c r="PR4" s="38"/>
      <c r="PS4" s="38"/>
      <c r="PT4" s="38"/>
      <c r="PU4" s="38"/>
      <c r="PV4" s="38"/>
      <c r="PW4" s="38"/>
      <c r="PX4" s="38"/>
      <c r="PY4" s="38"/>
      <c r="PZ4" s="38"/>
      <c r="QA4" s="38"/>
      <c r="QB4" s="38"/>
      <c r="QC4" s="38"/>
      <c r="QD4" s="38"/>
      <c r="QE4" s="38"/>
      <c r="QF4" s="38"/>
      <c r="QG4" s="38"/>
      <c r="QH4" s="38"/>
      <c r="QI4" s="38"/>
      <c r="QJ4" s="38"/>
      <c r="QK4" s="38"/>
      <c r="QL4" s="38"/>
      <c r="QM4" s="38"/>
      <c r="QN4" s="38"/>
      <c r="QO4" s="38"/>
      <c r="QP4" s="38"/>
      <c r="QQ4" s="38"/>
      <c r="QR4" s="38"/>
      <c r="QS4" s="38"/>
      <c r="QT4" s="38"/>
      <c r="QU4" s="38"/>
      <c r="QV4" s="38"/>
      <c r="QW4" s="38"/>
      <c r="QX4" s="38"/>
      <c r="QY4" s="38"/>
      <c r="QZ4" s="38"/>
      <c r="RA4" s="38"/>
      <c r="RB4" s="38"/>
      <c r="RC4" s="38"/>
      <c r="RD4" s="38"/>
      <c r="RE4" s="38"/>
      <c r="RF4" s="38"/>
      <c r="RG4" s="38"/>
      <c r="RH4" s="38"/>
      <c r="RI4" s="38"/>
      <c r="RJ4" s="38"/>
      <c r="RK4" s="38"/>
      <c r="RL4" s="38"/>
      <c r="RM4" s="38"/>
      <c r="RN4" s="38"/>
      <c r="RO4" s="38"/>
      <c r="RP4" s="38"/>
      <c r="RQ4" s="38"/>
      <c r="RR4" s="38"/>
      <c r="RS4" s="38"/>
      <c r="RT4" s="38"/>
      <c r="RU4" s="38"/>
      <c r="RV4" s="38"/>
      <c r="RW4" s="38"/>
      <c r="RX4" s="38"/>
      <c r="RY4" s="38"/>
      <c r="RZ4" s="38"/>
      <c r="SA4" s="38"/>
      <c r="SB4" s="38"/>
      <c r="SC4" s="38"/>
      <c r="SD4" s="38"/>
      <c r="SE4" s="38"/>
      <c r="SF4" s="38"/>
      <c r="SG4" s="38"/>
      <c r="SH4" s="38"/>
      <c r="SI4" s="38"/>
      <c r="SJ4" s="38"/>
      <c r="SK4" s="38"/>
      <c r="SL4" s="38"/>
      <c r="SM4" s="38"/>
      <c r="SN4" s="38"/>
      <c r="SO4" s="38"/>
      <c r="SP4" s="38"/>
      <c r="SQ4" s="38"/>
      <c r="SR4" s="38"/>
      <c r="SS4" s="38"/>
      <c r="ST4" s="38"/>
      <c r="SU4" s="38"/>
      <c r="SV4" s="38"/>
      <c r="SW4" s="38"/>
      <c r="SX4" s="38"/>
      <c r="SY4" s="38"/>
      <c r="SZ4" s="38"/>
      <c r="TA4" s="38"/>
      <c r="TB4" s="38"/>
      <c r="TC4" s="38"/>
      <c r="TD4" s="38"/>
      <c r="TE4" s="38"/>
      <c r="TF4" s="38"/>
      <c r="TG4" s="38"/>
      <c r="TH4" s="38"/>
      <c r="TI4" s="38"/>
      <c r="TJ4" s="38"/>
      <c r="TK4" s="38"/>
      <c r="TL4" s="38"/>
      <c r="TM4" s="38"/>
      <c r="TN4" s="38"/>
      <c r="TO4" s="38"/>
      <c r="TP4" s="38"/>
      <c r="TQ4" s="38"/>
      <c r="TR4" s="38"/>
      <c r="TS4" s="38"/>
      <c r="TT4" s="38"/>
      <c r="TU4" s="38"/>
      <c r="TV4" s="38"/>
      <c r="TW4" s="38"/>
      <c r="TX4" s="38"/>
      <c r="TY4" s="38"/>
      <c r="TZ4" s="38"/>
      <c r="UA4" s="38"/>
      <c r="UB4" s="38"/>
      <c r="UC4" s="38"/>
      <c r="UD4" s="38"/>
      <c r="UE4" s="38"/>
      <c r="UF4" s="38"/>
      <c r="UG4" s="38"/>
      <c r="UH4" s="38"/>
      <c r="UI4" s="38"/>
      <c r="UJ4" s="38"/>
      <c r="UK4" s="38"/>
      <c r="UL4" s="38"/>
      <c r="UM4" s="38"/>
      <c r="UN4" s="38"/>
      <c r="UO4" s="38"/>
      <c r="UP4" s="38"/>
      <c r="UQ4" s="38"/>
      <c r="UR4" s="38"/>
      <c r="US4" s="38"/>
      <c r="UT4" s="38"/>
      <c r="UU4" s="38"/>
      <c r="UV4" s="38"/>
      <c r="UW4" s="38"/>
      <c r="UX4" s="38"/>
      <c r="UY4" s="38"/>
      <c r="UZ4" s="38"/>
      <c r="VA4" s="38"/>
      <c r="VB4" s="38"/>
      <c r="VC4" s="38"/>
      <c r="VD4" s="38"/>
      <c r="VE4" s="38"/>
      <c r="VF4" s="38"/>
      <c r="VG4" s="38"/>
      <c r="VH4" s="38"/>
      <c r="VI4" s="38"/>
      <c r="VJ4" s="38"/>
      <c r="VK4" s="38"/>
      <c r="VL4" s="38"/>
      <c r="VM4" s="38"/>
      <c r="VN4" s="38"/>
      <c r="VO4" s="38"/>
      <c r="VP4" s="38"/>
      <c r="VQ4" s="38"/>
      <c r="VR4" s="38"/>
      <c r="VS4" s="38"/>
      <c r="VT4" s="38"/>
      <c r="VU4" s="38"/>
      <c r="VV4" s="38"/>
      <c r="VW4" s="38"/>
      <c r="VX4" s="38"/>
      <c r="VY4" s="38"/>
      <c r="VZ4" s="38"/>
      <c r="WA4" s="38"/>
      <c r="WB4" s="38"/>
      <c r="WC4" s="38"/>
      <c r="WD4" s="38"/>
      <c r="WE4" s="38"/>
      <c r="WF4" s="38"/>
      <c r="WG4" s="38"/>
      <c r="WH4" s="38"/>
      <c r="WI4" s="38"/>
      <c r="WJ4" s="38"/>
      <c r="WK4" s="38"/>
      <c r="WL4" s="38"/>
      <c r="WM4" s="38"/>
      <c r="WN4" s="38"/>
      <c r="WO4" s="38"/>
      <c r="WP4" s="38"/>
      <c r="WQ4" s="38"/>
      <c r="WR4" s="38"/>
      <c r="WS4" s="38"/>
      <c r="WT4" s="38"/>
      <c r="WU4" s="38"/>
      <c r="WV4" s="38"/>
      <c r="WW4" s="38"/>
      <c r="WX4" s="38"/>
      <c r="WY4" s="38"/>
      <c r="WZ4" s="38"/>
      <c r="XA4" s="38"/>
      <c r="XB4" s="38"/>
      <c r="XC4" s="38"/>
      <c r="XD4" s="38"/>
      <c r="XE4" s="38"/>
      <c r="XF4" s="38"/>
      <c r="XG4" s="38"/>
      <c r="XH4" s="38"/>
      <c r="XI4" s="38"/>
      <c r="XJ4" s="38"/>
      <c r="XK4" s="38"/>
      <c r="XL4" s="38"/>
      <c r="XM4" s="38"/>
      <c r="XN4" s="38"/>
      <c r="XO4" s="38"/>
      <c r="XP4" s="38"/>
      <c r="XQ4" s="38"/>
      <c r="XR4" s="38"/>
      <c r="XS4" s="38"/>
      <c r="XT4" s="38"/>
      <c r="XU4" s="38"/>
      <c r="XV4" s="38"/>
      <c r="XW4" s="38"/>
      <c r="XX4" s="38"/>
      <c r="XY4" s="38"/>
      <c r="XZ4" s="38"/>
      <c r="YA4" s="38"/>
      <c r="YB4" s="38"/>
      <c r="YC4" s="38"/>
      <c r="YD4" s="38"/>
      <c r="YE4" s="38"/>
      <c r="YF4" s="38"/>
      <c r="YG4" s="38"/>
      <c r="YH4" s="38"/>
      <c r="YI4" s="38"/>
      <c r="YJ4" s="38"/>
      <c r="YK4" s="38"/>
      <c r="YL4" s="38"/>
      <c r="YM4" s="38"/>
      <c r="YN4" s="38"/>
      <c r="YO4" s="38"/>
      <c r="YP4" s="38"/>
      <c r="YQ4" s="38"/>
      <c r="YR4" s="38"/>
      <c r="YS4" s="38"/>
      <c r="YT4" s="38"/>
      <c r="YU4" s="38"/>
      <c r="YV4" s="38"/>
      <c r="YW4" s="38"/>
      <c r="YX4" s="38"/>
      <c r="YY4" s="38"/>
      <c r="YZ4" s="38"/>
      <c r="ZA4" s="38"/>
      <c r="ZB4" s="38"/>
      <c r="ZC4" s="38"/>
      <c r="ZD4" s="38"/>
      <c r="ZE4" s="38"/>
      <c r="ZF4" s="38"/>
      <c r="ZG4" s="38"/>
      <c r="ZH4" s="38"/>
      <c r="ZI4" s="38"/>
      <c r="ZJ4" s="38"/>
      <c r="ZK4" s="38"/>
      <c r="ZL4" s="38"/>
      <c r="ZM4" s="38"/>
      <c r="ZN4" s="38"/>
      <c r="ZO4" s="38"/>
      <c r="ZP4" s="38"/>
      <c r="ZQ4" s="38"/>
      <c r="ZR4" s="38"/>
      <c r="ZS4" s="38"/>
      <c r="ZT4" s="38"/>
      <c r="ZU4" s="38"/>
      <c r="ZV4" s="38"/>
      <c r="ZW4" s="38"/>
      <c r="ZX4" s="38"/>
      <c r="ZY4" s="38"/>
      <c r="ZZ4" s="38"/>
      <c r="AAA4" s="38"/>
      <c r="AAB4" s="38"/>
      <c r="AAC4" s="38"/>
      <c r="AAD4" s="38"/>
      <c r="AAE4" s="38"/>
      <c r="AAF4" s="38"/>
      <c r="AAG4" s="38"/>
      <c r="AAH4" s="38"/>
      <c r="AAI4" s="38"/>
      <c r="AAJ4" s="38"/>
      <c r="AAK4" s="38"/>
      <c r="AAL4" s="38"/>
      <c r="AAM4" s="38"/>
      <c r="AAN4" s="38"/>
      <c r="AAO4" s="38"/>
      <c r="AAP4" s="38"/>
      <c r="AAQ4" s="38"/>
      <c r="AAR4" s="38"/>
      <c r="AAS4" s="38"/>
      <c r="AAT4" s="38"/>
      <c r="AAU4" s="38"/>
      <c r="AAV4" s="38"/>
      <c r="AAW4" s="38"/>
      <c r="AAX4" s="38"/>
      <c r="AAY4" s="38"/>
      <c r="AAZ4" s="38"/>
      <c r="ABA4" s="38"/>
      <c r="ABB4" s="38"/>
      <c r="ABC4" s="38"/>
      <c r="ABD4" s="38"/>
      <c r="ABE4" s="38"/>
      <c r="ABF4" s="38"/>
      <c r="ABG4" s="38"/>
      <c r="ABH4" s="38"/>
      <c r="ABI4" s="38"/>
      <c r="ABJ4" s="38"/>
      <c r="ABK4" s="38"/>
      <c r="ABL4" s="38"/>
      <c r="ABM4" s="38"/>
      <c r="ABN4" s="38"/>
      <c r="ABO4" s="38"/>
      <c r="ABP4" s="38"/>
      <c r="ABQ4" s="38"/>
      <c r="ABR4" s="38"/>
      <c r="ABS4" s="38"/>
      <c r="ABT4" s="38"/>
      <c r="ABU4" s="38"/>
      <c r="ABV4" s="38"/>
      <c r="ABW4" s="38"/>
      <c r="ABX4" s="38"/>
      <c r="ABY4" s="38"/>
      <c r="ABZ4" s="38"/>
      <c r="ACA4" s="38"/>
      <c r="ACB4" s="38"/>
      <c r="ACC4" s="38"/>
      <c r="ACD4" s="38"/>
      <c r="ACE4" s="38"/>
      <c r="ACF4" s="38"/>
      <c r="ACG4" s="38"/>
      <c r="ACH4" s="38"/>
      <c r="ACI4" s="38"/>
      <c r="ACJ4" s="38"/>
      <c r="ACK4" s="38"/>
      <c r="ACL4" s="38"/>
      <c r="ACM4" s="38"/>
      <c r="ACN4" s="38"/>
      <c r="ACO4" s="38"/>
      <c r="ACP4" s="38"/>
      <c r="ACQ4" s="38"/>
      <c r="ACR4" s="38"/>
      <c r="ACS4" s="38"/>
      <c r="ACT4" s="38"/>
      <c r="ACU4" s="38"/>
      <c r="ACV4" s="38"/>
      <c r="ACW4" s="38"/>
      <c r="ACX4" s="38"/>
      <c r="ACY4" s="38"/>
      <c r="ACZ4" s="38"/>
      <c r="ADA4" s="38"/>
      <c r="ADB4" s="38"/>
      <c r="ADC4" s="38"/>
      <c r="ADD4" s="38"/>
      <c r="ADE4" s="38"/>
      <c r="ADF4" s="38"/>
      <c r="ADG4" s="38"/>
      <c r="ADH4" s="38"/>
      <c r="ADI4" s="38"/>
      <c r="ADJ4" s="38"/>
      <c r="ADK4" s="38"/>
      <c r="ADL4" s="38"/>
      <c r="ADM4" s="38"/>
      <c r="ADN4" s="38"/>
      <c r="ADO4" s="38"/>
      <c r="ADP4" s="38"/>
      <c r="ADQ4" s="38"/>
      <c r="ADR4" s="38"/>
      <c r="ADS4" s="38"/>
      <c r="ADT4" s="38"/>
      <c r="ADU4" s="38"/>
      <c r="ADV4" s="38"/>
      <c r="ADW4" s="38"/>
      <c r="ADX4" s="38"/>
      <c r="ADY4" s="38"/>
      <c r="ADZ4" s="38"/>
      <c r="AEA4" s="38"/>
      <c r="AEB4" s="38"/>
      <c r="AEC4" s="38"/>
      <c r="AED4" s="38"/>
      <c r="AEE4" s="38"/>
      <c r="AEF4" s="38"/>
      <c r="AEG4" s="38"/>
      <c r="AEH4" s="38"/>
      <c r="AEI4" s="38"/>
      <c r="AEJ4" s="38"/>
      <c r="AEK4" s="38"/>
      <c r="AEL4" s="38"/>
      <c r="AEM4" s="38"/>
      <c r="AEN4" s="38"/>
      <c r="AEO4" s="38"/>
      <c r="AEP4" s="38"/>
      <c r="AEQ4" s="38"/>
      <c r="AER4" s="38"/>
      <c r="AES4" s="38"/>
      <c r="AET4" s="38"/>
      <c r="AEU4" s="38"/>
      <c r="AEV4" s="38"/>
      <c r="AEW4" s="38"/>
      <c r="AEX4" s="38"/>
      <c r="AEY4" s="38"/>
      <c r="AEZ4" s="38"/>
      <c r="AFA4" s="38"/>
      <c r="AFB4" s="38"/>
      <c r="AFC4" s="38"/>
      <c r="AFD4" s="38"/>
      <c r="AFE4" s="38"/>
      <c r="AFF4" s="38"/>
      <c r="AFG4" s="38"/>
      <c r="AFH4" s="38"/>
      <c r="AFI4" s="38"/>
      <c r="AFJ4" s="38"/>
      <c r="AFK4" s="38"/>
      <c r="AFL4" s="38"/>
      <c r="AFM4" s="38"/>
      <c r="AFN4" s="38"/>
      <c r="AFO4" s="38"/>
      <c r="AFP4" s="38"/>
      <c r="AFQ4" s="38"/>
      <c r="AFR4" s="38"/>
      <c r="AFS4" s="38"/>
      <c r="AFT4" s="38"/>
      <c r="AFU4" s="38"/>
      <c r="AFV4" s="38"/>
      <c r="AFW4" s="38"/>
      <c r="AFX4" s="38"/>
      <c r="AFY4" s="38"/>
      <c r="AFZ4" s="38"/>
      <c r="AGA4" s="38"/>
      <c r="AGB4" s="38"/>
      <c r="AGC4" s="38"/>
      <c r="AGD4" s="38"/>
      <c r="AGE4" s="38"/>
      <c r="AGF4" s="38"/>
      <c r="AGG4" s="38"/>
      <c r="AGH4" s="38"/>
      <c r="AGI4" s="38"/>
      <c r="AGJ4" s="38"/>
      <c r="AGK4" s="38"/>
      <c r="AGL4" s="38"/>
      <c r="AGM4" s="38"/>
      <c r="AGN4" s="38"/>
      <c r="AGO4" s="38"/>
      <c r="AGP4" s="38"/>
      <c r="AGQ4" s="38"/>
      <c r="AGR4" s="38"/>
      <c r="AGS4" s="38"/>
      <c r="AGT4" s="38"/>
      <c r="AGU4" s="38"/>
      <c r="AGV4" s="38"/>
      <c r="AGW4" s="38"/>
      <c r="AGX4" s="38"/>
      <c r="AGY4" s="38"/>
      <c r="AGZ4" s="38"/>
      <c r="AHA4" s="38"/>
      <c r="AHB4" s="38"/>
      <c r="AHC4" s="38"/>
      <c r="AHD4" s="38"/>
      <c r="AHE4" s="38"/>
      <c r="AHF4" s="38"/>
      <c r="AHG4" s="38"/>
      <c r="AHH4" s="38"/>
      <c r="AHI4" s="38"/>
      <c r="AHJ4" s="38"/>
      <c r="AHK4" s="38"/>
      <c r="AHL4" s="38"/>
      <c r="AHM4" s="38"/>
      <c r="AHN4" s="38"/>
      <c r="AHO4" s="38"/>
      <c r="AHP4" s="38"/>
      <c r="AHQ4" s="38"/>
      <c r="AHR4" s="38"/>
      <c r="AHS4" s="38"/>
      <c r="AHT4" s="38"/>
      <c r="AHU4" s="38"/>
      <c r="AHV4" s="38"/>
      <c r="AHW4" s="38"/>
      <c r="AHX4" s="38"/>
      <c r="AHY4" s="38"/>
      <c r="AHZ4" s="38"/>
      <c r="AIA4" s="38"/>
      <c r="AIB4" s="38"/>
      <c r="AIC4" s="38"/>
      <c r="AID4" s="38"/>
      <c r="AIE4" s="38"/>
      <c r="AIF4" s="38"/>
      <c r="AIG4" s="38"/>
      <c r="AIH4" s="38"/>
      <c r="AII4" s="38"/>
      <c r="AIJ4" s="38"/>
      <c r="AIK4" s="38"/>
      <c r="AIL4" s="38"/>
      <c r="AIM4" s="38"/>
      <c r="AIN4" s="38"/>
      <c r="AIO4" s="38"/>
      <c r="AIP4" s="38"/>
      <c r="AIQ4" s="38"/>
      <c r="AIR4" s="38"/>
      <c r="AIS4" s="38"/>
      <c r="AIT4" s="38"/>
      <c r="AIU4" s="38"/>
      <c r="AIV4" s="38"/>
      <c r="AIW4" s="38"/>
      <c r="AIX4" s="38"/>
      <c r="AIY4" s="38"/>
      <c r="AIZ4" s="38"/>
      <c r="AJA4" s="38"/>
      <c r="AJB4" s="38"/>
      <c r="AJC4" s="38"/>
      <c r="AJD4" s="38"/>
      <c r="AJE4" s="38"/>
      <c r="AJF4" s="38"/>
      <c r="AJG4" s="38"/>
      <c r="AJH4" s="38"/>
      <c r="AJI4" s="38"/>
      <c r="AJJ4" s="38"/>
      <c r="AJK4" s="38"/>
      <c r="AJL4" s="38"/>
      <c r="AJM4" s="38"/>
      <c r="AJN4" s="38"/>
      <c r="AJO4" s="38"/>
      <c r="AJP4" s="38"/>
      <c r="AJQ4" s="38"/>
      <c r="AJR4" s="38"/>
      <c r="AJS4" s="38"/>
      <c r="AJT4" s="38"/>
      <c r="AJU4" s="38"/>
      <c r="AJV4" s="38"/>
      <c r="AJW4" s="38"/>
      <c r="AJX4" s="38"/>
      <c r="AJY4" s="38"/>
      <c r="AJZ4" s="38"/>
      <c r="AKA4" s="38"/>
      <c r="AKB4" s="38"/>
      <c r="AKC4" s="38"/>
      <c r="AKD4" s="38"/>
      <c r="AKE4" s="38"/>
      <c r="AKF4" s="38"/>
      <c r="AKG4" s="38"/>
      <c r="AKH4" s="38"/>
      <c r="AKI4" s="38"/>
      <c r="AKJ4" s="38"/>
      <c r="AKK4" s="38"/>
      <c r="AKL4" s="38"/>
      <c r="AKM4" s="38"/>
      <c r="AKN4" s="38"/>
      <c r="AKO4" s="38"/>
      <c r="AKP4" s="38"/>
      <c r="AKQ4" s="38"/>
      <c r="AKR4" s="38"/>
      <c r="AKS4" s="38"/>
      <c r="AKT4" s="38"/>
      <c r="AKU4" s="38"/>
      <c r="AKV4" s="38"/>
      <c r="AKW4" s="38"/>
      <c r="AKX4" s="38"/>
      <c r="AKY4" s="38"/>
      <c r="AKZ4" s="38"/>
      <c r="ALA4" s="38"/>
      <c r="ALB4" s="38"/>
      <c r="ALC4" s="38"/>
      <c r="ALD4" s="38"/>
      <c r="ALE4" s="38"/>
      <c r="ALF4" s="38"/>
      <c r="ALG4" s="38"/>
      <c r="ALH4" s="38"/>
      <c r="ALI4" s="38"/>
      <c r="ALJ4" s="38"/>
      <c r="ALK4" s="38"/>
      <c r="ALL4" s="38"/>
      <c r="ALM4" s="38"/>
      <c r="ALN4" s="38"/>
      <c r="ALO4" s="38"/>
      <c r="ALP4" s="38"/>
      <c r="ALQ4" s="38"/>
      <c r="ALR4" s="38"/>
      <c r="ALS4" s="38"/>
      <c r="ALT4" s="38"/>
      <c r="ALU4" s="38"/>
      <c r="ALV4" s="38"/>
      <c r="ALW4" s="38"/>
      <c r="ALX4" s="38"/>
      <c r="ALY4" s="38"/>
      <c r="ALZ4" s="38"/>
      <c r="AMA4" s="38"/>
      <c r="AMB4" s="38"/>
      <c r="AMC4" s="38"/>
      <c r="AMD4" s="38"/>
      <c r="AME4" s="38"/>
      <c r="AMF4" s="38"/>
      <c r="AMG4" s="38"/>
      <c r="AMH4" s="38"/>
      <c r="AMI4" s="38"/>
      <c r="AMJ4" s="38"/>
      <c r="AMK4" s="38"/>
      <c r="AML4" s="38"/>
      <c r="AMM4" s="38"/>
      <c r="AMN4" s="38"/>
      <c r="AMO4" s="38"/>
      <c r="AMP4" s="38"/>
      <c r="AMQ4" s="38"/>
      <c r="AMR4" s="38"/>
      <c r="AMS4" s="38"/>
      <c r="AMT4" s="38"/>
      <c r="AMU4" s="38"/>
      <c r="AMV4" s="38"/>
      <c r="AMW4" s="38"/>
      <c r="AMX4" s="38"/>
      <c r="AMY4" s="38"/>
      <c r="AMZ4" s="38"/>
      <c r="ANA4" s="38"/>
      <c r="ANB4" s="38"/>
      <c r="ANC4" s="38"/>
      <c r="AND4" s="38"/>
      <c r="ANE4" s="38"/>
      <c r="ANF4" s="38"/>
      <c r="ANG4" s="38"/>
      <c r="ANH4" s="38"/>
      <c r="ANI4" s="38"/>
      <c r="ANJ4" s="38"/>
      <c r="ANK4" s="38"/>
      <c r="ANL4" s="38"/>
      <c r="ANM4" s="38"/>
      <c r="ANN4" s="38"/>
      <c r="ANO4" s="38"/>
      <c r="ANP4" s="38"/>
      <c r="ANQ4" s="38"/>
      <c r="ANR4" s="38"/>
      <c r="ANS4" s="38"/>
      <c r="ANT4" s="38"/>
      <c r="ANU4" s="38"/>
      <c r="ANV4" s="38"/>
      <c r="ANW4" s="38"/>
      <c r="ANX4" s="38"/>
      <c r="ANY4" s="38"/>
      <c r="ANZ4" s="38"/>
      <c r="AOA4" s="38"/>
      <c r="AOB4" s="38"/>
      <c r="AOC4" s="38"/>
      <c r="AOD4" s="38"/>
      <c r="AOE4" s="38"/>
      <c r="AOF4" s="38"/>
      <c r="AOG4" s="38"/>
      <c r="AOH4" s="38"/>
      <c r="AOI4" s="38"/>
      <c r="AOJ4" s="38"/>
      <c r="AOK4" s="38"/>
      <c r="AOL4" s="38"/>
      <c r="AOM4" s="38"/>
      <c r="AON4" s="38"/>
      <c r="AOO4" s="38"/>
      <c r="AOP4" s="38"/>
      <c r="AOQ4" s="38"/>
      <c r="AOR4" s="38"/>
      <c r="AOS4" s="38"/>
      <c r="AOT4" s="38"/>
      <c r="AOU4" s="38"/>
      <c r="AOV4" s="38"/>
      <c r="AOW4" s="38"/>
      <c r="AOX4" s="38"/>
      <c r="AOY4" s="38"/>
      <c r="AOZ4" s="38"/>
      <c r="APA4" s="38"/>
      <c r="APB4" s="38"/>
      <c r="APC4" s="38"/>
      <c r="APD4" s="38"/>
      <c r="APE4" s="38"/>
      <c r="APF4" s="38"/>
      <c r="APG4" s="38"/>
      <c r="APH4" s="38"/>
      <c r="API4" s="38"/>
      <c r="APJ4" s="38"/>
      <c r="APK4" s="38"/>
      <c r="APL4" s="38"/>
      <c r="APM4" s="38"/>
      <c r="APN4" s="38"/>
      <c r="APO4" s="38"/>
      <c r="APP4" s="38"/>
      <c r="APQ4" s="38"/>
      <c r="APR4" s="38"/>
      <c r="APS4" s="38"/>
      <c r="APT4" s="38"/>
      <c r="APU4" s="38"/>
      <c r="APV4" s="38"/>
      <c r="APW4" s="38"/>
      <c r="APX4" s="38"/>
      <c r="APY4" s="38"/>
      <c r="APZ4" s="38"/>
      <c r="AQA4" s="38"/>
      <c r="AQB4" s="38"/>
      <c r="AQC4" s="38"/>
      <c r="AQD4" s="38"/>
      <c r="AQE4" s="38"/>
      <c r="AQF4" s="38"/>
      <c r="AQG4" s="38"/>
      <c r="AQH4" s="38"/>
      <c r="AQI4" s="38"/>
      <c r="AQJ4" s="38"/>
      <c r="AQK4" s="38"/>
      <c r="AQL4" s="38"/>
      <c r="AQM4" s="38"/>
      <c r="AQN4" s="38"/>
      <c r="AQO4" s="38"/>
      <c r="AQP4" s="38"/>
      <c r="AQQ4" s="38"/>
      <c r="AQR4" s="38"/>
      <c r="AQS4" s="38"/>
      <c r="AQT4" s="38"/>
      <c r="AQU4" s="38"/>
      <c r="AQV4" s="38"/>
      <c r="AQW4" s="38"/>
      <c r="AQX4" s="38"/>
      <c r="AQY4" s="38"/>
      <c r="AQZ4" s="38"/>
      <c r="ARA4" s="38"/>
      <c r="ARB4" s="38"/>
      <c r="ARC4" s="38"/>
      <c r="ARD4" s="38"/>
      <c r="ARE4" s="38"/>
      <c r="ARF4" s="38"/>
      <c r="ARG4" s="38"/>
      <c r="ARH4" s="38"/>
      <c r="ARI4" s="38"/>
      <c r="ARJ4" s="38"/>
      <c r="ARK4" s="38"/>
      <c r="ARL4" s="38"/>
      <c r="ARM4" s="38"/>
      <c r="ARN4" s="38"/>
      <c r="ARO4" s="38"/>
      <c r="ARP4" s="38"/>
      <c r="ARQ4" s="38"/>
      <c r="ARR4" s="38"/>
      <c r="ARS4" s="38"/>
      <c r="ART4" s="38"/>
      <c r="ARU4" s="38"/>
      <c r="ARV4" s="38"/>
      <c r="ARW4" s="38"/>
      <c r="ARX4" s="38"/>
      <c r="ARY4" s="38"/>
      <c r="ARZ4" s="38"/>
      <c r="ASA4" s="38"/>
      <c r="ASB4" s="38"/>
      <c r="ASC4" s="38"/>
      <c r="ASD4" s="38"/>
      <c r="ASE4" s="38"/>
      <c r="ASF4" s="38"/>
      <c r="ASG4" s="38"/>
      <c r="ASH4" s="38"/>
      <c r="ASI4" s="38"/>
      <c r="ASJ4" s="38"/>
      <c r="ASK4" s="38"/>
      <c r="ASL4" s="38"/>
      <c r="ASM4" s="38"/>
      <c r="ASN4" s="38"/>
      <c r="ASO4" s="38"/>
      <c r="ASP4" s="38"/>
      <c r="ASQ4" s="38"/>
      <c r="ASR4" s="38"/>
      <c r="ASS4" s="38"/>
      <c r="AST4" s="38"/>
      <c r="ASU4" s="38"/>
      <c r="ASV4" s="38"/>
      <c r="ASW4" s="38"/>
      <c r="ASX4" s="38"/>
      <c r="ASY4" s="38"/>
      <c r="ASZ4" s="38"/>
      <c r="ATA4" s="38"/>
      <c r="ATB4" s="38"/>
      <c r="ATC4" s="38"/>
      <c r="ATD4" s="38"/>
      <c r="ATE4" s="38"/>
      <c r="ATF4" s="38"/>
      <c r="ATG4" s="38"/>
      <c r="ATH4" s="38"/>
      <c r="ATI4" s="38"/>
      <c r="ATJ4" s="38"/>
      <c r="ATK4" s="38"/>
      <c r="ATL4" s="38"/>
      <c r="ATM4" s="38"/>
      <c r="ATN4" s="38"/>
      <c r="ATO4" s="38"/>
      <c r="ATP4" s="38"/>
      <c r="ATQ4" s="38"/>
      <c r="ATR4" s="38"/>
      <c r="ATS4" s="38"/>
      <c r="ATT4" s="38"/>
      <c r="ATU4" s="38"/>
      <c r="ATV4" s="38"/>
      <c r="ATW4" s="38"/>
      <c r="ATX4" s="38"/>
      <c r="ATY4" s="38"/>
    </row>
    <row r="5" spans="1:1222" s="37" customFormat="1">
      <c r="A5" s="43" t="s">
        <v>75</v>
      </c>
      <c r="B5" s="43"/>
      <c r="C5" s="43" t="s">
        <v>114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8"/>
      <c r="AH5" s="38"/>
      <c r="AI5" s="38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8"/>
      <c r="AU5" s="38"/>
      <c r="AV5" s="38"/>
      <c r="AW5" s="38"/>
      <c r="AX5" s="38"/>
      <c r="AY5" s="38"/>
      <c r="AZ5" s="38"/>
      <c r="BA5" s="38"/>
      <c r="BB5" s="38"/>
      <c r="BC5" s="38"/>
      <c r="BD5" s="38"/>
      <c r="BE5" s="38"/>
      <c r="BF5" s="38"/>
      <c r="BG5" s="38"/>
      <c r="BH5" s="38"/>
      <c r="BI5" s="38"/>
      <c r="BJ5" s="38"/>
      <c r="BK5" s="38"/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/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38"/>
      <c r="CP5" s="38"/>
      <c r="CQ5" s="38"/>
      <c r="CR5" s="38"/>
      <c r="CS5" s="38"/>
      <c r="CT5" s="38"/>
      <c r="CU5" s="38"/>
      <c r="CV5" s="38"/>
      <c r="CW5" s="38"/>
      <c r="CX5" s="38"/>
      <c r="CY5" s="38"/>
      <c r="CZ5" s="38"/>
      <c r="DA5" s="38"/>
      <c r="DB5" s="38"/>
      <c r="DC5" s="38"/>
      <c r="DD5" s="38"/>
      <c r="DE5" s="38"/>
      <c r="DF5" s="38"/>
      <c r="DG5" s="38"/>
      <c r="DH5" s="38"/>
      <c r="DI5" s="38"/>
      <c r="DJ5" s="38"/>
      <c r="DK5" s="38"/>
      <c r="DL5" s="38"/>
      <c r="DM5" s="38"/>
      <c r="DN5" s="38"/>
      <c r="DO5" s="38"/>
      <c r="DP5" s="38"/>
      <c r="DQ5" s="38"/>
      <c r="DR5" s="38"/>
      <c r="DS5" s="38"/>
      <c r="DT5" s="38"/>
      <c r="DU5" s="38"/>
      <c r="DV5" s="38"/>
      <c r="DW5" s="38"/>
      <c r="DX5" s="38"/>
      <c r="DY5" s="38"/>
      <c r="DZ5" s="38"/>
      <c r="EA5" s="38"/>
      <c r="EB5" s="38"/>
      <c r="EC5" s="38"/>
      <c r="ED5" s="38"/>
      <c r="EE5" s="38"/>
      <c r="EF5" s="38"/>
      <c r="EG5" s="38"/>
      <c r="EH5" s="38"/>
      <c r="EI5" s="38"/>
      <c r="EJ5" s="38"/>
      <c r="EK5" s="38"/>
      <c r="EL5" s="38"/>
      <c r="EM5" s="38"/>
      <c r="EN5" s="38"/>
      <c r="EO5" s="38"/>
      <c r="EP5" s="38"/>
      <c r="EQ5" s="38"/>
      <c r="ER5" s="38"/>
      <c r="ES5" s="38"/>
      <c r="ET5" s="38"/>
      <c r="EU5" s="38"/>
      <c r="EV5" s="38"/>
      <c r="EW5" s="38"/>
      <c r="EX5" s="38"/>
      <c r="EY5" s="38"/>
      <c r="EZ5" s="38"/>
      <c r="FA5" s="38"/>
      <c r="FB5" s="38"/>
      <c r="FC5" s="38"/>
      <c r="FD5" s="38"/>
      <c r="FE5" s="38"/>
      <c r="FF5" s="38"/>
      <c r="FG5" s="38"/>
      <c r="FH5" s="38"/>
      <c r="FI5" s="38"/>
      <c r="FJ5" s="38"/>
      <c r="FK5" s="38"/>
      <c r="FL5" s="38"/>
      <c r="FM5" s="38"/>
      <c r="FN5" s="38"/>
      <c r="FO5" s="38"/>
      <c r="FP5" s="38"/>
      <c r="FQ5" s="38"/>
      <c r="FR5" s="38"/>
      <c r="FS5" s="38"/>
      <c r="FT5" s="38"/>
      <c r="FU5" s="38"/>
      <c r="FV5" s="38"/>
      <c r="FW5" s="38"/>
      <c r="FX5" s="38"/>
      <c r="FY5" s="38"/>
      <c r="FZ5" s="38"/>
      <c r="GA5" s="38"/>
      <c r="GB5" s="38"/>
      <c r="GC5" s="38"/>
      <c r="GD5" s="38"/>
      <c r="GE5" s="38"/>
      <c r="GF5" s="38"/>
      <c r="GG5" s="38"/>
      <c r="GH5" s="38"/>
      <c r="GI5" s="38"/>
      <c r="GJ5" s="38"/>
      <c r="GK5" s="38"/>
      <c r="GL5" s="38"/>
      <c r="GM5" s="38"/>
      <c r="GN5" s="38"/>
      <c r="GO5" s="38"/>
      <c r="GP5" s="38"/>
      <c r="GQ5" s="38"/>
      <c r="GR5" s="38"/>
      <c r="GS5" s="38"/>
      <c r="GT5" s="38"/>
      <c r="GU5" s="38"/>
      <c r="GV5" s="38"/>
      <c r="GW5" s="38"/>
      <c r="GX5" s="38"/>
      <c r="GY5" s="38"/>
      <c r="GZ5" s="38"/>
      <c r="HA5" s="38"/>
      <c r="HB5" s="38"/>
      <c r="HC5" s="38"/>
      <c r="HD5" s="38"/>
      <c r="HE5" s="38"/>
      <c r="HF5" s="38"/>
      <c r="HG5" s="38"/>
      <c r="HH5" s="38"/>
      <c r="HI5" s="38"/>
      <c r="HJ5" s="38"/>
      <c r="HK5" s="38"/>
      <c r="HL5" s="38"/>
      <c r="HM5" s="38"/>
      <c r="HN5" s="38"/>
      <c r="HO5" s="38"/>
      <c r="HP5" s="38"/>
      <c r="HQ5" s="38"/>
      <c r="HR5" s="38"/>
      <c r="HS5" s="38"/>
      <c r="HT5" s="38"/>
      <c r="HU5" s="38"/>
      <c r="HV5" s="38"/>
      <c r="HW5" s="38"/>
      <c r="HX5" s="38"/>
      <c r="HY5" s="38"/>
      <c r="HZ5" s="38"/>
      <c r="IA5" s="38"/>
      <c r="IB5" s="38"/>
      <c r="IC5" s="38"/>
      <c r="ID5" s="38"/>
      <c r="IE5" s="38"/>
      <c r="IF5" s="38"/>
      <c r="IG5" s="38"/>
      <c r="IH5" s="38"/>
      <c r="II5" s="38"/>
      <c r="IJ5" s="38"/>
      <c r="IK5" s="38"/>
      <c r="IL5" s="38"/>
      <c r="IM5" s="38"/>
      <c r="IN5" s="38"/>
      <c r="IO5" s="38"/>
      <c r="IP5" s="38"/>
      <c r="IQ5" s="38"/>
      <c r="IR5" s="38"/>
      <c r="IS5" s="38"/>
      <c r="IT5" s="38"/>
      <c r="IU5" s="38"/>
      <c r="IV5" s="38"/>
      <c r="IW5" s="38"/>
      <c r="IX5" s="38"/>
      <c r="IY5" s="38"/>
      <c r="IZ5" s="38"/>
      <c r="JA5" s="38"/>
      <c r="JB5" s="38"/>
      <c r="JC5" s="38"/>
      <c r="JD5" s="38"/>
      <c r="JE5" s="38"/>
      <c r="JF5" s="38"/>
      <c r="JG5" s="38"/>
      <c r="JH5" s="38"/>
      <c r="JI5" s="38"/>
      <c r="JJ5" s="38"/>
      <c r="JK5" s="38"/>
      <c r="JL5" s="38"/>
      <c r="JM5" s="38"/>
      <c r="JN5" s="38"/>
      <c r="JO5" s="38"/>
      <c r="JP5" s="38"/>
      <c r="JQ5" s="38"/>
      <c r="JR5" s="38"/>
      <c r="JS5" s="38"/>
      <c r="JT5" s="38"/>
      <c r="JU5" s="38"/>
      <c r="JV5" s="38"/>
      <c r="JW5" s="38"/>
      <c r="JX5" s="38"/>
      <c r="JY5" s="38"/>
      <c r="JZ5" s="38"/>
      <c r="KA5" s="38"/>
      <c r="KB5" s="38"/>
      <c r="KC5" s="38"/>
      <c r="KD5" s="38"/>
      <c r="KE5" s="38"/>
      <c r="KF5" s="38"/>
      <c r="KG5" s="38"/>
      <c r="KH5" s="38"/>
      <c r="KI5" s="38"/>
      <c r="KJ5" s="38"/>
      <c r="KK5" s="38"/>
      <c r="KL5" s="38"/>
      <c r="KM5" s="38"/>
      <c r="KN5" s="38"/>
      <c r="KO5" s="38"/>
      <c r="KP5" s="38"/>
      <c r="KQ5" s="38"/>
      <c r="KR5" s="38"/>
      <c r="KS5" s="38"/>
      <c r="KT5" s="38"/>
      <c r="KU5" s="38"/>
      <c r="KV5" s="38"/>
      <c r="KW5" s="38"/>
      <c r="KX5" s="38"/>
      <c r="KY5" s="38"/>
      <c r="KZ5" s="38"/>
      <c r="LA5" s="38"/>
      <c r="LB5" s="38"/>
      <c r="LC5" s="38"/>
      <c r="LD5" s="38"/>
      <c r="LE5" s="38"/>
      <c r="LF5" s="38"/>
      <c r="LG5" s="38"/>
      <c r="LH5" s="38"/>
      <c r="LI5" s="38"/>
      <c r="LJ5" s="38"/>
      <c r="LK5" s="38"/>
      <c r="LL5" s="38"/>
      <c r="LM5" s="38"/>
      <c r="LN5" s="38"/>
      <c r="LO5" s="38"/>
      <c r="LP5" s="38"/>
      <c r="LQ5" s="38"/>
      <c r="LR5" s="38"/>
      <c r="LS5" s="38"/>
      <c r="LT5" s="38"/>
      <c r="LU5" s="38"/>
      <c r="LV5" s="38"/>
      <c r="LW5" s="38"/>
      <c r="LX5" s="38"/>
      <c r="LY5" s="38"/>
      <c r="LZ5" s="38"/>
      <c r="MA5" s="38"/>
      <c r="MB5" s="38"/>
      <c r="MC5" s="38"/>
      <c r="MD5" s="38"/>
      <c r="ME5" s="38"/>
      <c r="MF5" s="38"/>
      <c r="MG5" s="38"/>
      <c r="MH5" s="38"/>
      <c r="MI5" s="38"/>
      <c r="MJ5" s="38"/>
      <c r="MK5" s="38"/>
      <c r="ML5" s="38"/>
      <c r="MM5" s="38"/>
      <c r="MN5" s="38"/>
      <c r="MO5" s="38"/>
      <c r="MP5" s="38"/>
      <c r="MQ5" s="38"/>
      <c r="MR5" s="38"/>
      <c r="MS5" s="38"/>
      <c r="MT5" s="38"/>
      <c r="MU5" s="38"/>
      <c r="MV5" s="38"/>
      <c r="MW5" s="38"/>
      <c r="MX5" s="38"/>
      <c r="MY5" s="38"/>
      <c r="MZ5" s="38"/>
      <c r="NA5" s="38"/>
      <c r="NB5" s="38"/>
      <c r="NC5" s="38"/>
      <c r="ND5" s="38"/>
      <c r="NE5" s="38"/>
      <c r="NF5" s="38"/>
      <c r="NG5" s="38"/>
      <c r="NH5" s="38"/>
      <c r="NI5" s="38"/>
      <c r="NJ5" s="38"/>
      <c r="NK5" s="38"/>
      <c r="NL5" s="38"/>
      <c r="NM5" s="38"/>
      <c r="NN5" s="38"/>
      <c r="NO5" s="38"/>
      <c r="NP5" s="38"/>
      <c r="NQ5" s="38"/>
      <c r="NR5" s="38"/>
      <c r="NS5" s="38"/>
      <c r="NT5" s="38"/>
      <c r="NU5" s="38"/>
      <c r="NV5" s="38"/>
      <c r="NW5" s="38"/>
      <c r="NX5" s="38"/>
      <c r="NY5" s="38"/>
      <c r="NZ5" s="38"/>
      <c r="OA5" s="38"/>
      <c r="OB5" s="38"/>
      <c r="OC5" s="38"/>
      <c r="OD5" s="38"/>
      <c r="OE5" s="38"/>
      <c r="OF5" s="38"/>
      <c r="OG5" s="38"/>
      <c r="OH5" s="38"/>
      <c r="OI5" s="38"/>
      <c r="OJ5" s="38"/>
      <c r="OK5" s="38"/>
      <c r="OL5" s="38"/>
      <c r="OM5" s="38"/>
      <c r="ON5" s="38"/>
      <c r="OO5" s="38"/>
      <c r="OP5" s="38"/>
      <c r="OQ5" s="38"/>
      <c r="OR5" s="38"/>
      <c r="OS5" s="38"/>
      <c r="OT5" s="38"/>
      <c r="OU5" s="38"/>
      <c r="OV5" s="38"/>
      <c r="OW5" s="38"/>
      <c r="OX5" s="38"/>
      <c r="OY5" s="38"/>
      <c r="OZ5" s="38"/>
      <c r="PA5" s="38"/>
      <c r="PB5" s="38"/>
      <c r="PC5" s="38"/>
      <c r="PD5" s="38"/>
      <c r="PE5" s="38"/>
      <c r="PF5" s="38"/>
      <c r="PG5" s="38"/>
      <c r="PH5" s="38"/>
      <c r="PI5" s="38"/>
      <c r="PJ5" s="38"/>
      <c r="PK5" s="38"/>
      <c r="PL5" s="38"/>
      <c r="PM5" s="38"/>
      <c r="PN5" s="38"/>
      <c r="PO5" s="38"/>
      <c r="PP5" s="38"/>
      <c r="PQ5" s="38"/>
      <c r="PR5" s="38"/>
      <c r="PS5" s="38"/>
      <c r="PT5" s="38"/>
      <c r="PU5" s="38"/>
      <c r="PV5" s="38"/>
      <c r="PW5" s="38"/>
      <c r="PX5" s="38"/>
      <c r="PY5" s="38"/>
      <c r="PZ5" s="38"/>
      <c r="QA5" s="38"/>
      <c r="QB5" s="38"/>
      <c r="QC5" s="38"/>
      <c r="QD5" s="38"/>
      <c r="QE5" s="38"/>
      <c r="QF5" s="38"/>
      <c r="QG5" s="38"/>
      <c r="QH5" s="38"/>
      <c r="QI5" s="38"/>
      <c r="QJ5" s="38"/>
      <c r="QK5" s="38"/>
      <c r="QL5" s="38"/>
      <c r="QM5" s="38"/>
      <c r="QN5" s="38"/>
      <c r="QO5" s="38"/>
      <c r="QP5" s="38"/>
      <c r="QQ5" s="38"/>
      <c r="QR5" s="38"/>
      <c r="QS5" s="38"/>
      <c r="QT5" s="38"/>
      <c r="QU5" s="38"/>
      <c r="QV5" s="38"/>
      <c r="QW5" s="38"/>
      <c r="QX5" s="38"/>
      <c r="QY5" s="38"/>
      <c r="QZ5" s="38"/>
      <c r="RA5" s="38"/>
      <c r="RB5" s="38"/>
      <c r="RC5" s="38"/>
      <c r="RD5" s="38"/>
      <c r="RE5" s="38"/>
      <c r="RF5" s="38"/>
      <c r="RG5" s="38"/>
      <c r="RH5" s="38"/>
      <c r="RI5" s="38"/>
      <c r="RJ5" s="38"/>
      <c r="RK5" s="38"/>
      <c r="RL5" s="38"/>
      <c r="RM5" s="38"/>
      <c r="RN5" s="38"/>
      <c r="RO5" s="38"/>
      <c r="RP5" s="38"/>
      <c r="RQ5" s="38"/>
      <c r="RR5" s="38"/>
      <c r="RS5" s="38"/>
      <c r="RT5" s="38"/>
      <c r="RU5" s="38"/>
      <c r="RV5" s="38"/>
      <c r="RW5" s="38"/>
      <c r="RX5" s="38"/>
      <c r="RY5" s="38"/>
      <c r="RZ5" s="38"/>
      <c r="SA5" s="38"/>
      <c r="SB5" s="38"/>
      <c r="SC5" s="38"/>
      <c r="SD5" s="38"/>
      <c r="SE5" s="38"/>
      <c r="SF5" s="38"/>
      <c r="SG5" s="38"/>
      <c r="SH5" s="38"/>
      <c r="SI5" s="38"/>
      <c r="SJ5" s="38"/>
      <c r="SK5" s="38"/>
      <c r="SL5" s="38"/>
      <c r="SM5" s="38"/>
      <c r="SN5" s="38"/>
      <c r="SO5" s="38"/>
      <c r="SP5" s="38"/>
      <c r="SQ5" s="38"/>
      <c r="SR5" s="38"/>
      <c r="SS5" s="38"/>
      <c r="ST5" s="38"/>
      <c r="SU5" s="38"/>
      <c r="SV5" s="38"/>
      <c r="SW5" s="38"/>
      <c r="SX5" s="38"/>
      <c r="SY5" s="38"/>
      <c r="SZ5" s="38"/>
      <c r="TA5" s="38"/>
      <c r="TB5" s="38"/>
      <c r="TC5" s="38"/>
      <c r="TD5" s="38"/>
      <c r="TE5" s="38"/>
      <c r="TF5" s="38"/>
      <c r="TG5" s="38"/>
      <c r="TH5" s="38"/>
      <c r="TI5" s="38"/>
      <c r="TJ5" s="38"/>
      <c r="TK5" s="38"/>
      <c r="TL5" s="38"/>
      <c r="TM5" s="38"/>
      <c r="TN5" s="38"/>
      <c r="TO5" s="38"/>
      <c r="TP5" s="38"/>
      <c r="TQ5" s="38"/>
      <c r="TR5" s="38"/>
      <c r="TS5" s="38"/>
      <c r="TT5" s="38"/>
      <c r="TU5" s="38"/>
      <c r="TV5" s="38"/>
      <c r="TW5" s="38"/>
      <c r="TX5" s="38"/>
      <c r="TY5" s="38"/>
      <c r="TZ5" s="38"/>
      <c r="UA5" s="38"/>
      <c r="UB5" s="38"/>
      <c r="UC5" s="38"/>
      <c r="UD5" s="38"/>
      <c r="UE5" s="38"/>
      <c r="UF5" s="38"/>
      <c r="UG5" s="38"/>
      <c r="UH5" s="38"/>
      <c r="UI5" s="38"/>
      <c r="UJ5" s="38"/>
      <c r="UK5" s="38"/>
      <c r="UL5" s="38"/>
      <c r="UM5" s="38"/>
      <c r="UN5" s="38"/>
      <c r="UO5" s="38"/>
      <c r="UP5" s="38"/>
      <c r="UQ5" s="38"/>
      <c r="UR5" s="38"/>
      <c r="US5" s="38"/>
      <c r="UT5" s="38"/>
      <c r="UU5" s="38"/>
      <c r="UV5" s="38"/>
      <c r="UW5" s="38"/>
      <c r="UX5" s="38"/>
      <c r="UY5" s="38"/>
      <c r="UZ5" s="38"/>
      <c r="VA5" s="38"/>
      <c r="VB5" s="38"/>
      <c r="VC5" s="38"/>
      <c r="VD5" s="38"/>
      <c r="VE5" s="38"/>
      <c r="VF5" s="38"/>
      <c r="VG5" s="38"/>
      <c r="VH5" s="38"/>
      <c r="VI5" s="38"/>
      <c r="VJ5" s="38"/>
      <c r="VK5" s="38"/>
      <c r="VL5" s="38"/>
      <c r="VM5" s="38"/>
      <c r="VN5" s="38"/>
      <c r="VO5" s="38"/>
      <c r="VP5" s="38"/>
      <c r="VQ5" s="38"/>
      <c r="VR5" s="38"/>
      <c r="VS5" s="38"/>
      <c r="VT5" s="38"/>
      <c r="VU5" s="38"/>
      <c r="VV5" s="38"/>
      <c r="VW5" s="38"/>
      <c r="VX5" s="38"/>
      <c r="VY5" s="38"/>
      <c r="VZ5" s="38"/>
      <c r="WA5" s="38"/>
      <c r="WB5" s="38"/>
      <c r="WC5" s="38"/>
      <c r="WD5" s="38"/>
      <c r="WE5" s="38"/>
      <c r="WF5" s="38"/>
      <c r="WG5" s="38"/>
      <c r="WH5" s="38"/>
      <c r="WI5" s="38"/>
      <c r="WJ5" s="38"/>
      <c r="WK5" s="38"/>
      <c r="WL5" s="38"/>
      <c r="WM5" s="38"/>
      <c r="WN5" s="38"/>
      <c r="WO5" s="38"/>
      <c r="WP5" s="38"/>
      <c r="WQ5" s="38"/>
      <c r="WR5" s="38"/>
      <c r="WS5" s="38"/>
      <c r="WT5" s="38"/>
      <c r="WU5" s="38"/>
      <c r="WV5" s="38"/>
      <c r="WW5" s="38"/>
      <c r="WX5" s="38"/>
      <c r="WY5" s="38"/>
      <c r="WZ5" s="38"/>
      <c r="XA5" s="38"/>
      <c r="XB5" s="38"/>
      <c r="XC5" s="38"/>
      <c r="XD5" s="38"/>
      <c r="XE5" s="38"/>
      <c r="XF5" s="38"/>
      <c r="XG5" s="38"/>
      <c r="XH5" s="38"/>
      <c r="XI5" s="38"/>
      <c r="XJ5" s="38"/>
      <c r="XK5" s="38"/>
      <c r="XL5" s="38"/>
      <c r="XM5" s="38"/>
      <c r="XN5" s="38"/>
      <c r="XO5" s="38"/>
      <c r="XP5" s="38"/>
      <c r="XQ5" s="38"/>
      <c r="XR5" s="38"/>
      <c r="XS5" s="38"/>
      <c r="XT5" s="38"/>
      <c r="XU5" s="38"/>
      <c r="XV5" s="38"/>
      <c r="XW5" s="38"/>
      <c r="XX5" s="38"/>
      <c r="XY5" s="38"/>
      <c r="XZ5" s="38"/>
      <c r="YA5" s="38"/>
      <c r="YB5" s="38"/>
      <c r="YC5" s="38"/>
      <c r="YD5" s="38"/>
      <c r="YE5" s="38"/>
      <c r="YF5" s="38"/>
      <c r="YG5" s="38"/>
      <c r="YH5" s="38"/>
      <c r="YI5" s="38"/>
      <c r="YJ5" s="38"/>
      <c r="YK5" s="38"/>
      <c r="YL5" s="38"/>
      <c r="YM5" s="38"/>
      <c r="YN5" s="38"/>
      <c r="YO5" s="38"/>
      <c r="YP5" s="38"/>
      <c r="YQ5" s="38"/>
      <c r="YR5" s="38"/>
      <c r="YS5" s="38"/>
      <c r="YT5" s="38"/>
      <c r="YU5" s="38"/>
      <c r="YV5" s="38"/>
      <c r="YW5" s="38"/>
      <c r="YX5" s="38"/>
      <c r="YY5" s="38"/>
      <c r="YZ5" s="38"/>
      <c r="ZA5" s="38"/>
      <c r="ZB5" s="38"/>
      <c r="ZC5" s="38"/>
      <c r="ZD5" s="38"/>
      <c r="ZE5" s="38"/>
      <c r="ZF5" s="38"/>
      <c r="ZG5" s="38"/>
      <c r="ZH5" s="38"/>
      <c r="ZI5" s="38"/>
      <c r="ZJ5" s="38"/>
      <c r="ZK5" s="38"/>
      <c r="ZL5" s="38"/>
      <c r="ZM5" s="38"/>
      <c r="ZN5" s="38"/>
      <c r="ZO5" s="38"/>
      <c r="ZP5" s="38"/>
      <c r="ZQ5" s="38"/>
      <c r="ZR5" s="38"/>
      <c r="ZS5" s="38"/>
      <c r="ZT5" s="38"/>
      <c r="ZU5" s="38"/>
      <c r="ZV5" s="38"/>
      <c r="ZW5" s="38"/>
      <c r="ZX5" s="38"/>
      <c r="ZY5" s="38"/>
      <c r="ZZ5" s="38"/>
      <c r="AAA5" s="38"/>
      <c r="AAB5" s="38"/>
      <c r="AAC5" s="38"/>
      <c r="AAD5" s="38"/>
      <c r="AAE5" s="38"/>
      <c r="AAF5" s="38"/>
      <c r="AAG5" s="38"/>
      <c r="AAH5" s="38"/>
      <c r="AAI5" s="38"/>
      <c r="AAJ5" s="38"/>
      <c r="AAK5" s="38"/>
      <c r="AAL5" s="38"/>
      <c r="AAM5" s="38"/>
      <c r="AAN5" s="38"/>
      <c r="AAO5" s="38"/>
      <c r="AAP5" s="38"/>
      <c r="AAQ5" s="38"/>
      <c r="AAR5" s="38"/>
      <c r="AAS5" s="38"/>
      <c r="AAT5" s="38"/>
      <c r="AAU5" s="38"/>
      <c r="AAV5" s="38"/>
      <c r="AAW5" s="38"/>
      <c r="AAX5" s="38"/>
      <c r="AAY5" s="38"/>
      <c r="AAZ5" s="38"/>
      <c r="ABA5" s="38"/>
      <c r="ABB5" s="38"/>
      <c r="ABC5" s="38"/>
      <c r="ABD5" s="38"/>
      <c r="ABE5" s="38"/>
      <c r="ABF5" s="38"/>
      <c r="ABG5" s="38"/>
      <c r="ABH5" s="38"/>
      <c r="ABI5" s="38"/>
      <c r="ABJ5" s="38"/>
      <c r="ABK5" s="38"/>
      <c r="ABL5" s="38"/>
      <c r="ABM5" s="38"/>
      <c r="ABN5" s="38"/>
      <c r="ABO5" s="38"/>
      <c r="ABP5" s="38"/>
      <c r="ABQ5" s="38"/>
      <c r="ABR5" s="38"/>
      <c r="ABS5" s="38"/>
      <c r="ABT5" s="38"/>
      <c r="ABU5" s="38"/>
      <c r="ABV5" s="38"/>
      <c r="ABW5" s="38"/>
      <c r="ABX5" s="38"/>
      <c r="ABY5" s="38"/>
      <c r="ABZ5" s="38"/>
      <c r="ACA5" s="38"/>
      <c r="ACB5" s="38"/>
      <c r="ACC5" s="38"/>
      <c r="ACD5" s="38"/>
      <c r="ACE5" s="38"/>
      <c r="ACF5" s="38"/>
      <c r="ACG5" s="38"/>
      <c r="ACH5" s="38"/>
      <c r="ACI5" s="38"/>
      <c r="ACJ5" s="38"/>
      <c r="ACK5" s="38"/>
      <c r="ACL5" s="38"/>
      <c r="ACM5" s="38"/>
      <c r="ACN5" s="38"/>
      <c r="ACO5" s="38"/>
      <c r="ACP5" s="38"/>
      <c r="ACQ5" s="38"/>
      <c r="ACR5" s="38"/>
      <c r="ACS5" s="38"/>
      <c r="ACT5" s="38"/>
      <c r="ACU5" s="38"/>
      <c r="ACV5" s="38"/>
      <c r="ACW5" s="38"/>
      <c r="ACX5" s="38"/>
      <c r="ACY5" s="38"/>
      <c r="ACZ5" s="38"/>
      <c r="ADA5" s="38"/>
      <c r="ADB5" s="38"/>
      <c r="ADC5" s="38"/>
      <c r="ADD5" s="38"/>
      <c r="ADE5" s="38"/>
      <c r="ADF5" s="38"/>
      <c r="ADG5" s="38"/>
      <c r="ADH5" s="38"/>
      <c r="ADI5" s="38"/>
      <c r="ADJ5" s="38"/>
      <c r="ADK5" s="38"/>
      <c r="ADL5" s="38"/>
      <c r="ADM5" s="38"/>
      <c r="ADN5" s="38"/>
      <c r="ADO5" s="38"/>
      <c r="ADP5" s="38"/>
      <c r="ADQ5" s="38"/>
      <c r="ADR5" s="38"/>
      <c r="ADS5" s="38"/>
      <c r="ADT5" s="38"/>
      <c r="ADU5" s="38"/>
      <c r="ADV5" s="38"/>
      <c r="ADW5" s="38"/>
      <c r="ADX5" s="38"/>
      <c r="ADY5" s="38"/>
      <c r="ADZ5" s="38"/>
      <c r="AEA5" s="38"/>
      <c r="AEB5" s="38"/>
      <c r="AEC5" s="38"/>
      <c r="AED5" s="38"/>
      <c r="AEE5" s="38"/>
      <c r="AEF5" s="38"/>
      <c r="AEG5" s="38"/>
      <c r="AEH5" s="38"/>
      <c r="AEI5" s="38"/>
      <c r="AEJ5" s="38"/>
      <c r="AEK5" s="38"/>
      <c r="AEL5" s="38"/>
      <c r="AEM5" s="38"/>
      <c r="AEN5" s="38"/>
      <c r="AEO5" s="38"/>
      <c r="AEP5" s="38"/>
      <c r="AEQ5" s="38"/>
      <c r="AER5" s="38"/>
      <c r="AES5" s="38"/>
      <c r="AET5" s="38"/>
      <c r="AEU5" s="38"/>
      <c r="AEV5" s="38"/>
      <c r="AEW5" s="38"/>
      <c r="AEX5" s="38"/>
      <c r="AEY5" s="38"/>
      <c r="AEZ5" s="38"/>
      <c r="AFA5" s="38"/>
      <c r="AFB5" s="38"/>
      <c r="AFC5" s="38"/>
      <c r="AFD5" s="38"/>
      <c r="AFE5" s="38"/>
      <c r="AFF5" s="38"/>
      <c r="AFG5" s="38"/>
      <c r="AFH5" s="38"/>
      <c r="AFI5" s="38"/>
      <c r="AFJ5" s="38"/>
      <c r="AFK5" s="38"/>
      <c r="AFL5" s="38"/>
      <c r="AFM5" s="38"/>
      <c r="AFN5" s="38"/>
      <c r="AFO5" s="38"/>
      <c r="AFP5" s="38"/>
      <c r="AFQ5" s="38"/>
      <c r="AFR5" s="38"/>
      <c r="AFS5" s="38"/>
      <c r="AFT5" s="38"/>
      <c r="AFU5" s="38"/>
      <c r="AFV5" s="38"/>
      <c r="AFW5" s="38"/>
      <c r="AFX5" s="38"/>
      <c r="AFY5" s="38"/>
      <c r="AFZ5" s="38"/>
      <c r="AGA5" s="38"/>
      <c r="AGB5" s="38"/>
      <c r="AGC5" s="38"/>
      <c r="AGD5" s="38"/>
      <c r="AGE5" s="38"/>
      <c r="AGF5" s="38"/>
      <c r="AGG5" s="38"/>
      <c r="AGH5" s="38"/>
      <c r="AGI5" s="38"/>
      <c r="AGJ5" s="38"/>
      <c r="AGK5" s="38"/>
      <c r="AGL5" s="38"/>
      <c r="AGM5" s="38"/>
      <c r="AGN5" s="38"/>
      <c r="AGO5" s="38"/>
      <c r="AGP5" s="38"/>
      <c r="AGQ5" s="38"/>
      <c r="AGR5" s="38"/>
      <c r="AGS5" s="38"/>
      <c r="AGT5" s="38"/>
      <c r="AGU5" s="38"/>
      <c r="AGV5" s="38"/>
      <c r="AGW5" s="38"/>
      <c r="AGX5" s="38"/>
      <c r="AGY5" s="38"/>
      <c r="AGZ5" s="38"/>
      <c r="AHA5" s="38"/>
      <c r="AHB5" s="38"/>
      <c r="AHC5" s="38"/>
      <c r="AHD5" s="38"/>
      <c r="AHE5" s="38"/>
      <c r="AHF5" s="38"/>
      <c r="AHG5" s="38"/>
      <c r="AHH5" s="38"/>
      <c r="AHI5" s="38"/>
      <c r="AHJ5" s="38"/>
      <c r="AHK5" s="38"/>
      <c r="AHL5" s="38"/>
      <c r="AHM5" s="38"/>
      <c r="AHN5" s="38"/>
      <c r="AHO5" s="38"/>
      <c r="AHP5" s="38"/>
      <c r="AHQ5" s="38"/>
      <c r="AHR5" s="38"/>
      <c r="AHS5" s="38"/>
      <c r="AHT5" s="38"/>
      <c r="AHU5" s="38"/>
      <c r="AHV5" s="38"/>
      <c r="AHW5" s="38"/>
      <c r="AHX5" s="38"/>
      <c r="AHY5" s="38"/>
      <c r="AHZ5" s="38"/>
      <c r="AIA5" s="38"/>
      <c r="AIB5" s="38"/>
      <c r="AIC5" s="38"/>
      <c r="AID5" s="38"/>
      <c r="AIE5" s="38"/>
      <c r="AIF5" s="38"/>
      <c r="AIG5" s="38"/>
      <c r="AIH5" s="38"/>
      <c r="AII5" s="38"/>
      <c r="AIJ5" s="38"/>
      <c r="AIK5" s="38"/>
      <c r="AIL5" s="38"/>
      <c r="AIM5" s="38"/>
      <c r="AIN5" s="38"/>
      <c r="AIO5" s="38"/>
      <c r="AIP5" s="38"/>
      <c r="AIQ5" s="38"/>
      <c r="AIR5" s="38"/>
      <c r="AIS5" s="38"/>
      <c r="AIT5" s="38"/>
      <c r="AIU5" s="38"/>
      <c r="AIV5" s="38"/>
      <c r="AIW5" s="38"/>
      <c r="AIX5" s="38"/>
      <c r="AIY5" s="38"/>
      <c r="AIZ5" s="38"/>
      <c r="AJA5" s="38"/>
      <c r="AJB5" s="38"/>
      <c r="AJC5" s="38"/>
      <c r="AJD5" s="38"/>
      <c r="AJE5" s="38"/>
      <c r="AJF5" s="38"/>
      <c r="AJG5" s="38"/>
      <c r="AJH5" s="38"/>
      <c r="AJI5" s="38"/>
      <c r="AJJ5" s="38"/>
      <c r="AJK5" s="38"/>
      <c r="AJL5" s="38"/>
      <c r="AJM5" s="38"/>
      <c r="AJN5" s="38"/>
      <c r="AJO5" s="38"/>
      <c r="AJP5" s="38"/>
      <c r="AJQ5" s="38"/>
      <c r="AJR5" s="38"/>
      <c r="AJS5" s="38"/>
      <c r="AJT5" s="38"/>
      <c r="AJU5" s="38"/>
      <c r="AJV5" s="38"/>
      <c r="AJW5" s="38"/>
      <c r="AJX5" s="38"/>
      <c r="AJY5" s="38"/>
      <c r="AJZ5" s="38"/>
      <c r="AKA5" s="38"/>
      <c r="AKB5" s="38"/>
      <c r="AKC5" s="38"/>
      <c r="AKD5" s="38"/>
      <c r="AKE5" s="38"/>
      <c r="AKF5" s="38"/>
      <c r="AKG5" s="38"/>
      <c r="AKH5" s="38"/>
      <c r="AKI5" s="38"/>
      <c r="AKJ5" s="38"/>
      <c r="AKK5" s="38"/>
      <c r="AKL5" s="38"/>
      <c r="AKM5" s="38"/>
      <c r="AKN5" s="38"/>
      <c r="AKO5" s="38"/>
      <c r="AKP5" s="38"/>
      <c r="AKQ5" s="38"/>
      <c r="AKR5" s="38"/>
      <c r="AKS5" s="38"/>
      <c r="AKT5" s="38"/>
      <c r="AKU5" s="38"/>
      <c r="AKV5" s="38"/>
      <c r="AKW5" s="38"/>
      <c r="AKX5" s="38"/>
      <c r="AKY5" s="38"/>
      <c r="AKZ5" s="38"/>
      <c r="ALA5" s="38"/>
      <c r="ALB5" s="38"/>
      <c r="ALC5" s="38"/>
      <c r="ALD5" s="38"/>
      <c r="ALE5" s="38"/>
      <c r="ALF5" s="38"/>
      <c r="ALG5" s="38"/>
      <c r="ALH5" s="38"/>
      <c r="ALI5" s="38"/>
      <c r="ALJ5" s="38"/>
      <c r="ALK5" s="38"/>
      <c r="ALL5" s="38"/>
      <c r="ALM5" s="38"/>
      <c r="ALN5" s="38"/>
      <c r="ALO5" s="38"/>
      <c r="ALP5" s="38"/>
      <c r="ALQ5" s="38"/>
      <c r="ALR5" s="38"/>
      <c r="ALS5" s="38"/>
      <c r="ALT5" s="38"/>
      <c r="ALU5" s="38"/>
      <c r="ALV5" s="38"/>
      <c r="ALW5" s="38"/>
      <c r="ALX5" s="38"/>
      <c r="ALY5" s="38"/>
      <c r="ALZ5" s="38"/>
      <c r="AMA5" s="38"/>
      <c r="AMB5" s="38"/>
      <c r="AMC5" s="38"/>
      <c r="AMD5" s="38"/>
      <c r="AME5" s="38"/>
      <c r="AMF5" s="38"/>
      <c r="AMG5" s="38"/>
      <c r="AMH5" s="38"/>
      <c r="AMI5" s="38"/>
      <c r="AMJ5" s="38"/>
      <c r="AMK5" s="38"/>
      <c r="AML5" s="38"/>
      <c r="AMM5" s="38"/>
      <c r="AMN5" s="38"/>
      <c r="AMO5" s="38"/>
      <c r="AMP5" s="38"/>
      <c r="AMQ5" s="38"/>
      <c r="AMR5" s="38"/>
      <c r="AMS5" s="38"/>
      <c r="AMT5" s="38"/>
      <c r="AMU5" s="38"/>
      <c r="AMV5" s="38"/>
      <c r="AMW5" s="38"/>
      <c r="AMX5" s="38"/>
      <c r="AMY5" s="38"/>
      <c r="AMZ5" s="38"/>
      <c r="ANA5" s="38"/>
      <c r="ANB5" s="38"/>
      <c r="ANC5" s="38"/>
      <c r="AND5" s="38"/>
      <c r="ANE5" s="38"/>
      <c r="ANF5" s="38"/>
      <c r="ANG5" s="38"/>
      <c r="ANH5" s="38"/>
      <c r="ANI5" s="38"/>
      <c r="ANJ5" s="38"/>
      <c r="ANK5" s="38"/>
      <c r="ANL5" s="38"/>
      <c r="ANM5" s="38"/>
      <c r="ANN5" s="38"/>
      <c r="ANO5" s="38"/>
      <c r="ANP5" s="38"/>
      <c r="ANQ5" s="38"/>
      <c r="ANR5" s="38"/>
      <c r="ANS5" s="38"/>
      <c r="ANT5" s="38"/>
      <c r="ANU5" s="38"/>
      <c r="ANV5" s="38"/>
      <c r="ANW5" s="38"/>
      <c r="ANX5" s="38"/>
      <c r="ANY5" s="38"/>
      <c r="ANZ5" s="38"/>
      <c r="AOA5" s="38"/>
      <c r="AOB5" s="38"/>
      <c r="AOC5" s="38"/>
      <c r="AOD5" s="38"/>
      <c r="AOE5" s="38"/>
      <c r="AOF5" s="38"/>
      <c r="AOG5" s="38"/>
      <c r="AOH5" s="38"/>
      <c r="AOI5" s="38"/>
      <c r="AOJ5" s="38"/>
      <c r="AOK5" s="38"/>
      <c r="AOL5" s="38"/>
      <c r="AOM5" s="38"/>
      <c r="AON5" s="38"/>
      <c r="AOO5" s="38"/>
      <c r="AOP5" s="38"/>
      <c r="AOQ5" s="38"/>
      <c r="AOR5" s="38"/>
      <c r="AOS5" s="38"/>
      <c r="AOT5" s="38"/>
      <c r="AOU5" s="38"/>
      <c r="AOV5" s="38"/>
      <c r="AOW5" s="38"/>
      <c r="AOX5" s="38"/>
      <c r="AOY5" s="38"/>
      <c r="AOZ5" s="38"/>
      <c r="APA5" s="38"/>
      <c r="APB5" s="38"/>
      <c r="APC5" s="38"/>
      <c r="APD5" s="38"/>
      <c r="APE5" s="38"/>
      <c r="APF5" s="38"/>
      <c r="APG5" s="38"/>
      <c r="APH5" s="38"/>
      <c r="API5" s="38"/>
      <c r="APJ5" s="38"/>
      <c r="APK5" s="38"/>
      <c r="APL5" s="38"/>
      <c r="APM5" s="38"/>
      <c r="APN5" s="38"/>
      <c r="APO5" s="38"/>
      <c r="APP5" s="38"/>
      <c r="APQ5" s="38"/>
      <c r="APR5" s="38"/>
      <c r="APS5" s="38"/>
      <c r="APT5" s="38"/>
      <c r="APU5" s="38"/>
      <c r="APV5" s="38"/>
      <c r="APW5" s="38"/>
      <c r="APX5" s="38"/>
      <c r="APY5" s="38"/>
      <c r="APZ5" s="38"/>
      <c r="AQA5" s="38"/>
      <c r="AQB5" s="38"/>
      <c r="AQC5" s="38"/>
      <c r="AQD5" s="38"/>
      <c r="AQE5" s="38"/>
      <c r="AQF5" s="38"/>
      <c r="AQG5" s="38"/>
      <c r="AQH5" s="38"/>
      <c r="AQI5" s="38"/>
      <c r="AQJ5" s="38"/>
      <c r="AQK5" s="38"/>
      <c r="AQL5" s="38"/>
      <c r="AQM5" s="38"/>
      <c r="AQN5" s="38"/>
      <c r="AQO5" s="38"/>
      <c r="AQP5" s="38"/>
      <c r="AQQ5" s="38"/>
      <c r="AQR5" s="38"/>
      <c r="AQS5" s="38"/>
      <c r="AQT5" s="38"/>
      <c r="AQU5" s="38"/>
      <c r="AQV5" s="38"/>
      <c r="AQW5" s="38"/>
      <c r="AQX5" s="38"/>
      <c r="AQY5" s="38"/>
      <c r="AQZ5" s="38"/>
      <c r="ARA5" s="38"/>
      <c r="ARB5" s="38"/>
      <c r="ARC5" s="38"/>
      <c r="ARD5" s="38"/>
      <c r="ARE5" s="38"/>
      <c r="ARF5" s="38"/>
      <c r="ARG5" s="38"/>
      <c r="ARH5" s="38"/>
      <c r="ARI5" s="38"/>
      <c r="ARJ5" s="38"/>
      <c r="ARK5" s="38"/>
      <c r="ARL5" s="38"/>
      <c r="ARM5" s="38"/>
      <c r="ARN5" s="38"/>
      <c r="ARO5" s="38"/>
      <c r="ARP5" s="38"/>
      <c r="ARQ5" s="38"/>
      <c r="ARR5" s="38"/>
      <c r="ARS5" s="38"/>
      <c r="ART5" s="38"/>
      <c r="ARU5" s="38"/>
      <c r="ARV5" s="38"/>
      <c r="ARW5" s="38"/>
      <c r="ARX5" s="38"/>
      <c r="ARY5" s="38"/>
      <c r="ARZ5" s="38"/>
      <c r="ASA5" s="38"/>
      <c r="ASB5" s="38"/>
      <c r="ASC5" s="38"/>
      <c r="ASD5" s="38"/>
      <c r="ASE5" s="38"/>
      <c r="ASF5" s="38"/>
      <c r="ASG5" s="38"/>
      <c r="ASH5" s="38"/>
      <c r="ASI5" s="38"/>
      <c r="ASJ5" s="38"/>
      <c r="ASK5" s="38"/>
      <c r="ASL5" s="38"/>
      <c r="ASM5" s="38"/>
      <c r="ASN5" s="38"/>
      <c r="ASO5" s="38"/>
      <c r="ASP5" s="38"/>
      <c r="ASQ5" s="38"/>
      <c r="ASR5" s="38"/>
      <c r="ASS5" s="38"/>
      <c r="AST5" s="38"/>
      <c r="ASU5" s="38"/>
      <c r="ASV5" s="38"/>
      <c r="ASW5" s="38"/>
      <c r="ASX5" s="38"/>
      <c r="ASY5" s="38"/>
      <c r="ASZ5" s="38"/>
      <c r="ATA5" s="38"/>
      <c r="ATB5" s="38"/>
      <c r="ATC5" s="38"/>
      <c r="ATD5" s="38"/>
      <c r="ATE5" s="38"/>
      <c r="ATF5" s="38"/>
      <c r="ATG5" s="38"/>
      <c r="ATH5" s="38"/>
      <c r="ATI5" s="38"/>
      <c r="ATJ5" s="38"/>
      <c r="ATK5" s="38"/>
      <c r="ATL5" s="38"/>
      <c r="ATM5" s="38"/>
      <c r="ATN5" s="38"/>
      <c r="ATO5" s="38"/>
      <c r="ATP5" s="38"/>
      <c r="ATQ5" s="38"/>
      <c r="ATR5" s="38"/>
      <c r="ATS5" s="38"/>
      <c r="ATT5" s="38"/>
      <c r="ATU5" s="38"/>
      <c r="ATV5" s="38"/>
      <c r="ATW5" s="38"/>
      <c r="ATX5" s="38"/>
      <c r="ATY5" s="38"/>
    </row>
    <row r="6" spans="1:1222" s="24" customFormat="1">
      <c r="A6" s="25" t="s">
        <v>3</v>
      </c>
      <c r="B6" s="25"/>
      <c r="C6" s="25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  <c r="HU6" s="18"/>
      <c r="HV6" s="18"/>
      <c r="HW6" s="18"/>
      <c r="HX6" s="18"/>
      <c r="HY6" s="18"/>
      <c r="HZ6" s="18"/>
      <c r="IA6" s="18"/>
      <c r="IB6" s="18"/>
      <c r="IC6" s="18"/>
      <c r="ID6" s="18"/>
      <c r="IE6" s="18"/>
      <c r="IF6" s="18"/>
      <c r="IG6" s="18"/>
      <c r="IH6" s="18"/>
      <c r="II6" s="18"/>
      <c r="IJ6" s="18"/>
      <c r="IK6" s="18"/>
      <c r="IL6" s="18"/>
      <c r="IM6" s="18"/>
      <c r="IN6" s="18"/>
      <c r="IO6" s="18"/>
      <c r="IP6" s="18"/>
      <c r="IQ6" s="18"/>
      <c r="IR6" s="18"/>
      <c r="IS6" s="18"/>
      <c r="IT6" s="18"/>
      <c r="IU6" s="18"/>
      <c r="IV6" s="18"/>
      <c r="IW6" s="18"/>
      <c r="IX6" s="18"/>
      <c r="IY6" s="18"/>
      <c r="IZ6" s="18"/>
      <c r="JA6" s="18"/>
      <c r="JB6" s="18"/>
      <c r="JC6" s="18"/>
      <c r="JD6" s="18"/>
      <c r="JE6" s="18"/>
      <c r="JF6" s="18"/>
      <c r="JG6" s="18"/>
      <c r="JH6" s="18"/>
      <c r="JI6" s="18"/>
      <c r="JJ6" s="18"/>
      <c r="JK6" s="18"/>
      <c r="JL6" s="18"/>
      <c r="JM6" s="18"/>
      <c r="JN6" s="18"/>
      <c r="JO6" s="18"/>
      <c r="JP6" s="18"/>
      <c r="JQ6" s="18"/>
      <c r="JR6" s="18"/>
      <c r="JS6" s="18"/>
      <c r="JT6" s="18"/>
      <c r="JU6" s="18"/>
      <c r="JV6" s="18"/>
      <c r="JW6" s="18"/>
      <c r="JX6" s="18"/>
      <c r="JY6" s="18"/>
      <c r="JZ6" s="18"/>
      <c r="KA6" s="18"/>
      <c r="KB6" s="18"/>
      <c r="KC6" s="18"/>
      <c r="KD6" s="18"/>
      <c r="KE6" s="18"/>
      <c r="KF6" s="18"/>
      <c r="KG6" s="18"/>
      <c r="KH6" s="18"/>
      <c r="KI6" s="18"/>
      <c r="KJ6" s="18"/>
      <c r="KK6" s="18"/>
      <c r="KL6" s="18"/>
      <c r="KM6" s="18"/>
      <c r="KN6" s="18"/>
      <c r="KO6" s="18"/>
      <c r="KP6" s="18"/>
      <c r="KQ6" s="18"/>
      <c r="KR6" s="18"/>
      <c r="KS6" s="18"/>
      <c r="KT6" s="18"/>
      <c r="KU6" s="18"/>
      <c r="KV6" s="18"/>
      <c r="KW6" s="18"/>
      <c r="KX6" s="18"/>
      <c r="KY6" s="18"/>
      <c r="KZ6" s="18"/>
      <c r="LA6" s="18"/>
      <c r="LB6" s="18"/>
      <c r="LC6" s="18"/>
      <c r="LD6" s="18"/>
      <c r="LE6" s="18"/>
      <c r="LF6" s="18"/>
      <c r="LG6" s="18"/>
      <c r="LH6" s="18"/>
      <c r="LI6" s="18"/>
      <c r="LJ6" s="18"/>
      <c r="LK6" s="18"/>
      <c r="LL6" s="18"/>
      <c r="LM6" s="18"/>
      <c r="LN6" s="18"/>
      <c r="LO6" s="18"/>
      <c r="LP6" s="18"/>
      <c r="LQ6" s="18"/>
      <c r="LR6" s="18"/>
      <c r="LS6" s="18"/>
      <c r="LT6" s="18"/>
      <c r="LU6" s="18"/>
      <c r="LV6" s="18"/>
      <c r="LW6" s="18"/>
      <c r="LX6" s="18"/>
      <c r="LY6" s="18"/>
      <c r="LZ6" s="18"/>
      <c r="MA6" s="18"/>
      <c r="MB6" s="18"/>
      <c r="MC6" s="18"/>
      <c r="MD6" s="18"/>
      <c r="ME6" s="18"/>
      <c r="MF6" s="18"/>
      <c r="MG6" s="18"/>
      <c r="MH6" s="18"/>
      <c r="MI6" s="18"/>
      <c r="MJ6" s="18"/>
      <c r="MK6" s="18"/>
      <c r="ML6" s="18"/>
      <c r="MM6" s="18"/>
      <c r="MN6" s="18"/>
      <c r="MO6" s="18"/>
      <c r="MP6" s="18"/>
      <c r="MQ6" s="18"/>
      <c r="MR6" s="18"/>
      <c r="MS6" s="18"/>
      <c r="MT6" s="18"/>
      <c r="MU6" s="18"/>
      <c r="MV6" s="18"/>
      <c r="MW6" s="18"/>
      <c r="MX6" s="18"/>
      <c r="MY6" s="18"/>
      <c r="MZ6" s="18"/>
      <c r="NA6" s="18"/>
      <c r="NB6" s="18"/>
      <c r="NC6" s="18"/>
      <c r="ND6" s="18"/>
      <c r="NE6" s="18"/>
      <c r="NF6" s="18"/>
      <c r="NG6" s="18"/>
      <c r="NH6" s="18"/>
      <c r="NI6" s="18"/>
      <c r="NJ6" s="18"/>
      <c r="NK6" s="18"/>
      <c r="NL6" s="18"/>
      <c r="NM6" s="18"/>
      <c r="NN6" s="18"/>
      <c r="NO6" s="18"/>
      <c r="NP6" s="18"/>
      <c r="NQ6" s="18"/>
      <c r="NR6" s="18"/>
      <c r="NS6" s="18"/>
      <c r="NT6" s="18"/>
      <c r="NU6" s="18"/>
      <c r="NV6" s="18"/>
      <c r="NW6" s="18"/>
      <c r="NX6" s="18"/>
      <c r="NY6" s="18"/>
      <c r="NZ6" s="18"/>
      <c r="OA6" s="18"/>
      <c r="OB6" s="18"/>
      <c r="OC6" s="18"/>
      <c r="OD6" s="18"/>
      <c r="OE6" s="18"/>
      <c r="OF6" s="18"/>
      <c r="OG6" s="18"/>
      <c r="OH6" s="18"/>
      <c r="OI6" s="18"/>
      <c r="OJ6" s="18"/>
      <c r="OK6" s="18"/>
      <c r="OL6" s="18"/>
      <c r="OM6" s="18"/>
      <c r="ON6" s="18"/>
      <c r="OO6" s="18"/>
      <c r="OP6" s="18"/>
      <c r="OQ6" s="18"/>
      <c r="OR6" s="18"/>
      <c r="OS6" s="18"/>
      <c r="OT6" s="18"/>
      <c r="OU6" s="18"/>
      <c r="OV6" s="18"/>
      <c r="OW6" s="18"/>
      <c r="OX6" s="18"/>
      <c r="OY6" s="18"/>
      <c r="OZ6" s="18"/>
      <c r="PA6" s="18"/>
      <c r="PB6" s="18"/>
      <c r="PC6" s="18"/>
      <c r="PD6" s="18"/>
      <c r="PE6" s="18"/>
      <c r="PF6" s="18"/>
      <c r="PG6" s="18"/>
      <c r="PH6" s="18"/>
      <c r="PI6" s="18"/>
      <c r="PJ6" s="18"/>
      <c r="PK6" s="18"/>
      <c r="PL6" s="18"/>
      <c r="PM6" s="18"/>
      <c r="PN6" s="18"/>
      <c r="PO6" s="18"/>
      <c r="PP6" s="18"/>
      <c r="PQ6" s="18"/>
      <c r="PR6" s="18"/>
      <c r="PS6" s="18"/>
      <c r="PT6" s="18"/>
      <c r="PU6" s="18"/>
      <c r="PV6" s="18"/>
      <c r="PW6" s="18"/>
      <c r="PX6" s="18"/>
      <c r="PY6" s="18"/>
      <c r="PZ6" s="18"/>
      <c r="QA6" s="18"/>
      <c r="QB6" s="18"/>
      <c r="QC6" s="18"/>
      <c r="QD6" s="18"/>
      <c r="QE6" s="18"/>
      <c r="QF6" s="18"/>
      <c r="QG6" s="18"/>
      <c r="QH6" s="18"/>
      <c r="QI6" s="18"/>
      <c r="QJ6" s="18"/>
      <c r="QK6" s="18"/>
      <c r="QL6" s="18"/>
      <c r="QM6" s="18"/>
      <c r="QN6" s="18"/>
      <c r="QO6" s="18"/>
      <c r="QP6" s="18"/>
      <c r="QQ6" s="18"/>
      <c r="QR6" s="18"/>
      <c r="QS6" s="18"/>
      <c r="QT6" s="18"/>
      <c r="QU6" s="18"/>
      <c r="QV6" s="18"/>
      <c r="QW6" s="18"/>
      <c r="QX6" s="18"/>
      <c r="QY6" s="18"/>
      <c r="QZ6" s="18"/>
      <c r="RA6" s="18"/>
      <c r="RB6" s="18"/>
      <c r="RC6" s="18"/>
      <c r="RD6" s="18"/>
      <c r="RE6" s="18"/>
      <c r="RF6" s="18"/>
      <c r="RG6" s="18"/>
      <c r="RH6" s="18"/>
      <c r="RI6" s="18"/>
      <c r="RJ6" s="18"/>
      <c r="RK6" s="18"/>
      <c r="RL6" s="18"/>
      <c r="RM6" s="18"/>
      <c r="RN6" s="18"/>
      <c r="RO6" s="18"/>
      <c r="RP6" s="18"/>
      <c r="RQ6" s="18"/>
      <c r="RR6" s="18"/>
      <c r="RS6" s="18"/>
      <c r="RT6" s="18"/>
      <c r="RU6" s="18"/>
      <c r="RV6" s="18"/>
      <c r="RW6" s="18"/>
      <c r="RX6" s="18"/>
      <c r="RY6" s="18"/>
      <c r="RZ6" s="18"/>
      <c r="SA6" s="18"/>
      <c r="SB6" s="18"/>
      <c r="SC6" s="18"/>
      <c r="SD6" s="18"/>
      <c r="SE6" s="18"/>
      <c r="SF6" s="18"/>
      <c r="SG6" s="18"/>
      <c r="SH6" s="18"/>
      <c r="SI6" s="18"/>
      <c r="SJ6" s="18"/>
      <c r="SK6" s="18"/>
      <c r="SL6" s="18"/>
      <c r="SM6" s="18"/>
      <c r="SN6" s="18"/>
      <c r="SO6" s="18"/>
      <c r="SP6" s="18"/>
      <c r="SQ6" s="18"/>
      <c r="SR6" s="18"/>
      <c r="SS6" s="18"/>
      <c r="ST6" s="18"/>
      <c r="SU6" s="18"/>
      <c r="SV6" s="18"/>
      <c r="SW6" s="18"/>
      <c r="SX6" s="18"/>
      <c r="SY6" s="18"/>
      <c r="SZ6" s="18"/>
      <c r="TA6" s="18"/>
      <c r="TB6" s="18"/>
      <c r="TC6" s="18"/>
      <c r="TD6" s="18"/>
      <c r="TE6" s="18"/>
      <c r="TF6" s="18"/>
      <c r="TG6" s="18"/>
      <c r="TH6" s="18"/>
      <c r="TI6" s="18"/>
      <c r="TJ6" s="18"/>
      <c r="TK6" s="18"/>
      <c r="TL6" s="18"/>
      <c r="TM6" s="18"/>
      <c r="TN6" s="18"/>
      <c r="TO6" s="18"/>
      <c r="TP6" s="18"/>
      <c r="TQ6" s="18"/>
      <c r="TR6" s="18"/>
      <c r="TS6" s="18"/>
      <c r="TT6" s="18"/>
      <c r="TU6" s="18"/>
      <c r="TV6" s="18"/>
      <c r="TW6" s="18"/>
      <c r="TX6" s="18"/>
      <c r="TY6" s="18"/>
      <c r="TZ6" s="18"/>
      <c r="UA6" s="18"/>
      <c r="UB6" s="18"/>
      <c r="UC6" s="18"/>
      <c r="UD6" s="18"/>
      <c r="UE6" s="18"/>
      <c r="UF6" s="18"/>
      <c r="UG6" s="18"/>
      <c r="UH6" s="18"/>
      <c r="UI6" s="18"/>
      <c r="UJ6" s="18"/>
      <c r="UK6" s="18"/>
      <c r="UL6" s="18"/>
      <c r="UM6" s="18"/>
      <c r="UN6" s="18"/>
      <c r="UO6" s="18"/>
      <c r="UP6" s="18"/>
      <c r="UQ6" s="18"/>
      <c r="UR6" s="18"/>
      <c r="US6" s="18"/>
      <c r="UT6" s="18"/>
      <c r="UU6" s="18"/>
      <c r="UV6" s="18"/>
      <c r="UW6" s="18"/>
      <c r="UX6" s="18"/>
      <c r="UY6" s="18"/>
      <c r="UZ6" s="18"/>
      <c r="VA6" s="18"/>
      <c r="VB6" s="18"/>
      <c r="VC6" s="18"/>
      <c r="VD6" s="18"/>
      <c r="VE6" s="18"/>
      <c r="VF6" s="18"/>
      <c r="VG6" s="18"/>
      <c r="VH6" s="18"/>
      <c r="VI6" s="18"/>
      <c r="VJ6" s="18"/>
      <c r="VK6" s="18"/>
      <c r="VL6" s="18"/>
      <c r="VM6" s="18"/>
      <c r="VN6" s="18"/>
      <c r="VO6" s="18"/>
      <c r="VP6" s="18"/>
      <c r="VQ6" s="18"/>
      <c r="VR6" s="18"/>
      <c r="VS6" s="18"/>
      <c r="VT6" s="18"/>
      <c r="VU6" s="18"/>
      <c r="VV6" s="18"/>
      <c r="VW6" s="18"/>
      <c r="VX6" s="18"/>
      <c r="VY6" s="18"/>
      <c r="VZ6" s="18"/>
      <c r="WA6" s="18"/>
      <c r="WB6" s="18"/>
      <c r="WC6" s="18"/>
      <c r="WD6" s="18"/>
      <c r="WE6" s="18"/>
      <c r="WF6" s="18"/>
      <c r="WG6" s="18"/>
      <c r="WH6" s="18"/>
      <c r="WI6" s="18"/>
      <c r="WJ6" s="18"/>
      <c r="WK6" s="18"/>
      <c r="WL6" s="18"/>
      <c r="WM6" s="18"/>
      <c r="WN6" s="18"/>
      <c r="WO6" s="18"/>
      <c r="WP6" s="18"/>
      <c r="WQ6" s="18"/>
      <c r="WR6" s="18"/>
      <c r="WS6" s="18"/>
      <c r="WT6" s="18"/>
      <c r="WU6" s="18"/>
      <c r="WV6" s="18"/>
      <c r="WW6" s="18"/>
      <c r="WX6" s="18"/>
      <c r="WY6" s="18"/>
      <c r="WZ6" s="18"/>
      <c r="XA6" s="18"/>
      <c r="XB6" s="18"/>
      <c r="XC6" s="18"/>
      <c r="XD6" s="18"/>
      <c r="XE6" s="18"/>
      <c r="XF6" s="18"/>
      <c r="XG6" s="18"/>
      <c r="XH6" s="18"/>
      <c r="XI6" s="18"/>
      <c r="XJ6" s="18"/>
      <c r="XK6" s="18"/>
      <c r="XL6" s="18"/>
      <c r="XM6" s="18"/>
      <c r="XN6" s="18"/>
      <c r="XO6" s="18"/>
      <c r="XP6" s="18"/>
      <c r="XQ6" s="18"/>
      <c r="XR6" s="18"/>
      <c r="XS6" s="18"/>
      <c r="XT6" s="18"/>
      <c r="XU6" s="18"/>
      <c r="XV6" s="18"/>
      <c r="XW6" s="18"/>
      <c r="XX6" s="18"/>
      <c r="XY6" s="18"/>
      <c r="XZ6" s="18"/>
      <c r="YA6" s="18"/>
      <c r="YB6" s="18"/>
      <c r="YC6" s="18"/>
      <c r="YD6" s="18"/>
      <c r="YE6" s="18"/>
      <c r="YF6" s="18"/>
      <c r="YG6" s="18"/>
      <c r="YH6" s="18"/>
      <c r="YI6" s="18"/>
      <c r="YJ6" s="18"/>
      <c r="YK6" s="18"/>
      <c r="YL6" s="18"/>
      <c r="YM6" s="18"/>
      <c r="YN6" s="18"/>
      <c r="YO6" s="18"/>
      <c r="YP6" s="18"/>
      <c r="YQ6" s="18"/>
      <c r="YR6" s="18"/>
      <c r="YS6" s="18"/>
      <c r="YT6" s="18"/>
      <c r="YU6" s="18"/>
      <c r="YV6" s="18"/>
      <c r="YW6" s="18"/>
      <c r="YX6" s="18"/>
      <c r="YY6" s="18"/>
      <c r="YZ6" s="18"/>
      <c r="ZA6" s="18"/>
      <c r="ZB6" s="18"/>
      <c r="ZC6" s="18"/>
      <c r="ZD6" s="18"/>
      <c r="ZE6" s="18"/>
      <c r="ZF6" s="18"/>
      <c r="ZG6" s="18"/>
      <c r="ZH6" s="18"/>
      <c r="ZI6" s="18"/>
      <c r="ZJ6" s="18"/>
      <c r="ZK6" s="18"/>
      <c r="ZL6" s="18"/>
      <c r="ZM6" s="18"/>
      <c r="ZN6" s="18"/>
      <c r="ZO6" s="18"/>
      <c r="ZP6" s="18"/>
      <c r="ZQ6" s="18"/>
      <c r="ZR6" s="18"/>
      <c r="ZS6" s="18"/>
      <c r="ZT6" s="18"/>
      <c r="ZU6" s="18"/>
      <c r="ZV6" s="18"/>
      <c r="ZW6" s="18"/>
      <c r="ZX6" s="18"/>
      <c r="ZY6" s="18"/>
      <c r="ZZ6" s="18"/>
      <c r="AAA6" s="18"/>
      <c r="AAB6" s="18"/>
      <c r="AAC6" s="18"/>
      <c r="AAD6" s="18"/>
      <c r="AAE6" s="18"/>
      <c r="AAF6" s="18"/>
      <c r="AAG6" s="18"/>
      <c r="AAH6" s="18"/>
      <c r="AAI6" s="18"/>
      <c r="AAJ6" s="18"/>
      <c r="AAK6" s="18"/>
      <c r="AAL6" s="18"/>
      <c r="AAM6" s="18"/>
      <c r="AAN6" s="18"/>
      <c r="AAO6" s="18"/>
      <c r="AAP6" s="18"/>
      <c r="AAQ6" s="18"/>
      <c r="AAR6" s="18"/>
      <c r="AAS6" s="18"/>
      <c r="AAT6" s="18"/>
      <c r="AAU6" s="18"/>
      <c r="AAV6" s="18"/>
      <c r="AAW6" s="18"/>
      <c r="AAX6" s="18"/>
      <c r="AAY6" s="18"/>
      <c r="AAZ6" s="18"/>
      <c r="ABA6" s="18"/>
      <c r="ABB6" s="18"/>
      <c r="ABC6" s="18"/>
      <c r="ABD6" s="18"/>
      <c r="ABE6" s="18"/>
      <c r="ABF6" s="18"/>
      <c r="ABG6" s="18"/>
      <c r="ABH6" s="18"/>
      <c r="ABI6" s="18"/>
      <c r="ABJ6" s="18"/>
      <c r="ABK6" s="18"/>
      <c r="ABL6" s="18"/>
      <c r="ABM6" s="18"/>
      <c r="ABN6" s="18"/>
      <c r="ABO6" s="18"/>
      <c r="ABP6" s="18"/>
      <c r="ABQ6" s="18"/>
      <c r="ABR6" s="18"/>
      <c r="ABS6" s="18"/>
      <c r="ABT6" s="18"/>
      <c r="ABU6" s="18"/>
      <c r="ABV6" s="18"/>
      <c r="ABW6" s="18"/>
      <c r="ABX6" s="18"/>
      <c r="ABY6" s="18"/>
      <c r="ABZ6" s="18"/>
      <c r="ACA6" s="18"/>
      <c r="ACB6" s="18"/>
      <c r="ACC6" s="18"/>
      <c r="ACD6" s="18"/>
      <c r="ACE6" s="18"/>
      <c r="ACF6" s="18"/>
      <c r="ACG6" s="18"/>
      <c r="ACH6" s="18"/>
      <c r="ACI6" s="18"/>
      <c r="ACJ6" s="18"/>
      <c r="ACK6" s="18"/>
      <c r="ACL6" s="18"/>
      <c r="ACM6" s="18"/>
      <c r="ACN6" s="18"/>
      <c r="ACO6" s="18"/>
      <c r="ACP6" s="18"/>
      <c r="ACQ6" s="18"/>
      <c r="ACR6" s="18"/>
      <c r="ACS6" s="18"/>
      <c r="ACT6" s="18"/>
      <c r="ACU6" s="18"/>
      <c r="ACV6" s="18"/>
      <c r="ACW6" s="18"/>
      <c r="ACX6" s="18"/>
      <c r="ACY6" s="18"/>
      <c r="ACZ6" s="18"/>
      <c r="ADA6" s="18"/>
      <c r="ADB6" s="18"/>
      <c r="ADC6" s="18"/>
      <c r="ADD6" s="18"/>
      <c r="ADE6" s="18"/>
      <c r="ADF6" s="18"/>
      <c r="ADG6" s="18"/>
      <c r="ADH6" s="18"/>
      <c r="ADI6" s="18"/>
      <c r="ADJ6" s="18"/>
      <c r="ADK6" s="18"/>
      <c r="ADL6" s="18"/>
      <c r="ADM6" s="18"/>
      <c r="ADN6" s="18"/>
      <c r="ADO6" s="18"/>
      <c r="ADP6" s="18"/>
      <c r="ADQ6" s="18"/>
      <c r="ADR6" s="18"/>
      <c r="ADS6" s="18"/>
      <c r="ADT6" s="18"/>
      <c r="ADU6" s="18"/>
      <c r="ADV6" s="18"/>
      <c r="ADW6" s="18"/>
      <c r="ADX6" s="18"/>
      <c r="ADY6" s="18"/>
      <c r="ADZ6" s="18"/>
      <c r="AEA6" s="18"/>
      <c r="AEB6" s="18"/>
      <c r="AEC6" s="18"/>
      <c r="AED6" s="18"/>
      <c r="AEE6" s="18"/>
      <c r="AEF6" s="18"/>
      <c r="AEG6" s="18"/>
      <c r="AEH6" s="18"/>
      <c r="AEI6" s="18"/>
      <c r="AEJ6" s="18"/>
      <c r="AEK6" s="18"/>
      <c r="AEL6" s="18"/>
      <c r="AEM6" s="18"/>
      <c r="AEN6" s="18"/>
      <c r="AEO6" s="18"/>
      <c r="AEP6" s="18"/>
      <c r="AEQ6" s="18"/>
      <c r="AER6" s="18"/>
      <c r="AES6" s="18"/>
      <c r="AET6" s="18"/>
      <c r="AEU6" s="18"/>
      <c r="AEV6" s="18"/>
      <c r="AEW6" s="18"/>
      <c r="AEX6" s="18"/>
      <c r="AEY6" s="18"/>
      <c r="AEZ6" s="18"/>
      <c r="AFA6" s="18"/>
      <c r="AFB6" s="18"/>
      <c r="AFC6" s="18"/>
      <c r="AFD6" s="18"/>
      <c r="AFE6" s="18"/>
      <c r="AFF6" s="18"/>
      <c r="AFG6" s="18"/>
      <c r="AFH6" s="18"/>
      <c r="AFI6" s="18"/>
      <c r="AFJ6" s="18"/>
      <c r="AFK6" s="18"/>
      <c r="AFL6" s="18"/>
      <c r="AFM6" s="18"/>
      <c r="AFN6" s="18"/>
      <c r="AFO6" s="18"/>
      <c r="AFP6" s="18"/>
      <c r="AFQ6" s="18"/>
      <c r="AFR6" s="18"/>
      <c r="AFS6" s="18"/>
      <c r="AFT6" s="18"/>
      <c r="AFU6" s="18"/>
      <c r="AFV6" s="18"/>
      <c r="AFW6" s="18"/>
      <c r="AFX6" s="18"/>
      <c r="AFY6" s="18"/>
      <c r="AFZ6" s="18"/>
      <c r="AGA6" s="18"/>
      <c r="AGB6" s="18"/>
      <c r="AGC6" s="18"/>
      <c r="AGD6" s="18"/>
      <c r="AGE6" s="18"/>
      <c r="AGF6" s="18"/>
      <c r="AGG6" s="18"/>
      <c r="AGH6" s="18"/>
      <c r="AGI6" s="18"/>
      <c r="AGJ6" s="18"/>
      <c r="AGK6" s="18"/>
      <c r="AGL6" s="18"/>
      <c r="AGM6" s="18"/>
      <c r="AGN6" s="18"/>
      <c r="AGO6" s="18"/>
      <c r="AGP6" s="18"/>
      <c r="AGQ6" s="18"/>
      <c r="AGR6" s="18"/>
      <c r="AGS6" s="18"/>
      <c r="AGT6" s="18"/>
      <c r="AGU6" s="18"/>
      <c r="AGV6" s="18"/>
      <c r="AGW6" s="18"/>
      <c r="AGX6" s="18"/>
      <c r="AGY6" s="18"/>
      <c r="AGZ6" s="18"/>
      <c r="AHA6" s="18"/>
      <c r="AHB6" s="18"/>
      <c r="AHC6" s="18"/>
      <c r="AHD6" s="18"/>
      <c r="AHE6" s="18"/>
      <c r="AHF6" s="18"/>
      <c r="AHG6" s="18"/>
      <c r="AHH6" s="18"/>
      <c r="AHI6" s="18"/>
      <c r="AHJ6" s="18"/>
      <c r="AHK6" s="18"/>
      <c r="AHL6" s="18"/>
      <c r="AHM6" s="18"/>
      <c r="AHN6" s="18"/>
      <c r="AHO6" s="18"/>
      <c r="AHP6" s="18"/>
      <c r="AHQ6" s="18"/>
      <c r="AHR6" s="18"/>
      <c r="AHS6" s="18"/>
      <c r="AHT6" s="18"/>
      <c r="AHU6" s="18"/>
      <c r="AHV6" s="18"/>
      <c r="AHW6" s="18"/>
      <c r="AHX6" s="18"/>
      <c r="AHY6" s="18"/>
      <c r="AHZ6" s="18"/>
      <c r="AIA6" s="18"/>
      <c r="AIB6" s="18"/>
      <c r="AIC6" s="18"/>
      <c r="AID6" s="18"/>
      <c r="AIE6" s="18"/>
      <c r="AIF6" s="18"/>
      <c r="AIG6" s="18"/>
      <c r="AIH6" s="18"/>
      <c r="AII6" s="18"/>
      <c r="AIJ6" s="18"/>
      <c r="AIK6" s="18"/>
      <c r="AIL6" s="18"/>
      <c r="AIM6" s="18"/>
      <c r="AIN6" s="18"/>
      <c r="AIO6" s="18"/>
      <c r="AIP6" s="18"/>
      <c r="AIQ6" s="18"/>
      <c r="AIR6" s="18"/>
      <c r="AIS6" s="18"/>
      <c r="AIT6" s="18"/>
      <c r="AIU6" s="18"/>
      <c r="AIV6" s="18"/>
      <c r="AIW6" s="18"/>
      <c r="AIX6" s="18"/>
      <c r="AIY6" s="18"/>
      <c r="AIZ6" s="18"/>
      <c r="AJA6" s="18"/>
      <c r="AJB6" s="18"/>
      <c r="AJC6" s="18"/>
      <c r="AJD6" s="18"/>
      <c r="AJE6" s="18"/>
      <c r="AJF6" s="18"/>
      <c r="AJG6" s="18"/>
      <c r="AJH6" s="18"/>
      <c r="AJI6" s="18"/>
      <c r="AJJ6" s="18"/>
      <c r="AJK6" s="18"/>
      <c r="AJL6" s="18"/>
      <c r="AJM6" s="18"/>
      <c r="AJN6" s="18"/>
      <c r="AJO6" s="18"/>
      <c r="AJP6" s="18"/>
      <c r="AJQ6" s="18"/>
      <c r="AJR6" s="18"/>
      <c r="AJS6" s="18"/>
      <c r="AJT6" s="18"/>
      <c r="AJU6" s="18"/>
      <c r="AJV6" s="18"/>
      <c r="AJW6" s="18"/>
      <c r="AJX6" s="18"/>
      <c r="AJY6" s="18"/>
      <c r="AJZ6" s="18"/>
      <c r="AKA6" s="18"/>
      <c r="AKB6" s="18"/>
      <c r="AKC6" s="18"/>
      <c r="AKD6" s="18"/>
      <c r="AKE6" s="18"/>
      <c r="AKF6" s="18"/>
      <c r="AKG6" s="18"/>
      <c r="AKH6" s="18"/>
      <c r="AKI6" s="18"/>
      <c r="AKJ6" s="18"/>
      <c r="AKK6" s="18"/>
      <c r="AKL6" s="18"/>
      <c r="AKM6" s="18"/>
      <c r="AKN6" s="18"/>
      <c r="AKO6" s="18"/>
      <c r="AKP6" s="18"/>
      <c r="AKQ6" s="18"/>
      <c r="AKR6" s="18"/>
      <c r="AKS6" s="18"/>
      <c r="AKT6" s="18"/>
      <c r="AKU6" s="18"/>
      <c r="AKV6" s="18"/>
      <c r="AKW6" s="18"/>
      <c r="AKX6" s="18"/>
      <c r="AKY6" s="18"/>
      <c r="AKZ6" s="18"/>
      <c r="ALA6" s="18"/>
      <c r="ALB6" s="18"/>
      <c r="ALC6" s="18"/>
      <c r="ALD6" s="18"/>
      <c r="ALE6" s="18"/>
      <c r="ALF6" s="18"/>
      <c r="ALG6" s="18"/>
      <c r="ALH6" s="18"/>
      <c r="ALI6" s="18"/>
      <c r="ALJ6" s="18"/>
      <c r="ALK6" s="18"/>
      <c r="ALL6" s="18"/>
      <c r="ALM6" s="18"/>
      <c r="ALN6" s="18"/>
      <c r="ALO6" s="18"/>
      <c r="ALP6" s="18"/>
      <c r="ALQ6" s="18"/>
      <c r="ALR6" s="18"/>
      <c r="ALS6" s="18"/>
      <c r="ALT6" s="18"/>
      <c r="ALU6" s="18"/>
      <c r="ALV6" s="18"/>
      <c r="ALW6" s="18"/>
      <c r="ALX6" s="18"/>
      <c r="ALY6" s="18"/>
      <c r="ALZ6" s="18"/>
      <c r="AMA6" s="18"/>
      <c r="AMB6" s="18"/>
      <c r="AMC6" s="18"/>
      <c r="AMD6" s="18"/>
      <c r="AME6" s="18"/>
      <c r="AMF6" s="18"/>
      <c r="AMG6" s="18"/>
      <c r="AMH6" s="18"/>
      <c r="AMI6" s="18"/>
      <c r="AMJ6" s="18"/>
      <c r="AMK6" s="18"/>
      <c r="AML6" s="18"/>
      <c r="AMM6" s="18"/>
      <c r="AMN6" s="18"/>
      <c r="AMO6" s="18"/>
      <c r="AMP6" s="18"/>
      <c r="AMQ6" s="18"/>
      <c r="AMR6" s="18"/>
      <c r="AMS6" s="18"/>
      <c r="AMT6" s="18"/>
      <c r="AMU6" s="18"/>
      <c r="AMV6" s="18"/>
      <c r="AMW6" s="18"/>
      <c r="AMX6" s="18"/>
      <c r="AMY6" s="18"/>
      <c r="AMZ6" s="18"/>
      <c r="ANA6" s="18"/>
      <c r="ANB6" s="18"/>
      <c r="ANC6" s="18"/>
      <c r="AND6" s="18"/>
      <c r="ANE6" s="18"/>
      <c r="ANF6" s="18"/>
      <c r="ANG6" s="18"/>
      <c r="ANH6" s="18"/>
      <c r="ANI6" s="18"/>
      <c r="ANJ6" s="18"/>
      <c r="ANK6" s="18"/>
      <c r="ANL6" s="18"/>
      <c r="ANM6" s="18"/>
      <c r="ANN6" s="18"/>
      <c r="ANO6" s="18"/>
      <c r="ANP6" s="18"/>
      <c r="ANQ6" s="18"/>
      <c r="ANR6" s="18"/>
      <c r="ANS6" s="18"/>
      <c r="ANT6" s="18"/>
      <c r="ANU6" s="18"/>
      <c r="ANV6" s="18"/>
      <c r="ANW6" s="18"/>
      <c r="ANX6" s="18"/>
      <c r="ANY6" s="18"/>
      <c r="ANZ6" s="18"/>
      <c r="AOA6" s="18"/>
      <c r="AOB6" s="18"/>
      <c r="AOC6" s="18"/>
      <c r="AOD6" s="18"/>
      <c r="AOE6" s="18"/>
      <c r="AOF6" s="18"/>
      <c r="AOG6" s="18"/>
      <c r="AOH6" s="18"/>
      <c r="AOI6" s="18"/>
      <c r="AOJ6" s="18"/>
      <c r="AOK6" s="18"/>
      <c r="AOL6" s="18"/>
      <c r="AOM6" s="18"/>
      <c r="AON6" s="18"/>
      <c r="AOO6" s="18"/>
      <c r="AOP6" s="18"/>
      <c r="AOQ6" s="18"/>
      <c r="AOR6" s="18"/>
      <c r="AOS6" s="18"/>
      <c r="AOT6" s="18"/>
      <c r="AOU6" s="18"/>
      <c r="AOV6" s="18"/>
      <c r="AOW6" s="18"/>
      <c r="AOX6" s="18"/>
      <c r="AOY6" s="18"/>
      <c r="AOZ6" s="18"/>
      <c r="APA6" s="18"/>
      <c r="APB6" s="18"/>
      <c r="APC6" s="18"/>
      <c r="APD6" s="18"/>
      <c r="APE6" s="18"/>
      <c r="APF6" s="18"/>
      <c r="APG6" s="18"/>
      <c r="APH6" s="18"/>
      <c r="API6" s="18"/>
      <c r="APJ6" s="18"/>
      <c r="APK6" s="18"/>
      <c r="APL6" s="18"/>
      <c r="APM6" s="18"/>
      <c r="APN6" s="18"/>
      <c r="APO6" s="18"/>
      <c r="APP6" s="18"/>
      <c r="APQ6" s="18"/>
      <c r="APR6" s="18"/>
      <c r="APS6" s="18"/>
      <c r="APT6" s="18"/>
      <c r="APU6" s="18"/>
      <c r="APV6" s="18"/>
      <c r="APW6" s="18"/>
      <c r="APX6" s="18"/>
      <c r="APY6" s="18"/>
      <c r="APZ6" s="18"/>
      <c r="AQA6" s="18"/>
      <c r="AQB6" s="18"/>
      <c r="AQC6" s="18"/>
      <c r="AQD6" s="18"/>
      <c r="AQE6" s="18"/>
      <c r="AQF6" s="18"/>
      <c r="AQG6" s="18"/>
      <c r="AQH6" s="18"/>
      <c r="AQI6" s="18"/>
      <c r="AQJ6" s="18"/>
      <c r="AQK6" s="18"/>
      <c r="AQL6" s="18"/>
      <c r="AQM6" s="18"/>
      <c r="AQN6" s="18"/>
      <c r="AQO6" s="18"/>
      <c r="AQP6" s="18"/>
      <c r="AQQ6" s="18"/>
      <c r="AQR6" s="18"/>
      <c r="AQS6" s="18"/>
      <c r="AQT6" s="18"/>
      <c r="AQU6" s="18"/>
      <c r="AQV6" s="18"/>
      <c r="AQW6" s="18"/>
      <c r="AQX6" s="18"/>
      <c r="AQY6" s="18"/>
      <c r="AQZ6" s="18"/>
      <c r="ARA6" s="18"/>
      <c r="ARB6" s="18"/>
      <c r="ARC6" s="18"/>
      <c r="ARD6" s="18"/>
      <c r="ARE6" s="18"/>
      <c r="ARF6" s="18"/>
      <c r="ARG6" s="18"/>
      <c r="ARH6" s="18"/>
      <c r="ARI6" s="18"/>
      <c r="ARJ6" s="18"/>
      <c r="ARK6" s="18"/>
      <c r="ARL6" s="18"/>
      <c r="ARM6" s="18"/>
      <c r="ARN6" s="18"/>
      <c r="ARO6" s="18"/>
      <c r="ARP6" s="18"/>
      <c r="ARQ6" s="18"/>
      <c r="ARR6" s="18"/>
      <c r="ARS6" s="18"/>
      <c r="ART6" s="18"/>
      <c r="ARU6" s="18"/>
      <c r="ARV6" s="18"/>
      <c r="ARW6" s="18"/>
      <c r="ARX6" s="18"/>
      <c r="ARY6" s="18"/>
      <c r="ARZ6" s="18"/>
      <c r="ASA6" s="18"/>
      <c r="ASB6" s="18"/>
      <c r="ASC6" s="18"/>
      <c r="ASD6" s="18"/>
      <c r="ASE6" s="18"/>
      <c r="ASF6" s="18"/>
      <c r="ASG6" s="18"/>
      <c r="ASH6" s="18"/>
      <c r="ASI6" s="18"/>
      <c r="ASJ6" s="18"/>
      <c r="ASK6" s="18"/>
      <c r="ASL6" s="18"/>
      <c r="ASM6" s="18"/>
      <c r="ASN6" s="18"/>
      <c r="ASO6" s="18"/>
      <c r="ASP6" s="18"/>
      <c r="ASQ6" s="18"/>
      <c r="ASR6" s="18"/>
      <c r="ASS6" s="18"/>
      <c r="AST6" s="18"/>
      <c r="ASU6" s="18"/>
      <c r="ASV6" s="18"/>
      <c r="ASW6" s="18"/>
      <c r="ASX6" s="18"/>
      <c r="ASY6" s="18"/>
      <c r="ASZ6" s="18"/>
      <c r="ATA6" s="18"/>
      <c r="ATB6" s="18"/>
      <c r="ATC6" s="18"/>
      <c r="ATD6" s="18"/>
      <c r="ATE6" s="18"/>
      <c r="ATF6" s="18"/>
      <c r="ATG6" s="18"/>
      <c r="ATH6" s="18"/>
      <c r="ATI6" s="18"/>
      <c r="ATJ6" s="18"/>
      <c r="ATK6" s="18"/>
      <c r="ATL6" s="18"/>
      <c r="ATM6" s="18"/>
      <c r="ATN6" s="18"/>
      <c r="ATO6" s="18"/>
      <c r="ATP6" s="18"/>
      <c r="ATQ6" s="18"/>
      <c r="ATR6" s="18"/>
      <c r="ATS6" s="18"/>
      <c r="ATT6" s="18"/>
      <c r="ATU6" s="18"/>
      <c r="ATV6" s="18"/>
      <c r="ATW6" s="18"/>
      <c r="ATX6" s="18"/>
      <c r="ATY6" s="18"/>
    </row>
    <row r="7" spans="1:1222" s="22" customFormat="1">
      <c r="A7" s="20"/>
      <c r="B7" s="20"/>
      <c r="C7" s="20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3"/>
      <c r="DV7" s="23"/>
      <c r="DW7" s="23"/>
      <c r="DX7" s="23"/>
      <c r="DY7" s="23"/>
      <c r="DZ7" s="23"/>
      <c r="EA7" s="23"/>
      <c r="EB7" s="23"/>
      <c r="EC7" s="23"/>
      <c r="ED7" s="23"/>
      <c r="EE7" s="23"/>
      <c r="EF7" s="23"/>
      <c r="EG7" s="23"/>
      <c r="EH7" s="23"/>
      <c r="EI7" s="23"/>
      <c r="EJ7" s="23"/>
      <c r="EK7" s="23"/>
      <c r="EL7" s="23"/>
      <c r="EM7" s="23"/>
      <c r="EN7" s="23"/>
      <c r="EO7" s="23"/>
      <c r="EP7" s="23"/>
      <c r="EQ7" s="23"/>
      <c r="ER7" s="23"/>
      <c r="ES7" s="23"/>
      <c r="ET7" s="23"/>
      <c r="EU7" s="23"/>
      <c r="EV7" s="23"/>
      <c r="EW7" s="23"/>
      <c r="EX7" s="23"/>
      <c r="EY7" s="23"/>
      <c r="EZ7" s="23"/>
      <c r="FA7" s="23"/>
      <c r="FB7" s="23"/>
      <c r="FC7" s="23"/>
      <c r="FD7" s="23"/>
      <c r="FE7" s="23"/>
      <c r="FF7" s="23"/>
      <c r="FG7" s="23"/>
      <c r="FH7" s="23"/>
      <c r="FI7" s="23"/>
      <c r="FJ7" s="23"/>
      <c r="FK7" s="23"/>
      <c r="FL7" s="23"/>
      <c r="FM7" s="23"/>
      <c r="FN7" s="23"/>
      <c r="FO7" s="23"/>
      <c r="FP7" s="23"/>
      <c r="FQ7" s="23"/>
      <c r="FR7" s="23"/>
      <c r="FS7" s="23"/>
      <c r="FT7" s="23"/>
      <c r="FU7" s="23"/>
      <c r="FV7" s="23"/>
      <c r="FW7" s="23"/>
      <c r="FX7" s="23"/>
      <c r="FY7" s="23"/>
      <c r="FZ7" s="23"/>
      <c r="GA7" s="23"/>
      <c r="GB7" s="23"/>
      <c r="GC7" s="23"/>
      <c r="GD7" s="23"/>
      <c r="GE7" s="23"/>
      <c r="GF7" s="23"/>
      <c r="GG7" s="23"/>
      <c r="GH7" s="23"/>
      <c r="GI7" s="23"/>
      <c r="GJ7" s="23"/>
      <c r="GK7" s="23"/>
      <c r="GL7" s="23"/>
      <c r="GM7" s="23"/>
      <c r="GN7" s="23"/>
      <c r="GO7" s="23"/>
      <c r="GP7" s="23"/>
      <c r="GQ7" s="23"/>
      <c r="GR7" s="23"/>
      <c r="GS7" s="23"/>
      <c r="GT7" s="23"/>
      <c r="GU7" s="23"/>
      <c r="GV7" s="23"/>
      <c r="GW7" s="23"/>
      <c r="GX7" s="23"/>
      <c r="GY7" s="23"/>
      <c r="GZ7" s="23"/>
      <c r="HA7" s="23"/>
      <c r="HB7" s="23"/>
      <c r="HC7" s="23"/>
      <c r="HD7" s="23"/>
      <c r="HE7" s="23"/>
      <c r="HF7" s="23"/>
      <c r="HG7" s="23"/>
      <c r="HH7" s="23"/>
      <c r="HI7" s="23"/>
      <c r="HJ7" s="23"/>
      <c r="HK7" s="23"/>
      <c r="HL7" s="23"/>
      <c r="HM7" s="23"/>
      <c r="HN7" s="23"/>
      <c r="HO7" s="23"/>
      <c r="HP7" s="23"/>
      <c r="HQ7" s="23"/>
      <c r="HR7" s="23"/>
      <c r="HS7" s="23"/>
      <c r="HT7" s="23"/>
      <c r="HU7" s="23"/>
      <c r="HV7" s="23"/>
      <c r="HW7" s="23"/>
      <c r="HX7" s="23"/>
      <c r="HY7" s="23"/>
      <c r="HZ7" s="23"/>
      <c r="IA7" s="23"/>
      <c r="IB7" s="23"/>
      <c r="IC7" s="23"/>
      <c r="ID7" s="23"/>
      <c r="IE7" s="23"/>
      <c r="IF7" s="23"/>
      <c r="IG7" s="23"/>
      <c r="IH7" s="23"/>
      <c r="II7" s="23"/>
      <c r="IJ7" s="23"/>
      <c r="IK7" s="23"/>
      <c r="IL7" s="23"/>
      <c r="IM7" s="23"/>
      <c r="IN7" s="23"/>
      <c r="IO7" s="23"/>
      <c r="IP7" s="23"/>
      <c r="IQ7" s="23"/>
      <c r="IR7" s="23"/>
      <c r="IS7" s="23"/>
      <c r="IT7" s="23"/>
      <c r="IU7" s="23"/>
      <c r="IV7" s="23"/>
      <c r="IW7" s="23"/>
      <c r="IX7" s="23"/>
      <c r="IY7" s="23"/>
      <c r="IZ7" s="23"/>
      <c r="JA7" s="23"/>
      <c r="JB7" s="23"/>
      <c r="JC7" s="23"/>
      <c r="JD7" s="23"/>
      <c r="JE7" s="23"/>
      <c r="JF7" s="23"/>
      <c r="JG7" s="23"/>
      <c r="JH7" s="23"/>
      <c r="JI7" s="23"/>
      <c r="JJ7" s="23"/>
      <c r="JK7" s="23"/>
      <c r="JL7" s="23"/>
      <c r="JM7" s="23"/>
      <c r="JN7" s="23"/>
      <c r="JO7" s="23"/>
      <c r="JP7" s="23"/>
      <c r="JQ7" s="23"/>
      <c r="JR7" s="23"/>
      <c r="JS7" s="23"/>
      <c r="JT7" s="23"/>
      <c r="JU7" s="23"/>
      <c r="JV7" s="23"/>
      <c r="JW7" s="23"/>
      <c r="JX7" s="23"/>
      <c r="JY7" s="23"/>
      <c r="JZ7" s="23"/>
      <c r="KA7" s="23"/>
      <c r="KB7" s="23"/>
      <c r="KC7" s="23"/>
      <c r="KD7" s="23"/>
      <c r="KE7" s="23"/>
      <c r="KF7" s="23"/>
      <c r="KG7" s="23"/>
      <c r="KH7" s="23"/>
      <c r="KI7" s="23"/>
      <c r="KJ7" s="23"/>
      <c r="KK7" s="23"/>
      <c r="KL7" s="23"/>
      <c r="KM7" s="23"/>
      <c r="KN7" s="23"/>
      <c r="KO7" s="23"/>
      <c r="KP7" s="23"/>
      <c r="KQ7" s="23"/>
      <c r="KR7" s="23"/>
      <c r="KS7" s="23"/>
      <c r="KT7" s="23"/>
      <c r="KU7" s="23"/>
      <c r="KV7" s="23"/>
      <c r="KW7" s="23"/>
      <c r="KX7" s="23"/>
      <c r="KY7" s="23"/>
      <c r="KZ7" s="23"/>
      <c r="LA7" s="23"/>
      <c r="LB7" s="23"/>
      <c r="LC7" s="23"/>
      <c r="LD7" s="23"/>
      <c r="LE7" s="23"/>
      <c r="LF7" s="23"/>
      <c r="LG7" s="23"/>
      <c r="LH7" s="23"/>
      <c r="LI7" s="23"/>
      <c r="LJ7" s="23"/>
      <c r="LK7" s="23"/>
      <c r="LL7" s="23"/>
      <c r="LM7" s="23"/>
      <c r="LN7" s="23"/>
      <c r="LO7" s="23"/>
      <c r="LP7" s="23"/>
      <c r="LQ7" s="23"/>
      <c r="LR7" s="23"/>
      <c r="LS7" s="23"/>
      <c r="LT7" s="23"/>
      <c r="LU7" s="23"/>
      <c r="LV7" s="23"/>
      <c r="LW7" s="23"/>
      <c r="LX7" s="23"/>
      <c r="LY7" s="23"/>
      <c r="LZ7" s="23"/>
      <c r="MA7" s="23"/>
      <c r="MB7" s="23"/>
      <c r="MC7" s="23"/>
      <c r="MD7" s="23"/>
      <c r="ME7" s="23"/>
      <c r="MF7" s="23"/>
      <c r="MG7" s="23"/>
      <c r="MH7" s="23"/>
      <c r="MI7" s="23"/>
      <c r="MJ7" s="23"/>
      <c r="MK7" s="23"/>
      <c r="ML7" s="23"/>
      <c r="MM7" s="23"/>
      <c r="MN7" s="23"/>
      <c r="MO7" s="23"/>
      <c r="MP7" s="23"/>
      <c r="MQ7" s="23"/>
      <c r="MR7" s="23"/>
      <c r="MS7" s="23"/>
      <c r="MT7" s="23"/>
      <c r="MU7" s="23"/>
      <c r="MV7" s="23"/>
      <c r="MW7" s="23"/>
      <c r="MX7" s="23"/>
      <c r="MY7" s="23"/>
      <c r="MZ7" s="23"/>
      <c r="NA7" s="23"/>
      <c r="NB7" s="23"/>
      <c r="NC7" s="23"/>
      <c r="ND7" s="23"/>
      <c r="NE7" s="23"/>
      <c r="NF7" s="23"/>
      <c r="NG7" s="23"/>
      <c r="NH7" s="23"/>
      <c r="NI7" s="23"/>
      <c r="NJ7" s="23"/>
      <c r="NK7" s="23"/>
      <c r="NL7" s="23"/>
      <c r="NM7" s="23"/>
      <c r="NN7" s="23"/>
      <c r="NO7" s="23"/>
      <c r="NP7" s="23"/>
      <c r="NQ7" s="23"/>
      <c r="NR7" s="23"/>
      <c r="NS7" s="23"/>
      <c r="NT7" s="23"/>
      <c r="NU7" s="23"/>
      <c r="NV7" s="23"/>
      <c r="NW7" s="23"/>
      <c r="NX7" s="23"/>
      <c r="NY7" s="23"/>
      <c r="NZ7" s="23"/>
      <c r="OA7" s="23"/>
      <c r="OB7" s="23"/>
      <c r="OC7" s="23"/>
      <c r="OD7" s="23"/>
      <c r="OE7" s="23"/>
      <c r="OF7" s="23"/>
      <c r="OG7" s="23"/>
      <c r="OH7" s="23"/>
      <c r="OI7" s="23"/>
      <c r="OJ7" s="23"/>
      <c r="OK7" s="23"/>
      <c r="OL7" s="23"/>
      <c r="OM7" s="23"/>
      <c r="ON7" s="23"/>
      <c r="OO7" s="23"/>
      <c r="OP7" s="23"/>
      <c r="OQ7" s="23"/>
      <c r="OR7" s="23"/>
      <c r="OS7" s="23"/>
      <c r="OT7" s="23"/>
      <c r="OU7" s="23"/>
      <c r="OV7" s="23"/>
      <c r="OW7" s="23"/>
      <c r="OX7" s="23"/>
      <c r="OY7" s="23"/>
      <c r="OZ7" s="23"/>
      <c r="PA7" s="23"/>
      <c r="PB7" s="23"/>
      <c r="PC7" s="23"/>
      <c r="PD7" s="23"/>
      <c r="PE7" s="23"/>
      <c r="PF7" s="23"/>
      <c r="PG7" s="23"/>
      <c r="PH7" s="23"/>
      <c r="PI7" s="23"/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/>
      <c r="PV7" s="23"/>
      <c r="PW7" s="23"/>
      <c r="PX7" s="23"/>
      <c r="PY7" s="23"/>
      <c r="PZ7" s="23"/>
      <c r="QA7" s="23"/>
      <c r="QB7" s="23"/>
      <c r="QC7" s="23"/>
      <c r="QD7" s="23"/>
      <c r="QE7" s="23"/>
      <c r="QF7" s="23"/>
      <c r="QG7" s="23"/>
      <c r="QH7" s="23"/>
      <c r="QI7" s="23"/>
      <c r="QJ7" s="23"/>
      <c r="QK7" s="23"/>
      <c r="QL7" s="23"/>
      <c r="QM7" s="23"/>
      <c r="QN7" s="23"/>
      <c r="QO7" s="23"/>
      <c r="QP7" s="23"/>
      <c r="QQ7" s="23"/>
      <c r="QR7" s="23"/>
      <c r="QS7" s="23"/>
      <c r="QT7" s="23"/>
      <c r="QU7" s="23"/>
      <c r="QV7" s="23"/>
      <c r="QW7" s="23"/>
      <c r="QX7" s="23"/>
      <c r="QY7" s="23"/>
      <c r="QZ7" s="23"/>
      <c r="RA7" s="23"/>
      <c r="RB7" s="23"/>
      <c r="RC7" s="23"/>
      <c r="RD7" s="23"/>
      <c r="RE7" s="23"/>
      <c r="RF7" s="23"/>
      <c r="RG7" s="23"/>
      <c r="RH7" s="23"/>
      <c r="RI7" s="23"/>
      <c r="RJ7" s="23"/>
      <c r="RK7" s="23"/>
      <c r="RL7" s="23"/>
      <c r="RM7" s="23"/>
      <c r="RN7" s="23"/>
      <c r="RO7" s="23"/>
      <c r="RP7" s="23"/>
      <c r="RQ7" s="23"/>
      <c r="RR7" s="23"/>
      <c r="RS7" s="23"/>
      <c r="RT7" s="23"/>
      <c r="RU7" s="23"/>
      <c r="RV7" s="23"/>
      <c r="RW7" s="23"/>
      <c r="RX7" s="23"/>
      <c r="RY7" s="23"/>
      <c r="RZ7" s="23"/>
      <c r="SA7" s="23"/>
      <c r="SB7" s="23"/>
      <c r="SC7" s="23"/>
      <c r="SD7" s="23"/>
      <c r="SE7" s="23"/>
      <c r="SF7" s="23"/>
      <c r="SG7" s="23"/>
      <c r="SH7" s="23"/>
      <c r="SI7" s="23"/>
      <c r="SJ7" s="23"/>
      <c r="SK7" s="23"/>
      <c r="SL7" s="23"/>
      <c r="SM7" s="23"/>
      <c r="SN7" s="23"/>
      <c r="SO7" s="23"/>
      <c r="SP7" s="23"/>
      <c r="SQ7" s="23"/>
      <c r="SR7" s="23"/>
      <c r="SS7" s="23"/>
      <c r="ST7" s="23"/>
      <c r="SU7" s="23"/>
      <c r="SV7" s="23"/>
      <c r="SW7" s="23"/>
      <c r="SX7" s="23"/>
      <c r="SY7" s="23"/>
      <c r="SZ7" s="23"/>
      <c r="TA7" s="23"/>
      <c r="TB7" s="23"/>
      <c r="TC7" s="23"/>
      <c r="TD7" s="23"/>
      <c r="TE7" s="23"/>
      <c r="TF7" s="23"/>
      <c r="TG7" s="23"/>
      <c r="TH7" s="23"/>
      <c r="TI7" s="23"/>
      <c r="TJ7" s="23"/>
      <c r="TK7" s="23"/>
      <c r="TL7" s="23"/>
      <c r="TM7" s="23"/>
      <c r="TN7" s="23"/>
      <c r="TO7" s="23"/>
      <c r="TP7" s="23"/>
      <c r="TQ7" s="23"/>
      <c r="TR7" s="23"/>
      <c r="TS7" s="23"/>
      <c r="TT7" s="23"/>
      <c r="TU7" s="23"/>
      <c r="TV7" s="23"/>
      <c r="TW7" s="23"/>
      <c r="TX7" s="23"/>
      <c r="TY7" s="23"/>
      <c r="TZ7" s="23"/>
      <c r="UA7" s="23"/>
      <c r="UB7" s="23"/>
      <c r="UC7" s="23"/>
      <c r="UD7" s="23"/>
      <c r="UE7" s="23"/>
      <c r="UF7" s="23"/>
      <c r="UG7" s="23"/>
      <c r="UH7" s="23"/>
      <c r="UI7" s="23"/>
      <c r="UJ7" s="23"/>
      <c r="UK7" s="23"/>
      <c r="UL7" s="23"/>
      <c r="UM7" s="23"/>
      <c r="UN7" s="23"/>
      <c r="UO7" s="23"/>
      <c r="UP7" s="23"/>
      <c r="UQ7" s="23"/>
      <c r="UR7" s="23"/>
      <c r="US7" s="23"/>
      <c r="UT7" s="23"/>
      <c r="UU7" s="23"/>
      <c r="UV7" s="23"/>
      <c r="UW7" s="23"/>
      <c r="UX7" s="23"/>
      <c r="UY7" s="23"/>
      <c r="UZ7" s="23"/>
      <c r="VA7" s="23"/>
      <c r="VB7" s="23"/>
      <c r="VC7" s="23"/>
      <c r="VD7" s="23"/>
      <c r="VE7" s="23"/>
      <c r="VF7" s="23"/>
      <c r="VG7" s="23"/>
      <c r="VH7" s="23"/>
      <c r="VI7" s="23"/>
      <c r="VJ7" s="23"/>
      <c r="VK7" s="23"/>
      <c r="VL7" s="23"/>
      <c r="VM7" s="23"/>
      <c r="VN7" s="23"/>
      <c r="VO7" s="23"/>
      <c r="VP7" s="23"/>
      <c r="VQ7" s="23"/>
      <c r="VR7" s="23"/>
      <c r="VS7" s="23"/>
      <c r="VT7" s="23"/>
      <c r="VU7" s="23"/>
      <c r="VV7" s="23"/>
      <c r="VW7" s="23"/>
      <c r="VX7" s="23"/>
      <c r="VY7" s="23"/>
      <c r="VZ7" s="23"/>
      <c r="WA7" s="23"/>
      <c r="WB7" s="23"/>
      <c r="WC7" s="23"/>
      <c r="WD7" s="23"/>
      <c r="WE7" s="23"/>
      <c r="WF7" s="23"/>
      <c r="WG7" s="23"/>
      <c r="WH7" s="23"/>
      <c r="WI7" s="23"/>
      <c r="WJ7" s="23"/>
      <c r="WK7" s="23"/>
      <c r="WL7" s="23"/>
      <c r="WM7" s="23"/>
      <c r="WN7" s="23"/>
      <c r="WO7" s="23"/>
      <c r="WP7" s="23"/>
      <c r="WQ7" s="23"/>
      <c r="WR7" s="23"/>
      <c r="WS7" s="23"/>
      <c r="WT7" s="23"/>
      <c r="WU7" s="23"/>
      <c r="WV7" s="23"/>
      <c r="WW7" s="23"/>
      <c r="WX7" s="23"/>
      <c r="WY7" s="23"/>
      <c r="WZ7" s="23"/>
      <c r="XA7" s="23"/>
      <c r="XB7" s="23"/>
      <c r="XC7" s="23"/>
      <c r="XD7" s="23"/>
      <c r="XE7" s="23"/>
      <c r="XF7" s="23"/>
      <c r="XG7" s="23"/>
      <c r="XH7" s="23"/>
      <c r="XI7" s="23"/>
      <c r="XJ7" s="23"/>
      <c r="XK7" s="23"/>
      <c r="XL7" s="23"/>
      <c r="XM7" s="23"/>
      <c r="XN7" s="23"/>
      <c r="XO7" s="23"/>
      <c r="XP7" s="23"/>
      <c r="XQ7" s="23"/>
      <c r="XR7" s="23"/>
      <c r="XS7" s="23"/>
      <c r="XT7" s="23"/>
      <c r="XU7" s="23"/>
      <c r="XV7" s="23"/>
      <c r="XW7" s="23"/>
      <c r="XX7" s="23"/>
      <c r="XY7" s="23"/>
      <c r="XZ7" s="23"/>
      <c r="YA7" s="23"/>
      <c r="YB7" s="23"/>
      <c r="YC7" s="23"/>
      <c r="YD7" s="23"/>
      <c r="YE7" s="23"/>
      <c r="YF7" s="23"/>
      <c r="YG7" s="23"/>
      <c r="YH7" s="23"/>
      <c r="YI7" s="23"/>
      <c r="YJ7" s="23"/>
      <c r="YK7" s="23"/>
      <c r="YL7" s="23"/>
      <c r="YM7" s="23"/>
      <c r="YN7" s="23"/>
      <c r="YO7" s="23"/>
      <c r="YP7" s="23"/>
      <c r="YQ7" s="23"/>
      <c r="YR7" s="23"/>
      <c r="YS7" s="23"/>
      <c r="YT7" s="23"/>
      <c r="YU7" s="23"/>
      <c r="YV7" s="23"/>
      <c r="YW7" s="23"/>
      <c r="YX7" s="23"/>
      <c r="YY7" s="23"/>
      <c r="YZ7" s="23"/>
      <c r="ZA7" s="23"/>
      <c r="ZB7" s="23"/>
      <c r="ZC7" s="23"/>
      <c r="ZD7" s="23"/>
      <c r="ZE7" s="23"/>
      <c r="ZF7" s="23"/>
      <c r="ZG7" s="23"/>
      <c r="ZH7" s="23"/>
      <c r="ZI7" s="23"/>
      <c r="ZJ7" s="23"/>
      <c r="ZK7" s="23"/>
      <c r="ZL7" s="23"/>
      <c r="ZM7" s="23"/>
      <c r="ZN7" s="23"/>
      <c r="ZO7" s="23"/>
      <c r="ZP7" s="23"/>
      <c r="ZQ7" s="23"/>
      <c r="ZR7" s="23"/>
      <c r="ZS7" s="23"/>
      <c r="ZT7" s="23"/>
      <c r="ZU7" s="23"/>
      <c r="ZV7" s="23"/>
      <c r="ZW7" s="23"/>
      <c r="ZX7" s="23"/>
      <c r="ZY7" s="23"/>
      <c r="ZZ7" s="23"/>
      <c r="AAA7" s="23"/>
      <c r="AAB7" s="23"/>
      <c r="AAC7" s="23"/>
      <c r="AAD7" s="23"/>
      <c r="AAE7" s="23"/>
      <c r="AAF7" s="23"/>
      <c r="AAG7" s="23"/>
      <c r="AAH7" s="23"/>
      <c r="AAI7" s="23"/>
      <c r="AAJ7" s="23"/>
      <c r="AAK7" s="23"/>
      <c r="AAL7" s="23"/>
      <c r="AAM7" s="23"/>
      <c r="AAN7" s="23"/>
      <c r="AAO7" s="23"/>
      <c r="AAP7" s="23"/>
      <c r="AAQ7" s="23"/>
      <c r="AAR7" s="23"/>
      <c r="AAS7" s="23"/>
      <c r="AAT7" s="23"/>
      <c r="AAU7" s="23"/>
      <c r="AAV7" s="23"/>
      <c r="AAW7" s="23"/>
      <c r="AAX7" s="23"/>
      <c r="AAY7" s="23"/>
      <c r="AAZ7" s="23"/>
      <c r="ABA7" s="23"/>
      <c r="ABB7" s="23"/>
      <c r="ABC7" s="23"/>
      <c r="ABD7" s="23"/>
      <c r="ABE7" s="23"/>
      <c r="ABF7" s="23"/>
      <c r="ABG7" s="23"/>
      <c r="ABH7" s="23"/>
      <c r="ABI7" s="23"/>
      <c r="ABJ7" s="23"/>
      <c r="ABK7" s="23"/>
      <c r="ABL7" s="23"/>
      <c r="ABM7" s="23"/>
      <c r="ABN7" s="23"/>
      <c r="ABO7" s="23"/>
      <c r="ABP7" s="23"/>
      <c r="ABQ7" s="23"/>
      <c r="ABR7" s="23"/>
      <c r="ABS7" s="23"/>
      <c r="ABT7" s="23"/>
      <c r="ABU7" s="23"/>
      <c r="ABV7" s="23"/>
      <c r="ABW7" s="23"/>
      <c r="ABX7" s="23"/>
      <c r="ABY7" s="23"/>
      <c r="ABZ7" s="23"/>
      <c r="ACA7" s="23"/>
      <c r="ACB7" s="23"/>
      <c r="ACC7" s="23"/>
      <c r="ACD7" s="23"/>
      <c r="ACE7" s="23"/>
      <c r="ACF7" s="23"/>
      <c r="ACG7" s="23"/>
      <c r="ACH7" s="23"/>
      <c r="ACI7" s="23"/>
      <c r="ACJ7" s="23"/>
      <c r="ACK7" s="23"/>
      <c r="ACL7" s="23"/>
      <c r="ACM7" s="23"/>
      <c r="ACN7" s="23"/>
      <c r="ACO7" s="23"/>
      <c r="ACP7" s="23"/>
      <c r="ACQ7" s="23"/>
      <c r="ACR7" s="23"/>
      <c r="ACS7" s="23"/>
      <c r="ACT7" s="23"/>
      <c r="ACU7" s="23"/>
      <c r="ACV7" s="23"/>
      <c r="ACW7" s="23"/>
      <c r="ACX7" s="23"/>
      <c r="ACY7" s="23"/>
      <c r="ACZ7" s="23"/>
      <c r="ADA7" s="23"/>
      <c r="ADB7" s="23"/>
      <c r="ADC7" s="23"/>
      <c r="ADD7" s="23"/>
      <c r="ADE7" s="23"/>
      <c r="ADF7" s="23"/>
      <c r="ADG7" s="23"/>
      <c r="ADH7" s="23"/>
      <c r="ADI7" s="23"/>
      <c r="ADJ7" s="23"/>
      <c r="ADK7" s="23"/>
      <c r="ADL7" s="23"/>
      <c r="ADM7" s="23"/>
      <c r="ADN7" s="23"/>
      <c r="ADO7" s="23"/>
      <c r="ADP7" s="23"/>
      <c r="ADQ7" s="23"/>
      <c r="ADR7" s="23"/>
      <c r="ADS7" s="23"/>
      <c r="ADT7" s="23"/>
      <c r="ADU7" s="23"/>
      <c r="ADV7" s="23"/>
      <c r="ADW7" s="23"/>
      <c r="ADX7" s="23"/>
      <c r="ADY7" s="23"/>
      <c r="ADZ7" s="23"/>
      <c r="AEA7" s="23"/>
      <c r="AEB7" s="23"/>
      <c r="AEC7" s="23"/>
      <c r="AED7" s="23"/>
      <c r="AEE7" s="23"/>
      <c r="AEF7" s="23"/>
      <c r="AEG7" s="23"/>
      <c r="AEH7" s="23"/>
      <c r="AEI7" s="23"/>
      <c r="AEJ7" s="23"/>
      <c r="AEK7" s="23"/>
      <c r="AEL7" s="23"/>
      <c r="AEM7" s="23"/>
      <c r="AEN7" s="23"/>
      <c r="AEO7" s="23"/>
      <c r="AEP7" s="23"/>
      <c r="AEQ7" s="23"/>
      <c r="AER7" s="23"/>
      <c r="AES7" s="23"/>
      <c r="AET7" s="23"/>
      <c r="AEU7" s="23"/>
      <c r="AEV7" s="23"/>
      <c r="AEW7" s="23"/>
      <c r="AEX7" s="23"/>
      <c r="AEY7" s="23"/>
      <c r="AEZ7" s="23"/>
      <c r="AFA7" s="23"/>
      <c r="AFB7" s="23"/>
      <c r="AFC7" s="23"/>
      <c r="AFD7" s="23"/>
      <c r="AFE7" s="23"/>
      <c r="AFF7" s="23"/>
      <c r="AFG7" s="23"/>
      <c r="AFH7" s="23"/>
      <c r="AFI7" s="23"/>
      <c r="AFJ7" s="23"/>
      <c r="AFK7" s="23"/>
      <c r="AFL7" s="23"/>
      <c r="AFM7" s="23"/>
      <c r="AFN7" s="23"/>
      <c r="AFO7" s="23"/>
      <c r="AFP7" s="23"/>
      <c r="AFQ7" s="23"/>
      <c r="AFR7" s="23"/>
      <c r="AFS7" s="23"/>
      <c r="AFT7" s="23"/>
      <c r="AFU7" s="23"/>
      <c r="AFV7" s="23"/>
      <c r="AFW7" s="23"/>
      <c r="AFX7" s="23"/>
      <c r="AFY7" s="23"/>
      <c r="AFZ7" s="23"/>
      <c r="AGA7" s="23"/>
      <c r="AGB7" s="23"/>
      <c r="AGC7" s="23"/>
      <c r="AGD7" s="23"/>
      <c r="AGE7" s="23"/>
      <c r="AGF7" s="23"/>
      <c r="AGG7" s="23"/>
      <c r="AGH7" s="23"/>
      <c r="AGI7" s="23"/>
      <c r="AGJ7" s="23"/>
      <c r="AGK7" s="23"/>
      <c r="AGL7" s="23"/>
      <c r="AGM7" s="23"/>
      <c r="AGN7" s="23"/>
      <c r="AGO7" s="23"/>
      <c r="AGP7" s="23"/>
      <c r="AGQ7" s="23"/>
      <c r="AGR7" s="23"/>
      <c r="AGS7" s="23"/>
      <c r="AGT7" s="23"/>
      <c r="AGU7" s="23"/>
      <c r="AGV7" s="23"/>
      <c r="AGW7" s="23"/>
      <c r="AGX7" s="23"/>
      <c r="AGY7" s="23"/>
      <c r="AGZ7" s="23"/>
      <c r="AHA7" s="23"/>
      <c r="AHB7" s="23"/>
      <c r="AHC7" s="23"/>
      <c r="AHD7" s="23"/>
      <c r="AHE7" s="23"/>
      <c r="AHF7" s="23"/>
      <c r="AHG7" s="23"/>
      <c r="AHH7" s="23"/>
      <c r="AHI7" s="23"/>
      <c r="AHJ7" s="23"/>
      <c r="AHK7" s="23"/>
      <c r="AHL7" s="23"/>
      <c r="AHM7" s="23"/>
      <c r="AHN7" s="23"/>
      <c r="AHO7" s="23"/>
      <c r="AHP7" s="23"/>
      <c r="AHQ7" s="23"/>
      <c r="AHR7" s="23"/>
      <c r="AHS7" s="23"/>
      <c r="AHT7" s="23"/>
      <c r="AHU7" s="23"/>
      <c r="AHV7" s="23"/>
      <c r="AHW7" s="23"/>
      <c r="AHX7" s="23"/>
      <c r="AHY7" s="23"/>
      <c r="AHZ7" s="23"/>
      <c r="AIA7" s="23"/>
      <c r="AIB7" s="23"/>
      <c r="AIC7" s="23"/>
      <c r="AID7" s="23"/>
      <c r="AIE7" s="23"/>
      <c r="AIF7" s="23"/>
      <c r="AIG7" s="23"/>
      <c r="AIH7" s="23"/>
      <c r="AII7" s="23"/>
      <c r="AIJ7" s="23"/>
      <c r="AIK7" s="23"/>
      <c r="AIL7" s="23"/>
      <c r="AIM7" s="23"/>
      <c r="AIN7" s="23"/>
      <c r="AIO7" s="23"/>
      <c r="AIP7" s="23"/>
      <c r="AIQ7" s="23"/>
      <c r="AIR7" s="23"/>
      <c r="AIS7" s="23"/>
      <c r="AIT7" s="23"/>
      <c r="AIU7" s="23"/>
      <c r="AIV7" s="23"/>
      <c r="AIW7" s="23"/>
      <c r="AIX7" s="23"/>
      <c r="AIY7" s="23"/>
      <c r="AIZ7" s="23"/>
      <c r="AJA7" s="23"/>
      <c r="AJB7" s="23"/>
      <c r="AJC7" s="23"/>
      <c r="AJD7" s="23"/>
      <c r="AJE7" s="23"/>
      <c r="AJF7" s="23"/>
      <c r="AJG7" s="23"/>
      <c r="AJH7" s="23"/>
      <c r="AJI7" s="23"/>
      <c r="AJJ7" s="23"/>
      <c r="AJK7" s="23"/>
      <c r="AJL7" s="23"/>
      <c r="AJM7" s="23"/>
      <c r="AJN7" s="23"/>
      <c r="AJO7" s="23"/>
      <c r="AJP7" s="23"/>
      <c r="AJQ7" s="23"/>
      <c r="AJR7" s="23"/>
      <c r="AJS7" s="23"/>
      <c r="AJT7" s="23"/>
      <c r="AJU7" s="23"/>
      <c r="AJV7" s="23"/>
      <c r="AJW7" s="23"/>
      <c r="AJX7" s="23"/>
      <c r="AJY7" s="23"/>
      <c r="AJZ7" s="23"/>
      <c r="AKA7" s="23"/>
      <c r="AKB7" s="23"/>
      <c r="AKC7" s="23"/>
      <c r="AKD7" s="23"/>
      <c r="AKE7" s="23"/>
      <c r="AKF7" s="23"/>
      <c r="AKG7" s="23"/>
      <c r="AKH7" s="23"/>
      <c r="AKI7" s="23"/>
      <c r="AKJ7" s="23"/>
      <c r="AKK7" s="23"/>
      <c r="AKL7" s="23"/>
      <c r="AKM7" s="23"/>
      <c r="AKN7" s="23"/>
      <c r="AKO7" s="23"/>
      <c r="AKP7" s="23"/>
      <c r="AKQ7" s="23"/>
      <c r="AKR7" s="23"/>
      <c r="AKS7" s="23"/>
      <c r="AKT7" s="23"/>
      <c r="AKU7" s="23"/>
      <c r="AKV7" s="23"/>
      <c r="AKW7" s="23"/>
      <c r="AKX7" s="23"/>
      <c r="AKY7" s="23"/>
      <c r="AKZ7" s="23"/>
      <c r="ALA7" s="23"/>
      <c r="ALB7" s="23"/>
      <c r="ALC7" s="23"/>
      <c r="ALD7" s="23"/>
      <c r="ALE7" s="23"/>
      <c r="ALF7" s="23"/>
      <c r="ALG7" s="23"/>
      <c r="ALH7" s="23"/>
      <c r="ALI7" s="23"/>
      <c r="ALJ7" s="23"/>
      <c r="ALK7" s="23"/>
      <c r="ALL7" s="23"/>
      <c r="ALM7" s="23"/>
      <c r="ALN7" s="23"/>
      <c r="ALO7" s="23"/>
      <c r="ALP7" s="23"/>
      <c r="ALQ7" s="23"/>
      <c r="ALR7" s="23"/>
      <c r="ALS7" s="23"/>
      <c r="ALT7" s="23"/>
      <c r="ALU7" s="23"/>
      <c r="ALV7" s="23"/>
      <c r="ALW7" s="23"/>
      <c r="ALX7" s="23"/>
      <c r="ALY7" s="23"/>
      <c r="ALZ7" s="23"/>
      <c r="AMA7" s="23"/>
      <c r="AMB7" s="23"/>
      <c r="AMC7" s="23"/>
      <c r="AMD7" s="23"/>
      <c r="AME7" s="23"/>
      <c r="AMF7" s="23"/>
      <c r="AMG7" s="23"/>
      <c r="AMH7" s="23"/>
      <c r="AMI7" s="23"/>
      <c r="AMJ7" s="23"/>
      <c r="AMK7" s="23"/>
      <c r="AML7" s="23"/>
      <c r="AMM7" s="23"/>
      <c r="AMN7" s="23"/>
      <c r="AMO7" s="23"/>
      <c r="AMP7" s="23"/>
      <c r="AMQ7" s="23"/>
      <c r="AMR7" s="23"/>
      <c r="AMS7" s="23"/>
      <c r="AMT7" s="23"/>
      <c r="AMU7" s="23"/>
      <c r="AMV7" s="23"/>
      <c r="AMW7" s="23"/>
      <c r="AMX7" s="23"/>
      <c r="AMY7" s="23"/>
      <c r="AMZ7" s="23"/>
      <c r="ANA7" s="23"/>
      <c r="ANB7" s="23"/>
      <c r="ANC7" s="23"/>
      <c r="AND7" s="23"/>
      <c r="ANE7" s="23"/>
      <c r="ANF7" s="23"/>
      <c r="ANG7" s="23"/>
      <c r="ANH7" s="23"/>
      <c r="ANI7" s="23"/>
      <c r="ANJ7" s="23"/>
      <c r="ANK7" s="23"/>
      <c r="ANL7" s="23"/>
      <c r="ANM7" s="23"/>
      <c r="ANN7" s="23"/>
      <c r="ANO7" s="23"/>
      <c r="ANP7" s="23"/>
      <c r="ANQ7" s="23"/>
      <c r="ANR7" s="23"/>
      <c r="ANS7" s="23"/>
      <c r="ANT7" s="23"/>
      <c r="ANU7" s="23"/>
      <c r="ANV7" s="23"/>
      <c r="ANW7" s="23"/>
      <c r="ANX7" s="23"/>
      <c r="ANY7" s="23"/>
      <c r="ANZ7" s="23"/>
      <c r="AOA7" s="23"/>
      <c r="AOB7" s="23"/>
      <c r="AOC7" s="23"/>
      <c r="AOD7" s="23"/>
      <c r="AOE7" s="23"/>
      <c r="AOF7" s="23"/>
      <c r="AOG7" s="23"/>
      <c r="AOH7" s="23"/>
      <c r="AOI7" s="23"/>
      <c r="AOJ7" s="23"/>
      <c r="AOK7" s="23"/>
      <c r="AOL7" s="23"/>
      <c r="AOM7" s="23"/>
      <c r="AON7" s="23"/>
      <c r="AOO7" s="23"/>
      <c r="AOP7" s="23"/>
      <c r="AOQ7" s="23"/>
      <c r="AOR7" s="23"/>
      <c r="AOS7" s="23"/>
      <c r="AOT7" s="23"/>
      <c r="AOU7" s="23"/>
      <c r="AOV7" s="23"/>
      <c r="AOW7" s="23"/>
      <c r="AOX7" s="23"/>
      <c r="AOY7" s="23"/>
      <c r="AOZ7" s="23"/>
      <c r="APA7" s="23"/>
      <c r="APB7" s="23"/>
      <c r="APC7" s="23"/>
      <c r="APD7" s="23"/>
      <c r="APE7" s="23"/>
      <c r="APF7" s="23"/>
      <c r="APG7" s="23"/>
      <c r="APH7" s="23"/>
      <c r="API7" s="23"/>
      <c r="APJ7" s="23"/>
      <c r="APK7" s="23"/>
      <c r="APL7" s="23"/>
      <c r="APM7" s="23"/>
      <c r="APN7" s="23"/>
      <c r="APO7" s="23"/>
      <c r="APP7" s="23"/>
      <c r="APQ7" s="23"/>
      <c r="APR7" s="23"/>
      <c r="APS7" s="23"/>
      <c r="APT7" s="23"/>
      <c r="APU7" s="23"/>
      <c r="APV7" s="23"/>
      <c r="APW7" s="23"/>
      <c r="APX7" s="23"/>
      <c r="APY7" s="23"/>
      <c r="APZ7" s="23"/>
      <c r="AQA7" s="23"/>
      <c r="AQB7" s="23"/>
      <c r="AQC7" s="23"/>
      <c r="AQD7" s="23"/>
      <c r="AQE7" s="23"/>
      <c r="AQF7" s="23"/>
      <c r="AQG7" s="23"/>
      <c r="AQH7" s="23"/>
      <c r="AQI7" s="23"/>
      <c r="AQJ7" s="23"/>
      <c r="AQK7" s="23"/>
      <c r="AQL7" s="23"/>
      <c r="AQM7" s="23"/>
      <c r="AQN7" s="23"/>
      <c r="AQO7" s="23"/>
      <c r="AQP7" s="23"/>
      <c r="AQQ7" s="23"/>
      <c r="AQR7" s="23"/>
      <c r="AQS7" s="23"/>
      <c r="AQT7" s="23"/>
      <c r="AQU7" s="23"/>
      <c r="AQV7" s="23"/>
      <c r="AQW7" s="23"/>
      <c r="AQX7" s="23"/>
      <c r="AQY7" s="23"/>
      <c r="AQZ7" s="23"/>
      <c r="ARA7" s="23"/>
      <c r="ARB7" s="23"/>
      <c r="ARC7" s="23"/>
      <c r="ARD7" s="23"/>
      <c r="ARE7" s="23"/>
      <c r="ARF7" s="23"/>
      <c r="ARG7" s="23"/>
      <c r="ARH7" s="23"/>
      <c r="ARI7" s="23"/>
      <c r="ARJ7" s="23"/>
      <c r="ARK7" s="23"/>
      <c r="ARL7" s="23"/>
      <c r="ARM7" s="23"/>
      <c r="ARN7" s="23"/>
      <c r="ARO7" s="23"/>
      <c r="ARP7" s="23"/>
      <c r="ARQ7" s="23"/>
      <c r="ARR7" s="23"/>
      <c r="ARS7" s="23"/>
      <c r="ART7" s="23"/>
      <c r="ARU7" s="23"/>
      <c r="ARV7" s="23"/>
      <c r="ARW7" s="23"/>
      <c r="ARX7" s="23"/>
      <c r="ARY7" s="23"/>
      <c r="ARZ7" s="23"/>
      <c r="ASA7" s="23"/>
      <c r="ASB7" s="23"/>
      <c r="ASC7" s="23"/>
      <c r="ASD7" s="23"/>
      <c r="ASE7" s="23"/>
      <c r="ASF7" s="23"/>
      <c r="ASG7" s="23"/>
      <c r="ASH7" s="23"/>
      <c r="ASI7" s="23"/>
      <c r="ASJ7" s="23"/>
      <c r="ASK7" s="23"/>
      <c r="ASL7" s="23"/>
      <c r="ASM7" s="23"/>
      <c r="ASN7" s="23"/>
      <c r="ASO7" s="23"/>
      <c r="ASP7" s="23"/>
      <c r="ASQ7" s="23"/>
      <c r="ASR7" s="23"/>
      <c r="ASS7" s="23"/>
      <c r="AST7" s="23"/>
      <c r="ASU7" s="23"/>
      <c r="ASV7" s="23"/>
      <c r="ASW7" s="23"/>
      <c r="ASX7" s="23"/>
      <c r="ASY7" s="23"/>
      <c r="ASZ7" s="23"/>
      <c r="ATA7" s="23"/>
      <c r="ATB7" s="23"/>
      <c r="ATC7" s="23"/>
      <c r="ATD7" s="23"/>
      <c r="ATE7" s="23"/>
      <c r="ATF7" s="23"/>
      <c r="ATG7" s="23"/>
      <c r="ATH7" s="23"/>
      <c r="ATI7" s="23"/>
      <c r="ATJ7" s="23"/>
      <c r="ATK7" s="23"/>
      <c r="ATL7" s="23"/>
      <c r="ATM7" s="23"/>
      <c r="ATN7" s="23"/>
      <c r="ATO7" s="23"/>
      <c r="ATP7" s="23"/>
      <c r="ATQ7" s="23"/>
      <c r="ATR7" s="23"/>
      <c r="ATS7" s="23"/>
      <c r="ATT7" s="23"/>
      <c r="ATU7" s="23"/>
      <c r="ATV7" s="23"/>
      <c r="ATW7" s="23"/>
      <c r="ATX7" s="23"/>
      <c r="ATY7" s="23"/>
    </row>
    <row r="8" spans="1:1222" s="31" customFormat="1">
      <c r="A8" s="33" t="s">
        <v>37</v>
      </c>
      <c r="B8" s="33" t="s">
        <v>34</v>
      </c>
      <c r="C8" s="33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</row>
    <row r="9" spans="1:1222" s="29" customFormat="1">
      <c r="A9" s="36" t="s">
        <v>116</v>
      </c>
      <c r="B9" s="36">
        <v>1</v>
      </c>
      <c r="C9" s="34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0"/>
      <c r="DI9" s="30"/>
      <c r="DJ9" s="30"/>
      <c r="DK9" s="30"/>
      <c r="DL9" s="30"/>
      <c r="DM9" s="30"/>
      <c r="DN9" s="30"/>
      <c r="DO9" s="30"/>
      <c r="DP9" s="30"/>
      <c r="DQ9" s="30"/>
      <c r="DR9" s="30"/>
      <c r="DS9" s="30"/>
      <c r="DT9" s="30"/>
      <c r="DU9" s="30"/>
      <c r="DV9" s="30"/>
      <c r="DW9" s="30"/>
      <c r="DX9" s="30"/>
      <c r="DY9" s="30"/>
      <c r="DZ9" s="30"/>
      <c r="EA9" s="30"/>
      <c r="EB9" s="30"/>
      <c r="EC9" s="30"/>
      <c r="ED9" s="30"/>
      <c r="EE9" s="30"/>
      <c r="EF9" s="30"/>
      <c r="EG9" s="30"/>
      <c r="EH9" s="30"/>
      <c r="EI9" s="30"/>
      <c r="EJ9" s="30"/>
      <c r="EK9" s="30"/>
      <c r="EL9" s="30"/>
      <c r="EM9" s="30"/>
      <c r="EN9" s="30"/>
      <c r="EO9" s="30"/>
      <c r="EP9" s="30"/>
      <c r="EQ9" s="30"/>
      <c r="ER9" s="30"/>
      <c r="ES9" s="30"/>
      <c r="ET9" s="30"/>
      <c r="EU9" s="30"/>
      <c r="EV9" s="30"/>
      <c r="EW9" s="30"/>
      <c r="EX9" s="30"/>
      <c r="EY9" s="30"/>
      <c r="EZ9" s="30"/>
      <c r="FA9" s="30"/>
      <c r="FB9" s="30"/>
      <c r="FC9" s="30"/>
      <c r="FD9" s="30"/>
      <c r="FE9" s="30"/>
      <c r="FF9" s="30"/>
      <c r="FG9" s="30"/>
      <c r="FH9" s="30"/>
      <c r="FI9" s="30"/>
      <c r="FJ9" s="30"/>
      <c r="FK9" s="30"/>
      <c r="FL9" s="30"/>
      <c r="FM9" s="30"/>
      <c r="FN9" s="30"/>
      <c r="FO9" s="30"/>
      <c r="FP9" s="30"/>
      <c r="FQ9" s="30"/>
      <c r="FR9" s="30"/>
      <c r="FS9" s="30"/>
      <c r="FT9" s="30"/>
      <c r="FU9" s="30"/>
      <c r="FV9" s="30"/>
      <c r="FW9" s="30"/>
      <c r="FX9" s="30"/>
      <c r="FY9" s="30"/>
      <c r="FZ9" s="30"/>
      <c r="GA9" s="30"/>
      <c r="GB9" s="30"/>
      <c r="GC9" s="30"/>
      <c r="GD9" s="30"/>
      <c r="GE9" s="30"/>
      <c r="GF9" s="30"/>
      <c r="GG9" s="30"/>
      <c r="GH9" s="30"/>
      <c r="GI9" s="30"/>
      <c r="GJ9" s="30"/>
      <c r="GK9" s="30"/>
      <c r="GL9" s="30"/>
      <c r="GM9" s="30"/>
      <c r="GN9" s="30"/>
      <c r="GO9" s="30"/>
      <c r="GP9" s="30"/>
      <c r="GQ9" s="30"/>
      <c r="GR9" s="30"/>
      <c r="GS9" s="30"/>
      <c r="GT9" s="30"/>
      <c r="GU9" s="30"/>
      <c r="GV9" s="30"/>
      <c r="GW9" s="30"/>
      <c r="GX9" s="30"/>
      <c r="GY9" s="30"/>
      <c r="GZ9" s="30"/>
      <c r="HA9" s="30"/>
      <c r="HB9" s="30"/>
      <c r="HC9" s="30"/>
      <c r="HD9" s="30"/>
      <c r="HE9" s="30"/>
      <c r="HF9" s="30"/>
      <c r="HG9" s="30"/>
      <c r="HH9" s="30"/>
      <c r="HI9" s="30"/>
      <c r="HJ9" s="30"/>
      <c r="HK9" s="30"/>
      <c r="HL9" s="30"/>
      <c r="HM9" s="30"/>
      <c r="HN9" s="30"/>
      <c r="HO9" s="30"/>
      <c r="HP9" s="30"/>
      <c r="HQ9" s="30"/>
      <c r="HR9" s="30"/>
      <c r="HS9" s="30"/>
      <c r="HT9" s="30"/>
      <c r="HU9" s="30"/>
      <c r="HV9" s="30"/>
      <c r="HW9" s="30"/>
      <c r="HX9" s="30"/>
      <c r="HY9" s="30"/>
      <c r="HZ9" s="30"/>
      <c r="IA9" s="30"/>
      <c r="IB9" s="30"/>
      <c r="IC9" s="30"/>
      <c r="ID9" s="30"/>
      <c r="IE9" s="30"/>
      <c r="IF9" s="30"/>
      <c r="IG9" s="30"/>
      <c r="IH9" s="30"/>
      <c r="II9" s="30"/>
      <c r="IJ9" s="30"/>
      <c r="IK9" s="30"/>
      <c r="IL9" s="30"/>
      <c r="IM9" s="30"/>
      <c r="IN9" s="30"/>
      <c r="IO9" s="30"/>
      <c r="IP9" s="30"/>
      <c r="IQ9" s="30"/>
      <c r="IR9" s="30"/>
      <c r="IS9" s="30"/>
      <c r="IT9" s="30"/>
      <c r="IU9" s="30"/>
      <c r="IV9" s="30"/>
      <c r="IW9" s="30"/>
      <c r="IX9" s="30"/>
      <c r="IY9" s="30"/>
      <c r="IZ9" s="30"/>
      <c r="JA9" s="30"/>
      <c r="JB9" s="30"/>
      <c r="JC9" s="30"/>
      <c r="JD9" s="30"/>
      <c r="JE9" s="30"/>
      <c r="JF9" s="30"/>
      <c r="JG9" s="30"/>
      <c r="JH9" s="30"/>
      <c r="JI9" s="30"/>
      <c r="JJ9" s="30"/>
      <c r="JK9" s="30"/>
      <c r="JL9" s="30"/>
      <c r="JM9" s="30"/>
      <c r="JN9" s="30"/>
      <c r="JO9" s="30"/>
      <c r="JP9" s="30"/>
      <c r="JQ9" s="30"/>
      <c r="JR9" s="30"/>
      <c r="JS9" s="30"/>
      <c r="JT9" s="30"/>
      <c r="JU9" s="30"/>
      <c r="JV9" s="30"/>
      <c r="JW9" s="30"/>
      <c r="JX9" s="30"/>
      <c r="JY9" s="30"/>
      <c r="JZ9" s="30"/>
      <c r="KA9" s="30"/>
      <c r="KB9" s="30"/>
      <c r="KC9" s="30"/>
      <c r="KD9" s="30"/>
      <c r="KE9" s="30"/>
      <c r="KF9" s="30"/>
      <c r="KG9" s="30"/>
      <c r="KH9" s="30"/>
      <c r="KI9" s="30"/>
      <c r="KJ9" s="30"/>
      <c r="KK9" s="30"/>
      <c r="KL9" s="30"/>
      <c r="KM9" s="30"/>
      <c r="KN9" s="30"/>
      <c r="KO9" s="30"/>
      <c r="KP9" s="30"/>
      <c r="KQ9" s="30"/>
      <c r="KR9" s="30"/>
      <c r="KS9" s="30"/>
      <c r="KT9" s="30"/>
      <c r="KU9" s="30"/>
      <c r="KV9" s="30"/>
      <c r="KW9" s="30"/>
      <c r="KX9" s="30"/>
      <c r="KY9" s="30"/>
      <c r="KZ9" s="30"/>
      <c r="LA9" s="30"/>
      <c r="LB9" s="30"/>
      <c r="LC9" s="30"/>
      <c r="LD9" s="30"/>
      <c r="LE9" s="30"/>
      <c r="LF9" s="30"/>
      <c r="LG9" s="30"/>
      <c r="LH9" s="30"/>
      <c r="LI9" s="30"/>
      <c r="LJ9" s="30"/>
      <c r="LK9" s="30"/>
      <c r="LL9" s="30"/>
      <c r="LM9" s="30"/>
      <c r="LN9" s="30"/>
      <c r="LO9" s="30"/>
      <c r="LP9" s="30"/>
      <c r="LQ9" s="30"/>
      <c r="LR9" s="30"/>
      <c r="LS9" s="30"/>
      <c r="LT9" s="30"/>
      <c r="LU9" s="30"/>
      <c r="LV9" s="30"/>
      <c r="LW9" s="30"/>
      <c r="LX9" s="30"/>
      <c r="LY9" s="30"/>
      <c r="LZ9" s="30"/>
      <c r="MA9" s="30"/>
      <c r="MB9" s="30"/>
      <c r="MC9" s="30"/>
      <c r="MD9" s="30"/>
      <c r="ME9" s="30"/>
      <c r="MF9" s="30"/>
      <c r="MG9" s="30"/>
      <c r="MH9" s="30"/>
      <c r="MI9" s="30"/>
      <c r="MJ9" s="30"/>
      <c r="MK9" s="30"/>
      <c r="ML9" s="30"/>
      <c r="MM9" s="30"/>
      <c r="MN9" s="30"/>
      <c r="MO9" s="30"/>
      <c r="MP9" s="30"/>
      <c r="MQ9" s="30"/>
      <c r="MR9" s="30"/>
      <c r="MS9" s="30"/>
      <c r="MT9" s="30"/>
      <c r="MU9" s="30"/>
      <c r="MV9" s="30"/>
      <c r="MW9" s="30"/>
      <c r="MX9" s="30"/>
      <c r="MY9" s="30"/>
      <c r="MZ9" s="30"/>
      <c r="NA9" s="30"/>
      <c r="NB9" s="30"/>
      <c r="NC9" s="30"/>
      <c r="ND9" s="30"/>
      <c r="NE9" s="30"/>
      <c r="NF9" s="30"/>
      <c r="NG9" s="30"/>
      <c r="NH9" s="30"/>
      <c r="NI9" s="30"/>
      <c r="NJ9" s="30"/>
      <c r="NK9" s="30"/>
      <c r="NL9" s="30"/>
      <c r="NM9" s="30"/>
      <c r="NN9" s="30"/>
      <c r="NO9" s="30"/>
      <c r="NP9" s="30"/>
      <c r="NQ9" s="30"/>
      <c r="NR9" s="30"/>
      <c r="NS9" s="30"/>
      <c r="NT9" s="30"/>
      <c r="NU9" s="30"/>
      <c r="NV9" s="30"/>
      <c r="NW9" s="30"/>
      <c r="NX9" s="30"/>
      <c r="NY9" s="30"/>
      <c r="NZ9" s="30"/>
      <c r="OA9" s="30"/>
      <c r="OB9" s="30"/>
      <c r="OC9" s="30"/>
      <c r="OD9" s="30"/>
      <c r="OE9" s="30"/>
      <c r="OF9" s="30"/>
      <c r="OG9" s="30"/>
      <c r="OH9" s="30"/>
      <c r="OI9" s="30"/>
      <c r="OJ9" s="30"/>
      <c r="OK9" s="30"/>
      <c r="OL9" s="30"/>
      <c r="OM9" s="30"/>
      <c r="ON9" s="30"/>
      <c r="OO9" s="30"/>
      <c r="OP9" s="30"/>
      <c r="OQ9" s="30"/>
      <c r="OR9" s="30"/>
      <c r="OS9" s="30"/>
      <c r="OT9" s="30"/>
      <c r="OU9" s="30"/>
      <c r="OV9" s="30"/>
      <c r="OW9" s="30"/>
      <c r="OX9" s="30"/>
      <c r="OY9" s="30"/>
      <c r="OZ9" s="30"/>
      <c r="PA9" s="30"/>
      <c r="PB9" s="30"/>
      <c r="PC9" s="30"/>
      <c r="PD9" s="30"/>
      <c r="PE9" s="30"/>
      <c r="PF9" s="30"/>
      <c r="PG9" s="30"/>
      <c r="PH9" s="30"/>
      <c r="PI9" s="30"/>
      <c r="PJ9" s="30"/>
      <c r="PK9" s="30"/>
      <c r="PL9" s="30"/>
      <c r="PM9" s="30"/>
      <c r="PN9" s="30"/>
      <c r="PO9" s="30"/>
      <c r="PP9" s="30"/>
      <c r="PQ9" s="30"/>
      <c r="PR9" s="30"/>
      <c r="PS9" s="30"/>
      <c r="PT9" s="30"/>
      <c r="PU9" s="30"/>
      <c r="PV9" s="30"/>
      <c r="PW9" s="30"/>
      <c r="PX9" s="30"/>
      <c r="PY9" s="30"/>
      <c r="PZ9" s="30"/>
      <c r="QA9" s="30"/>
      <c r="QB9" s="30"/>
      <c r="QC9" s="30"/>
      <c r="QD9" s="30"/>
      <c r="QE9" s="30"/>
      <c r="QF9" s="30"/>
      <c r="QG9" s="30"/>
      <c r="QH9" s="30"/>
      <c r="QI9" s="30"/>
      <c r="QJ9" s="30"/>
      <c r="QK9" s="30"/>
      <c r="QL9" s="30"/>
      <c r="QM9" s="30"/>
      <c r="QN9" s="30"/>
      <c r="QO9" s="30"/>
      <c r="QP9" s="30"/>
      <c r="QQ9" s="30"/>
      <c r="QR9" s="30"/>
      <c r="QS9" s="30"/>
      <c r="QT9" s="30"/>
      <c r="QU9" s="30"/>
      <c r="QV9" s="30"/>
      <c r="QW9" s="30"/>
      <c r="QX9" s="30"/>
      <c r="QY9" s="30"/>
      <c r="QZ9" s="30"/>
      <c r="RA9" s="30"/>
      <c r="RB9" s="30"/>
      <c r="RC9" s="30"/>
      <c r="RD9" s="30"/>
      <c r="RE9" s="30"/>
      <c r="RF9" s="30"/>
      <c r="RG9" s="30"/>
      <c r="RH9" s="30"/>
      <c r="RI9" s="30"/>
      <c r="RJ9" s="30"/>
      <c r="RK9" s="30"/>
      <c r="RL9" s="30"/>
      <c r="RM9" s="30"/>
      <c r="RN9" s="30"/>
      <c r="RO9" s="30"/>
      <c r="RP9" s="30"/>
      <c r="RQ9" s="30"/>
      <c r="RR9" s="30"/>
      <c r="RS9" s="30"/>
      <c r="RT9" s="30"/>
      <c r="RU9" s="30"/>
      <c r="RV9" s="30"/>
      <c r="RW9" s="30"/>
      <c r="RX9" s="30"/>
      <c r="RY9" s="30"/>
      <c r="RZ9" s="30"/>
      <c r="SA9" s="30"/>
      <c r="SB9" s="30"/>
      <c r="SC9" s="30"/>
      <c r="SD9" s="30"/>
      <c r="SE9" s="30"/>
      <c r="SF9" s="30"/>
      <c r="SG9" s="30"/>
      <c r="SH9" s="30"/>
      <c r="SI9" s="30"/>
      <c r="SJ9" s="30"/>
      <c r="SK9" s="30"/>
      <c r="SL9" s="30"/>
      <c r="SM9" s="30"/>
      <c r="SN9" s="30"/>
      <c r="SO9" s="30"/>
      <c r="SP9" s="30"/>
      <c r="SQ9" s="30"/>
      <c r="SR9" s="30"/>
      <c r="SS9" s="30"/>
      <c r="ST9" s="30"/>
      <c r="SU9" s="30"/>
      <c r="SV9" s="30"/>
      <c r="SW9" s="30"/>
      <c r="SX9" s="30"/>
      <c r="SY9" s="30"/>
      <c r="SZ9" s="30"/>
      <c r="TA9" s="30"/>
      <c r="TB9" s="30"/>
      <c r="TC9" s="30"/>
      <c r="TD9" s="30"/>
      <c r="TE9" s="30"/>
      <c r="TF9" s="30"/>
      <c r="TG9" s="30"/>
      <c r="TH9" s="30"/>
      <c r="TI9" s="30"/>
      <c r="TJ9" s="30"/>
      <c r="TK9" s="30"/>
      <c r="TL9" s="30"/>
      <c r="TM9" s="30"/>
      <c r="TN9" s="30"/>
      <c r="TO9" s="30"/>
      <c r="TP9" s="30"/>
      <c r="TQ9" s="30"/>
      <c r="TR9" s="30"/>
      <c r="TS9" s="30"/>
      <c r="TT9" s="30"/>
      <c r="TU9" s="30"/>
      <c r="TV9" s="30"/>
      <c r="TW9" s="30"/>
      <c r="TX9" s="30"/>
      <c r="TY9" s="30"/>
      <c r="TZ9" s="30"/>
      <c r="UA9" s="30"/>
      <c r="UB9" s="30"/>
      <c r="UC9" s="30"/>
      <c r="UD9" s="30"/>
      <c r="UE9" s="30"/>
      <c r="UF9" s="30"/>
      <c r="UG9" s="30"/>
      <c r="UH9" s="30"/>
      <c r="UI9" s="30"/>
      <c r="UJ9" s="30"/>
      <c r="UK9" s="30"/>
      <c r="UL9" s="30"/>
      <c r="UM9" s="30"/>
      <c r="UN9" s="30"/>
      <c r="UO9" s="30"/>
      <c r="UP9" s="30"/>
      <c r="UQ9" s="30"/>
      <c r="UR9" s="30"/>
      <c r="US9" s="30"/>
      <c r="UT9" s="30"/>
      <c r="UU9" s="30"/>
      <c r="UV9" s="30"/>
      <c r="UW9" s="30"/>
      <c r="UX9" s="30"/>
      <c r="UY9" s="30"/>
      <c r="UZ9" s="30"/>
      <c r="VA9" s="30"/>
      <c r="VB9" s="30"/>
      <c r="VC9" s="30"/>
      <c r="VD9" s="30"/>
      <c r="VE9" s="30"/>
      <c r="VF9" s="30"/>
      <c r="VG9" s="30"/>
      <c r="VH9" s="30"/>
      <c r="VI9" s="30"/>
      <c r="VJ9" s="30"/>
      <c r="VK9" s="30"/>
      <c r="VL9" s="30"/>
      <c r="VM9" s="30"/>
      <c r="VN9" s="30"/>
      <c r="VO9" s="30"/>
      <c r="VP9" s="30"/>
      <c r="VQ9" s="30"/>
      <c r="VR9" s="30"/>
      <c r="VS9" s="30"/>
      <c r="VT9" s="30"/>
      <c r="VU9" s="30"/>
      <c r="VV9" s="30"/>
      <c r="VW9" s="30"/>
      <c r="VX9" s="30"/>
      <c r="VY9" s="30"/>
      <c r="VZ9" s="30"/>
      <c r="WA9" s="30"/>
      <c r="WB9" s="30"/>
      <c r="WC9" s="30"/>
      <c r="WD9" s="30"/>
      <c r="WE9" s="30"/>
      <c r="WF9" s="30"/>
      <c r="WG9" s="30"/>
      <c r="WH9" s="30"/>
      <c r="WI9" s="30"/>
      <c r="WJ9" s="30"/>
      <c r="WK9" s="30"/>
      <c r="WL9" s="30"/>
      <c r="WM9" s="30"/>
      <c r="WN9" s="30"/>
      <c r="WO9" s="30"/>
      <c r="WP9" s="30"/>
      <c r="WQ9" s="30"/>
      <c r="WR9" s="30"/>
      <c r="WS9" s="30"/>
      <c r="WT9" s="30"/>
      <c r="WU9" s="30"/>
      <c r="WV9" s="30"/>
      <c r="WW9" s="30"/>
      <c r="WX9" s="30"/>
      <c r="WY9" s="30"/>
      <c r="WZ9" s="30"/>
      <c r="XA9" s="30"/>
      <c r="XB9" s="30"/>
      <c r="XC9" s="30"/>
      <c r="XD9" s="30"/>
      <c r="XE9" s="30"/>
      <c r="XF9" s="30"/>
      <c r="XG9" s="30"/>
      <c r="XH9" s="30"/>
      <c r="XI9" s="30"/>
      <c r="XJ9" s="30"/>
      <c r="XK9" s="30"/>
      <c r="XL9" s="30"/>
      <c r="XM9" s="30"/>
      <c r="XN9" s="30"/>
      <c r="XO9" s="30"/>
      <c r="XP9" s="30"/>
      <c r="XQ9" s="30"/>
      <c r="XR9" s="30"/>
      <c r="XS9" s="30"/>
      <c r="XT9" s="30"/>
      <c r="XU9" s="30"/>
      <c r="XV9" s="30"/>
      <c r="XW9" s="30"/>
      <c r="XX9" s="30"/>
      <c r="XY9" s="30"/>
      <c r="XZ9" s="30"/>
      <c r="YA9" s="30"/>
      <c r="YB9" s="30"/>
      <c r="YC9" s="30"/>
      <c r="YD9" s="30"/>
      <c r="YE9" s="30"/>
      <c r="YF9" s="30"/>
      <c r="YG9" s="30"/>
      <c r="YH9" s="30"/>
      <c r="YI9" s="30"/>
      <c r="YJ9" s="30"/>
      <c r="YK9" s="30"/>
      <c r="YL9" s="30"/>
      <c r="YM9" s="30"/>
      <c r="YN9" s="30"/>
      <c r="YO9" s="30"/>
      <c r="YP9" s="30"/>
      <c r="YQ9" s="30"/>
      <c r="YR9" s="30"/>
      <c r="YS9" s="30"/>
      <c r="YT9" s="30"/>
      <c r="YU9" s="30"/>
      <c r="YV9" s="30"/>
      <c r="YW9" s="30"/>
      <c r="YX9" s="30"/>
      <c r="YY9" s="30"/>
      <c r="YZ9" s="30"/>
      <c r="ZA9" s="30"/>
      <c r="ZB9" s="30"/>
      <c r="ZC9" s="30"/>
      <c r="ZD9" s="30"/>
      <c r="ZE9" s="30"/>
      <c r="ZF9" s="30"/>
      <c r="ZG9" s="30"/>
      <c r="ZH9" s="30"/>
      <c r="ZI9" s="30"/>
      <c r="ZJ9" s="30"/>
      <c r="ZK9" s="30"/>
      <c r="ZL9" s="30"/>
      <c r="ZM9" s="30"/>
      <c r="ZN9" s="30"/>
      <c r="ZO9" s="30"/>
      <c r="ZP9" s="30"/>
      <c r="ZQ9" s="30"/>
      <c r="ZR9" s="30"/>
      <c r="ZS9" s="30"/>
      <c r="ZT9" s="30"/>
      <c r="ZU9" s="30"/>
      <c r="ZV9" s="30"/>
      <c r="ZW9" s="30"/>
      <c r="ZX9" s="30"/>
      <c r="ZY9" s="30"/>
      <c r="ZZ9" s="30"/>
      <c r="AAA9" s="30"/>
      <c r="AAB9" s="30"/>
      <c r="AAC9" s="30"/>
      <c r="AAD9" s="30"/>
      <c r="AAE9" s="30"/>
      <c r="AAF9" s="30"/>
      <c r="AAG9" s="30"/>
      <c r="AAH9" s="30"/>
      <c r="AAI9" s="30"/>
      <c r="AAJ9" s="30"/>
      <c r="AAK9" s="30"/>
      <c r="AAL9" s="30"/>
      <c r="AAM9" s="30"/>
      <c r="AAN9" s="30"/>
      <c r="AAO9" s="30"/>
      <c r="AAP9" s="30"/>
      <c r="AAQ9" s="30"/>
      <c r="AAR9" s="30"/>
      <c r="AAS9" s="30"/>
      <c r="AAT9" s="30"/>
      <c r="AAU9" s="30"/>
      <c r="AAV9" s="30"/>
      <c r="AAW9" s="30"/>
      <c r="AAX9" s="30"/>
      <c r="AAY9" s="30"/>
      <c r="AAZ9" s="30"/>
      <c r="ABA9" s="30"/>
      <c r="ABB9" s="30"/>
      <c r="ABC9" s="30"/>
      <c r="ABD9" s="30"/>
      <c r="ABE9" s="30"/>
      <c r="ABF9" s="30"/>
      <c r="ABG9" s="30"/>
      <c r="ABH9" s="30"/>
      <c r="ABI9" s="30"/>
      <c r="ABJ9" s="30"/>
      <c r="ABK9" s="30"/>
      <c r="ABL9" s="30"/>
      <c r="ABM9" s="30"/>
      <c r="ABN9" s="30"/>
      <c r="ABO9" s="30"/>
      <c r="ABP9" s="30"/>
      <c r="ABQ9" s="30"/>
      <c r="ABR9" s="30"/>
      <c r="ABS9" s="30"/>
      <c r="ABT9" s="30"/>
      <c r="ABU9" s="30"/>
      <c r="ABV9" s="30"/>
      <c r="ABW9" s="30"/>
      <c r="ABX9" s="30"/>
      <c r="ABY9" s="30"/>
      <c r="ABZ9" s="30"/>
      <c r="ACA9" s="30"/>
      <c r="ACB9" s="30"/>
      <c r="ACC9" s="30"/>
      <c r="ACD9" s="30"/>
      <c r="ACE9" s="30"/>
      <c r="ACF9" s="30"/>
      <c r="ACG9" s="30"/>
      <c r="ACH9" s="30"/>
      <c r="ACI9" s="30"/>
      <c r="ACJ9" s="30"/>
      <c r="ACK9" s="30"/>
      <c r="ACL9" s="30"/>
      <c r="ACM9" s="30"/>
      <c r="ACN9" s="30"/>
      <c r="ACO9" s="30"/>
      <c r="ACP9" s="30"/>
      <c r="ACQ9" s="30"/>
      <c r="ACR9" s="30"/>
      <c r="ACS9" s="30"/>
      <c r="ACT9" s="30"/>
      <c r="ACU9" s="30"/>
      <c r="ACV9" s="30"/>
      <c r="ACW9" s="30"/>
      <c r="ACX9" s="30"/>
      <c r="ACY9" s="30"/>
      <c r="ACZ9" s="30"/>
      <c r="ADA9" s="30"/>
      <c r="ADB9" s="30"/>
      <c r="ADC9" s="30"/>
      <c r="ADD9" s="30"/>
      <c r="ADE9" s="30"/>
      <c r="ADF9" s="30"/>
      <c r="ADG9" s="30"/>
      <c r="ADH9" s="30"/>
      <c r="ADI9" s="30"/>
      <c r="ADJ9" s="30"/>
      <c r="ADK9" s="30"/>
      <c r="ADL9" s="30"/>
      <c r="ADM9" s="30"/>
      <c r="ADN9" s="30"/>
      <c r="ADO9" s="30"/>
      <c r="ADP9" s="30"/>
      <c r="ADQ9" s="30"/>
      <c r="ADR9" s="30"/>
      <c r="ADS9" s="30"/>
      <c r="ADT9" s="30"/>
      <c r="ADU9" s="30"/>
      <c r="ADV9" s="30"/>
      <c r="ADW9" s="30"/>
      <c r="ADX9" s="30"/>
      <c r="ADY9" s="30"/>
      <c r="ADZ9" s="30"/>
      <c r="AEA9" s="30"/>
      <c r="AEB9" s="30"/>
      <c r="AEC9" s="30"/>
      <c r="AED9" s="30"/>
      <c r="AEE9" s="30"/>
      <c r="AEF9" s="30"/>
      <c r="AEG9" s="30"/>
      <c r="AEH9" s="30"/>
      <c r="AEI9" s="30"/>
      <c r="AEJ9" s="30"/>
      <c r="AEK9" s="30"/>
      <c r="AEL9" s="30"/>
      <c r="AEM9" s="30"/>
      <c r="AEN9" s="30"/>
      <c r="AEO9" s="30"/>
      <c r="AEP9" s="30"/>
      <c r="AEQ9" s="30"/>
      <c r="AER9" s="30"/>
      <c r="AES9" s="30"/>
      <c r="AET9" s="30"/>
      <c r="AEU9" s="30"/>
      <c r="AEV9" s="30"/>
      <c r="AEW9" s="30"/>
      <c r="AEX9" s="30"/>
      <c r="AEY9" s="30"/>
      <c r="AEZ9" s="30"/>
      <c r="AFA9" s="30"/>
      <c r="AFB9" s="30"/>
      <c r="AFC9" s="30"/>
      <c r="AFD9" s="30"/>
      <c r="AFE9" s="30"/>
      <c r="AFF9" s="30"/>
      <c r="AFG9" s="30"/>
      <c r="AFH9" s="30"/>
      <c r="AFI9" s="30"/>
      <c r="AFJ9" s="30"/>
      <c r="AFK9" s="30"/>
      <c r="AFL9" s="30"/>
      <c r="AFM9" s="30"/>
      <c r="AFN9" s="30"/>
      <c r="AFO9" s="30"/>
      <c r="AFP9" s="30"/>
      <c r="AFQ9" s="30"/>
      <c r="AFR9" s="30"/>
      <c r="AFS9" s="30"/>
      <c r="AFT9" s="30"/>
      <c r="AFU9" s="30"/>
      <c r="AFV9" s="30"/>
      <c r="AFW9" s="30"/>
      <c r="AFX9" s="30"/>
      <c r="AFY9" s="30"/>
      <c r="AFZ9" s="30"/>
      <c r="AGA9" s="30"/>
      <c r="AGB9" s="30"/>
      <c r="AGC9" s="30"/>
      <c r="AGD9" s="30"/>
      <c r="AGE9" s="30"/>
      <c r="AGF9" s="30"/>
      <c r="AGG9" s="30"/>
      <c r="AGH9" s="30"/>
      <c r="AGI9" s="30"/>
      <c r="AGJ9" s="30"/>
      <c r="AGK9" s="30"/>
      <c r="AGL9" s="30"/>
      <c r="AGM9" s="30"/>
      <c r="AGN9" s="30"/>
      <c r="AGO9" s="30"/>
      <c r="AGP9" s="30"/>
      <c r="AGQ9" s="30"/>
      <c r="AGR9" s="30"/>
      <c r="AGS9" s="30"/>
      <c r="AGT9" s="30"/>
      <c r="AGU9" s="30"/>
      <c r="AGV9" s="30"/>
      <c r="AGW9" s="30"/>
      <c r="AGX9" s="30"/>
      <c r="AGY9" s="30"/>
      <c r="AGZ9" s="30"/>
      <c r="AHA9" s="30"/>
      <c r="AHB9" s="30"/>
      <c r="AHC9" s="30"/>
      <c r="AHD9" s="30"/>
      <c r="AHE9" s="30"/>
      <c r="AHF9" s="30"/>
      <c r="AHG9" s="30"/>
      <c r="AHH9" s="30"/>
      <c r="AHI9" s="30"/>
      <c r="AHJ9" s="30"/>
      <c r="AHK9" s="30"/>
      <c r="AHL9" s="30"/>
      <c r="AHM9" s="30"/>
      <c r="AHN9" s="30"/>
      <c r="AHO9" s="30"/>
      <c r="AHP9" s="30"/>
      <c r="AHQ9" s="30"/>
      <c r="AHR9" s="30"/>
      <c r="AHS9" s="30"/>
      <c r="AHT9" s="30"/>
      <c r="AHU9" s="30"/>
      <c r="AHV9" s="30"/>
      <c r="AHW9" s="30"/>
      <c r="AHX9" s="30"/>
      <c r="AHY9" s="30"/>
      <c r="AHZ9" s="30"/>
      <c r="AIA9" s="30"/>
      <c r="AIB9" s="30"/>
      <c r="AIC9" s="30"/>
      <c r="AID9" s="30"/>
      <c r="AIE9" s="30"/>
      <c r="AIF9" s="30"/>
      <c r="AIG9" s="30"/>
      <c r="AIH9" s="30"/>
      <c r="AII9" s="30"/>
      <c r="AIJ9" s="30"/>
      <c r="AIK9" s="30"/>
      <c r="AIL9" s="30"/>
      <c r="AIM9" s="30"/>
      <c r="AIN9" s="30"/>
      <c r="AIO9" s="30"/>
      <c r="AIP9" s="30"/>
      <c r="AIQ9" s="30"/>
      <c r="AIR9" s="30"/>
      <c r="AIS9" s="30"/>
      <c r="AIT9" s="30"/>
      <c r="AIU9" s="30"/>
      <c r="AIV9" s="30"/>
      <c r="AIW9" s="30"/>
      <c r="AIX9" s="30"/>
      <c r="AIY9" s="30"/>
      <c r="AIZ9" s="30"/>
      <c r="AJA9" s="30"/>
      <c r="AJB9" s="30"/>
      <c r="AJC9" s="30"/>
      <c r="AJD9" s="30"/>
      <c r="AJE9" s="30"/>
      <c r="AJF9" s="30"/>
      <c r="AJG9" s="30"/>
      <c r="AJH9" s="30"/>
      <c r="AJI9" s="30"/>
      <c r="AJJ9" s="30"/>
      <c r="AJK9" s="30"/>
      <c r="AJL9" s="30"/>
      <c r="AJM9" s="30"/>
      <c r="AJN9" s="30"/>
      <c r="AJO9" s="30"/>
      <c r="AJP9" s="30"/>
      <c r="AJQ9" s="30"/>
      <c r="AJR9" s="30"/>
      <c r="AJS9" s="30"/>
      <c r="AJT9" s="30"/>
      <c r="AJU9" s="30"/>
      <c r="AJV9" s="30"/>
      <c r="AJW9" s="30"/>
      <c r="AJX9" s="30"/>
      <c r="AJY9" s="30"/>
      <c r="AJZ9" s="30"/>
      <c r="AKA9" s="30"/>
      <c r="AKB9" s="30"/>
      <c r="AKC9" s="30"/>
      <c r="AKD9" s="30"/>
      <c r="AKE9" s="30"/>
      <c r="AKF9" s="30"/>
      <c r="AKG9" s="30"/>
      <c r="AKH9" s="30"/>
      <c r="AKI9" s="30"/>
      <c r="AKJ9" s="30"/>
      <c r="AKK9" s="30"/>
      <c r="AKL9" s="30"/>
      <c r="AKM9" s="30"/>
      <c r="AKN9" s="30"/>
      <c r="AKO9" s="30"/>
      <c r="AKP9" s="30"/>
      <c r="AKQ9" s="30"/>
      <c r="AKR9" s="30"/>
      <c r="AKS9" s="30"/>
      <c r="AKT9" s="30"/>
      <c r="AKU9" s="30"/>
      <c r="AKV9" s="30"/>
      <c r="AKW9" s="30"/>
      <c r="AKX9" s="30"/>
      <c r="AKY9" s="30"/>
      <c r="AKZ9" s="30"/>
      <c r="ALA9" s="30"/>
      <c r="ALB9" s="30"/>
      <c r="ALC9" s="30"/>
      <c r="ALD9" s="30"/>
      <c r="ALE9" s="30"/>
      <c r="ALF9" s="30"/>
      <c r="ALG9" s="30"/>
      <c r="ALH9" s="30"/>
      <c r="ALI9" s="30"/>
      <c r="ALJ9" s="30"/>
      <c r="ALK9" s="30"/>
      <c r="ALL9" s="30"/>
      <c r="ALM9" s="30"/>
      <c r="ALN9" s="30"/>
      <c r="ALO9" s="30"/>
      <c r="ALP9" s="30"/>
      <c r="ALQ9" s="30"/>
      <c r="ALR9" s="30"/>
      <c r="ALS9" s="30"/>
      <c r="ALT9" s="30"/>
      <c r="ALU9" s="30"/>
      <c r="ALV9" s="30"/>
      <c r="ALW9" s="30"/>
      <c r="ALX9" s="30"/>
      <c r="ALY9" s="30"/>
      <c r="ALZ9" s="30"/>
      <c r="AMA9" s="30"/>
      <c r="AMB9" s="30"/>
      <c r="AMC9" s="30"/>
      <c r="AMD9" s="30"/>
      <c r="AME9" s="30"/>
      <c r="AMF9" s="30"/>
      <c r="AMG9" s="30"/>
      <c r="AMH9" s="30"/>
      <c r="AMI9" s="30"/>
      <c r="AMJ9" s="30"/>
      <c r="AMK9" s="30"/>
      <c r="AML9" s="30"/>
      <c r="AMM9" s="30"/>
      <c r="AMN9" s="30"/>
      <c r="AMO9" s="30"/>
      <c r="AMP9" s="30"/>
      <c r="AMQ9" s="30"/>
      <c r="AMR9" s="30"/>
      <c r="AMS9" s="30"/>
      <c r="AMT9" s="30"/>
      <c r="AMU9" s="30"/>
      <c r="AMV9" s="30"/>
      <c r="AMW9" s="30"/>
      <c r="AMX9" s="30"/>
      <c r="AMY9" s="30"/>
      <c r="AMZ9" s="30"/>
      <c r="ANA9" s="30"/>
      <c r="ANB9" s="30"/>
      <c r="ANC9" s="30"/>
      <c r="AND9" s="30"/>
      <c r="ANE9" s="30"/>
      <c r="ANF9" s="30"/>
      <c r="ANG9" s="30"/>
      <c r="ANH9" s="30"/>
      <c r="ANI9" s="30"/>
      <c r="ANJ9" s="30"/>
      <c r="ANK9" s="30"/>
      <c r="ANL9" s="30"/>
      <c r="ANM9" s="30"/>
      <c r="ANN9" s="30"/>
      <c r="ANO9" s="30"/>
      <c r="ANP9" s="30"/>
      <c r="ANQ9" s="30"/>
      <c r="ANR9" s="30"/>
      <c r="ANS9" s="30"/>
      <c r="ANT9" s="30"/>
      <c r="ANU9" s="30"/>
      <c r="ANV9" s="30"/>
      <c r="ANW9" s="30"/>
      <c r="ANX9" s="30"/>
      <c r="ANY9" s="30"/>
      <c r="ANZ9" s="30"/>
      <c r="AOA9" s="30"/>
      <c r="AOB9" s="30"/>
      <c r="AOC9" s="30"/>
      <c r="AOD9" s="30"/>
      <c r="AOE9" s="30"/>
      <c r="AOF9" s="30"/>
      <c r="AOG9" s="30"/>
      <c r="AOH9" s="30"/>
      <c r="AOI9" s="30"/>
      <c r="AOJ9" s="30"/>
      <c r="AOK9" s="30"/>
      <c r="AOL9" s="30"/>
      <c r="AOM9" s="30"/>
      <c r="AON9" s="30"/>
      <c r="AOO9" s="30"/>
      <c r="AOP9" s="30"/>
      <c r="AOQ9" s="30"/>
      <c r="AOR9" s="30"/>
      <c r="AOS9" s="30"/>
      <c r="AOT9" s="30"/>
      <c r="AOU9" s="30"/>
      <c r="AOV9" s="30"/>
      <c r="AOW9" s="30"/>
      <c r="AOX9" s="30"/>
      <c r="AOY9" s="30"/>
      <c r="AOZ9" s="30"/>
      <c r="APA9" s="30"/>
      <c r="APB9" s="30"/>
      <c r="APC9" s="30"/>
      <c r="APD9" s="30"/>
      <c r="APE9" s="30"/>
      <c r="APF9" s="30"/>
      <c r="APG9" s="30"/>
      <c r="APH9" s="30"/>
      <c r="API9" s="30"/>
      <c r="APJ9" s="30"/>
      <c r="APK9" s="30"/>
      <c r="APL9" s="30"/>
      <c r="APM9" s="30"/>
      <c r="APN9" s="30"/>
      <c r="APO9" s="30"/>
      <c r="APP9" s="30"/>
      <c r="APQ9" s="30"/>
      <c r="APR9" s="30"/>
      <c r="APS9" s="30"/>
      <c r="APT9" s="30"/>
      <c r="APU9" s="30"/>
      <c r="APV9" s="30"/>
      <c r="APW9" s="30"/>
      <c r="APX9" s="30"/>
      <c r="APY9" s="30"/>
      <c r="APZ9" s="30"/>
      <c r="AQA9" s="30"/>
      <c r="AQB9" s="30"/>
      <c r="AQC9" s="30"/>
      <c r="AQD9" s="30"/>
      <c r="AQE9" s="30"/>
      <c r="AQF9" s="30"/>
      <c r="AQG9" s="30"/>
      <c r="AQH9" s="30"/>
      <c r="AQI9" s="30"/>
      <c r="AQJ9" s="30"/>
      <c r="AQK9" s="30"/>
      <c r="AQL9" s="30"/>
      <c r="AQM9" s="30"/>
      <c r="AQN9" s="30"/>
      <c r="AQO9" s="30"/>
      <c r="AQP9" s="30"/>
      <c r="AQQ9" s="30"/>
      <c r="AQR9" s="30"/>
      <c r="AQS9" s="30"/>
      <c r="AQT9" s="30"/>
      <c r="AQU9" s="30"/>
      <c r="AQV9" s="30"/>
      <c r="AQW9" s="30"/>
      <c r="AQX9" s="30"/>
      <c r="AQY9" s="30"/>
      <c r="AQZ9" s="30"/>
      <c r="ARA9" s="30"/>
      <c r="ARB9" s="30"/>
      <c r="ARC9" s="30"/>
      <c r="ARD9" s="30"/>
      <c r="ARE9" s="30"/>
      <c r="ARF9" s="30"/>
      <c r="ARG9" s="30"/>
      <c r="ARH9" s="30"/>
      <c r="ARI9" s="30"/>
      <c r="ARJ9" s="30"/>
      <c r="ARK9" s="30"/>
      <c r="ARL9" s="30"/>
      <c r="ARM9" s="30"/>
      <c r="ARN9" s="30"/>
      <c r="ARO9" s="30"/>
      <c r="ARP9" s="30"/>
      <c r="ARQ9" s="30"/>
      <c r="ARR9" s="30"/>
      <c r="ARS9" s="30"/>
      <c r="ART9" s="30"/>
      <c r="ARU9" s="30"/>
      <c r="ARV9" s="30"/>
      <c r="ARW9" s="30"/>
      <c r="ARX9" s="30"/>
      <c r="ARY9" s="30"/>
      <c r="ARZ9" s="30"/>
      <c r="ASA9" s="30"/>
      <c r="ASB9" s="30"/>
      <c r="ASC9" s="30"/>
      <c r="ASD9" s="30"/>
      <c r="ASE9" s="30"/>
      <c r="ASF9" s="30"/>
      <c r="ASG9" s="30"/>
      <c r="ASH9" s="30"/>
      <c r="ASI9" s="30"/>
      <c r="ASJ9" s="30"/>
      <c r="ASK9" s="30"/>
      <c r="ASL9" s="30"/>
      <c r="ASM9" s="30"/>
      <c r="ASN9" s="30"/>
      <c r="ASO9" s="30"/>
      <c r="ASP9" s="30"/>
      <c r="ASQ9" s="30"/>
      <c r="ASR9" s="30"/>
      <c r="ASS9" s="30"/>
      <c r="AST9" s="30"/>
      <c r="ASU9" s="30"/>
      <c r="ASV9" s="30"/>
      <c r="ASW9" s="30"/>
      <c r="ASX9" s="30"/>
      <c r="ASY9" s="30"/>
      <c r="ASZ9" s="30"/>
      <c r="ATA9" s="30"/>
      <c r="ATB9" s="30"/>
      <c r="ATC9" s="30"/>
      <c r="ATD9" s="30"/>
      <c r="ATE9" s="30"/>
      <c r="ATF9" s="30"/>
      <c r="ATG9" s="30"/>
      <c r="ATH9" s="30"/>
      <c r="ATI9" s="30"/>
      <c r="ATJ9" s="30"/>
      <c r="ATK9" s="30"/>
      <c r="ATL9" s="30"/>
      <c r="ATM9" s="30"/>
      <c r="ATN9" s="30"/>
      <c r="ATO9" s="30"/>
      <c r="ATP9" s="30"/>
      <c r="ATQ9" s="30"/>
      <c r="ATR9" s="30"/>
      <c r="ATS9" s="30"/>
      <c r="ATT9" s="30"/>
      <c r="ATU9" s="30"/>
      <c r="ATV9" s="30"/>
      <c r="ATW9" s="30"/>
      <c r="ATX9" s="30"/>
      <c r="ATY9" s="30"/>
      <c r="ATZ9" s="30"/>
    </row>
    <row r="10" spans="1:1222" s="29" customFormat="1">
      <c r="A10" s="34"/>
      <c r="B10" s="34"/>
      <c r="C10" s="34"/>
      <c r="D10" s="38"/>
      <c r="E10" s="38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30"/>
      <c r="DF10" s="30"/>
      <c r="DG10" s="30"/>
      <c r="DH10" s="30"/>
      <c r="DI10" s="30"/>
      <c r="DJ10" s="30"/>
      <c r="DK10" s="30"/>
      <c r="DL10" s="30"/>
      <c r="DM10" s="30"/>
      <c r="DN10" s="30"/>
      <c r="DO10" s="30"/>
      <c r="DP10" s="30"/>
      <c r="DQ10" s="30"/>
      <c r="DR10" s="30"/>
      <c r="DS10" s="30"/>
      <c r="DT10" s="30"/>
      <c r="DU10" s="30"/>
      <c r="DV10" s="30"/>
      <c r="DW10" s="30"/>
      <c r="DX10" s="30"/>
      <c r="DY10" s="30"/>
      <c r="DZ10" s="30"/>
      <c r="EA10" s="30"/>
      <c r="EB10" s="30"/>
      <c r="EC10" s="30"/>
      <c r="ED10" s="30"/>
      <c r="EE10" s="30"/>
      <c r="EF10" s="30"/>
      <c r="EG10" s="30"/>
      <c r="EH10" s="30"/>
      <c r="EI10" s="30"/>
      <c r="EJ10" s="30"/>
      <c r="EK10" s="30"/>
      <c r="EL10" s="30"/>
      <c r="EM10" s="30"/>
      <c r="EN10" s="30"/>
      <c r="EO10" s="30"/>
      <c r="EP10" s="30"/>
      <c r="EQ10" s="30"/>
      <c r="ER10" s="30"/>
      <c r="ES10" s="30"/>
      <c r="ET10" s="30"/>
      <c r="EU10" s="30"/>
      <c r="EV10" s="30"/>
      <c r="EW10" s="30"/>
      <c r="EX10" s="30"/>
      <c r="EY10" s="30"/>
      <c r="EZ10" s="30"/>
      <c r="FA10" s="30"/>
      <c r="FB10" s="30"/>
      <c r="FC10" s="30"/>
      <c r="FD10" s="30"/>
      <c r="FE10" s="30"/>
      <c r="FF10" s="30"/>
      <c r="FG10" s="30"/>
      <c r="FH10" s="30"/>
      <c r="FI10" s="30"/>
      <c r="FJ10" s="30"/>
      <c r="FK10" s="30"/>
      <c r="FL10" s="30"/>
      <c r="FM10" s="30"/>
      <c r="FN10" s="30"/>
      <c r="FO10" s="30"/>
      <c r="FP10" s="30"/>
      <c r="FQ10" s="30"/>
      <c r="FR10" s="30"/>
      <c r="FS10" s="30"/>
      <c r="FT10" s="30"/>
      <c r="FU10" s="30"/>
      <c r="FV10" s="30"/>
      <c r="FW10" s="30"/>
      <c r="FX10" s="30"/>
      <c r="FY10" s="30"/>
      <c r="FZ10" s="30"/>
      <c r="GA10" s="30"/>
      <c r="GB10" s="30"/>
      <c r="GC10" s="30"/>
      <c r="GD10" s="30"/>
      <c r="GE10" s="30"/>
      <c r="GF10" s="30"/>
      <c r="GG10" s="30"/>
      <c r="GH10" s="30"/>
      <c r="GI10" s="30"/>
      <c r="GJ10" s="30"/>
      <c r="GK10" s="30"/>
      <c r="GL10" s="30"/>
      <c r="GM10" s="30"/>
      <c r="GN10" s="30"/>
      <c r="GO10" s="30"/>
      <c r="GP10" s="30"/>
      <c r="GQ10" s="30"/>
      <c r="GR10" s="30"/>
      <c r="GS10" s="30"/>
      <c r="GT10" s="30"/>
      <c r="GU10" s="30"/>
      <c r="GV10" s="30"/>
      <c r="GW10" s="30"/>
      <c r="GX10" s="30"/>
      <c r="GY10" s="30"/>
      <c r="GZ10" s="30"/>
      <c r="HA10" s="30"/>
      <c r="HB10" s="30"/>
      <c r="HC10" s="30"/>
      <c r="HD10" s="30"/>
      <c r="HE10" s="30"/>
      <c r="HF10" s="30"/>
      <c r="HG10" s="30"/>
      <c r="HH10" s="30"/>
      <c r="HI10" s="30"/>
      <c r="HJ10" s="30"/>
      <c r="HK10" s="30"/>
      <c r="HL10" s="30"/>
      <c r="HM10" s="30"/>
      <c r="HN10" s="30"/>
      <c r="HO10" s="30"/>
      <c r="HP10" s="30"/>
      <c r="HQ10" s="30"/>
      <c r="HR10" s="30"/>
      <c r="HS10" s="30"/>
      <c r="HT10" s="30"/>
      <c r="HU10" s="30"/>
      <c r="HV10" s="30"/>
      <c r="HW10" s="30"/>
      <c r="HX10" s="30"/>
      <c r="HY10" s="30"/>
      <c r="HZ10" s="30"/>
      <c r="IA10" s="30"/>
      <c r="IB10" s="30"/>
      <c r="IC10" s="30"/>
      <c r="ID10" s="30"/>
      <c r="IE10" s="30"/>
      <c r="IF10" s="30"/>
      <c r="IG10" s="30"/>
      <c r="IH10" s="30"/>
      <c r="II10" s="30"/>
      <c r="IJ10" s="30"/>
      <c r="IK10" s="30"/>
      <c r="IL10" s="30"/>
      <c r="IM10" s="30"/>
      <c r="IN10" s="30"/>
      <c r="IO10" s="30"/>
      <c r="IP10" s="30"/>
      <c r="IQ10" s="30"/>
      <c r="IR10" s="30"/>
      <c r="IS10" s="30"/>
      <c r="IT10" s="30"/>
      <c r="IU10" s="30"/>
      <c r="IV10" s="30"/>
      <c r="IW10" s="30"/>
      <c r="IX10" s="30"/>
      <c r="IY10" s="30"/>
      <c r="IZ10" s="30"/>
      <c r="JA10" s="30"/>
      <c r="JB10" s="30"/>
      <c r="JC10" s="30"/>
      <c r="JD10" s="30"/>
      <c r="JE10" s="30"/>
      <c r="JF10" s="30"/>
      <c r="JG10" s="30"/>
      <c r="JH10" s="30"/>
      <c r="JI10" s="30"/>
      <c r="JJ10" s="30"/>
      <c r="JK10" s="30"/>
      <c r="JL10" s="30"/>
      <c r="JM10" s="30"/>
      <c r="JN10" s="30"/>
      <c r="JO10" s="30"/>
      <c r="JP10" s="30"/>
      <c r="JQ10" s="30"/>
      <c r="JR10" s="30"/>
      <c r="JS10" s="30"/>
      <c r="JT10" s="30"/>
      <c r="JU10" s="30"/>
      <c r="JV10" s="30"/>
      <c r="JW10" s="30"/>
      <c r="JX10" s="30"/>
      <c r="JY10" s="30"/>
      <c r="JZ10" s="30"/>
      <c r="KA10" s="30"/>
      <c r="KB10" s="30"/>
      <c r="KC10" s="30"/>
      <c r="KD10" s="30"/>
      <c r="KE10" s="30"/>
      <c r="KF10" s="30"/>
      <c r="KG10" s="30"/>
      <c r="KH10" s="30"/>
      <c r="KI10" s="30"/>
      <c r="KJ10" s="30"/>
      <c r="KK10" s="30"/>
      <c r="KL10" s="30"/>
      <c r="KM10" s="30"/>
      <c r="KN10" s="30"/>
      <c r="KO10" s="30"/>
      <c r="KP10" s="30"/>
      <c r="KQ10" s="30"/>
      <c r="KR10" s="30"/>
      <c r="KS10" s="30"/>
      <c r="KT10" s="30"/>
      <c r="KU10" s="30"/>
      <c r="KV10" s="30"/>
      <c r="KW10" s="30"/>
      <c r="KX10" s="30"/>
      <c r="KY10" s="30"/>
      <c r="KZ10" s="30"/>
      <c r="LA10" s="30"/>
      <c r="LB10" s="30"/>
      <c r="LC10" s="30"/>
      <c r="LD10" s="30"/>
      <c r="LE10" s="30"/>
      <c r="LF10" s="30"/>
      <c r="LG10" s="30"/>
      <c r="LH10" s="30"/>
      <c r="LI10" s="30"/>
      <c r="LJ10" s="30"/>
      <c r="LK10" s="30"/>
      <c r="LL10" s="30"/>
      <c r="LM10" s="30"/>
      <c r="LN10" s="30"/>
      <c r="LO10" s="30"/>
      <c r="LP10" s="30"/>
      <c r="LQ10" s="30"/>
      <c r="LR10" s="30"/>
      <c r="LS10" s="30"/>
      <c r="LT10" s="30"/>
      <c r="LU10" s="30"/>
      <c r="LV10" s="30"/>
      <c r="LW10" s="30"/>
      <c r="LX10" s="30"/>
      <c r="LY10" s="30"/>
      <c r="LZ10" s="30"/>
      <c r="MA10" s="30"/>
      <c r="MB10" s="30"/>
      <c r="MC10" s="30"/>
      <c r="MD10" s="30"/>
      <c r="ME10" s="30"/>
      <c r="MF10" s="30"/>
      <c r="MG10" s="30"/>
      <c r="MH10" s="30"/>
      <c r="MI10" s="30"/>
      <c r="MJ10" s="30"/>
      <c r="MK10" s="30"/>
      <c r="ML10" s="30"/>
      <c r="MM10" s="30"/>
      <c r="MN10" s="30"/>
      <c r="MO10" s="30"/>
      <c r="MP10" s="30"/>
      <c r="MQ10" s="30"/>
      <c r="MR10" s="30"/>
      <c r="MS10" s="30"/>
      <c r="MT10" s="30"/>
      <c r="MU10" s="30"/>
      <c r="MV10" s="30"/>
      <c r="MW10" s="30"/>
      <c r="MX10" s="30"/>
      <c r="MY10" s="30"/>
      <c r="MZ10" s="30"/>
      <c r="NA10" s="30"/>
      <c r="NB10" s="30"/>
      <c r="NC10" s="30"/>
      <c r="ND10" s="30"/>
      <c r="NE10" s="30"/>
      <c r="NF10" s="30"/>
      <c r="NG10" s="30"/>
      <c r="NH10" s="30"/>
      <c r="NI10" s="30"/>
      <c r="NJ10" s="30"/>
      <c r="NK10" s="30"/>
      <c r="NL10" s="30"/>
      <c r="NM10" s="30"/>
      <c r="NN10" s="30"/>
      <c r="NO10" s="30"/>
      <c r="NP10" s="30"/>
      <c r="NQ10" s="30"/>
      <c r="NR10" s="30"/>
      <c r="NS10" s="30"/>
      <c r="NT10" s="30"/>
      <c r="NU10" s="30"/>
      <c r="NV10" s="30"/>
      <c r="NW10" s="30"/>
      <c r="NX10" s="30"/>
      <c r="NY10" s="30"/>
      <c r="NZ10" s="30"/>
      <c r="OA10" s="30"/>
      <c r="OB10" s="30"/>
      <c r="OC10" s="30"/>
      <c r="OD10" s="30"/>
      <c r="OE10" s="30"/>
      <c r="OF10" s="30"/>
      <c r="OG10" s="30"/>
      <c r="OH10" s="30"/>
      <c r="OI10" s="30"/>
      <c r="OJ10" s="30"/>
      <c r="OK10" s="30"/>
      <c r="OL10" s="30"/>
      <c r="OM10" s="30"/>
      <c r="ON10" s="30"/>
      <c r="OO10" s="30"/>
      <c r="OP10" s="30"/>
      <c r="OQ10" s="30"/>
      <c r="OR10" s="30"/>
      <c r="OS10" s="30"/>
      <c r="OT10" s="30"/>
      <c r="OU10" s="30"/>
      <c r="OV10" s="30"/>
      <c r="OW10" s="30"/>
      <c r="OX10" s="30"/>
      <c r="OY10" s="30"/>
      <c r="OZ10" s="30"/>
      <c r="PA10" s="30"/>
      <c r="PB10" s="30"/>
      <c r="PC10" s="30"/>
      <c r="PD10" s="30"/>
      <c r="PE10" s="30"/>
      <c r="PF10" s="30"/>
      <c r="PG10" s="30"/>
      <c r="PH10" s="30"/>
      <c r="PI10" s="30"/>
      <c r="PJ10" s="30"/>
      <c r="PK10" s="30"/>
      <c r="PL10" s="30"/>
      <c r="PM10" s="30"/>
      <c r="PN10" s="30"/>
      <c r="PO10" s="30"/>
      <c r="PP10" s="30"/>
      <c r="PQ10" s="30"/>
      <c r="PR10" s="30"/>
      <c r="PS10" s="30"/>
      <c r="PT10" s="30"/>
      <c r="PU10" s="30"/>
      <c r="PV10" s="30"/>
      <c r="PW10" s="30"/>
      <c r="PX10" s="30"/>
      <c r="PY10" s="30"/>
      <c r="PZ10" s="30"/>
      <c r="QA10" s="30"/>
      <c r="QB10" s="30"/>
      <c r="QC10" s="30"/>
      <c r="QD10" s="30"/>
      <c r="QE10" s="30"/>
      <c r="QF10" s="30"/>
      <c r="QG10" s="30"/>
      <c r="QH10" s="30"/>
      <c r="QI10" s="30"/>
      <c r="QJ10" s="30"/>
      <c r="QK10" s="30"/>
      <c r="QL10" s="30"/>
      <c r="QM10" s="30"/>
      <c r="QN10" s="30"/>
      <c r="QO10" s="30"/>
      <c r="QP10" s="30"/>
      <c r="QQ10" s="30"/>
      <c r="QR10" s="30"/>
      <c r="QS10" s="30"/>
      <c r="QT10" s="30"/>
      <c r="QU10" s="30"/>
      <c r="QV10" s="30"/>
      <c r="QW10" s="30"/>
      <c r="QX10" s="30"/>
      <c r="QY10" s="30"/>
      <c r="QZ10" s="30"/>
      <c r="RA10" s="30"/>
      <c r="RB10" s="30"/>
      <c r="RC10" s="30"/>
      <c r="RD10" s="30"/>
      <c r="RE10" s="30"/>
      <c r="RF10" s="30"/>
      <c r="RG10" s="30"/>
      <c r="RH10" s="30"/>
      <c r="RI10" s="30"/>
      <c r="RJ10" s="30"/>
      <c r="RK10" s="30"/>
      <c r="RL10" s="30"/>
      <c r="RM10" s="30"/>
      <c r="RN10" s="30"/>
      <c r="RO10" s="30"/>
      <c r="RP10" s="30"/>
      <c r="RQ10" s="30"/>
      <c r="RR10" s="30"/>
      <c r="RS10" s="30"/>
      <c r="RT10" s="30"/>
      <c r="RU10" s="30"/>
      <c r="RV10" s="30"/>
      <c r="RW10" s="30"/>
      <c r="RX10" s="30"/>
      <c r="RY10" s="30"/>
      <c r="RZ10" s="30"/>
      <c r="SA10" s="30"/>
      <c r="SB10" s="30"/>
      <c r="SC10" s="30"/>
      <c r="SD10" s="30"/>
      <c r="SE10" s="30"/>
      <c r="SF10" s="30"/>
      <c r="SG10" s="30"/>
      <c r="SH10" s="30"/>
      <c r="SI10" s="30"/>
      <c r="SJ10" s="30"/>
      <c r="SK10" s="30"/>
      <c r="SL10" s="30"/>
      <c r="SM10" s="30"/>
      <c r="SN10" s="30"/>
      <c r="SO10" s="30"/>
      <c r="SP10" s="30"/>
      <c r="SQ10" s="30"/>
      <c r="SR10" s="30"/>
      <c r="SS10" s="30"/>
      <c r="ST10" s="30"/>
      <c r="SU10" s="30"/>
      <c r="SV10" s="30"/>
      <c r="SW10" s="30"/>
      <c r="SX10" s="30"/>
      <c r="SY10" s="30"/>
      <c r="SZ10" s="30"/>
      <c r="TA10" s="30"/>
      <c r="TB10" s="30"/>
      <c r="TC10" s="30"/>
      <c r="TD10" s="30"/>
      <c r="TE10" s="30"/>
      <c r="TF10" s="30"/>
      <c r="TG10" s="30"/>
      <c r="TH10" s="30"/>
      <c r="TI10" s="30"/>
      <c r="TJ10" s="30"/>
      <c r="TK10" s="30"/>
      <c r="TL10" s="30"/>
      <c r="TM10" s="30"/>
      <c r="TN10" s="30"/>
      <c r="TO10" s="30"/>
      <c r="TP10" s="30"/>
      <c r="TQ10" s="30"/>
      <c r="TR10" s="30"/>
      <c r="TS10" s="30"/>
      <c r="TT10" s="30"/>
      <c r="TU10" s="30"/>
      <c r="TV10" s="30"/>
      <c r="TW10" s="30"/>
      <c r="TX10" s="30"/>
      <c r="TY10" s="30"/>
      <c r="TZ10" s="30"/>
      <c r="UA10" s="30"/>
      <c r="UB10" s="30"/>
      <c r="UC10" s="30"/>
      <c r="UD10" s="30"/>
      <c r="UE10" s="30"/>
      <c r="UF10" s="30"/>
      <c r="UG10" s="30"/>
      <c r="UH10" s="30"/>
      <c r="UI10" s="30"/>
      <c r="UJ10" s="30"/>
      <c r="UK10" s="30"/>
      <c r="UL10" s="30"/>
      <c r="UM10" s="30"/>
      <c r="UN10" s="30"/>
      <c r="UO10" s="30"/>
      <c r="UP10" s="30"/>
      <c r="UQ10" s="30"/>
      <c r="UR10" s="30"/>
      <c r="US10" s="30"/>
      <c r="UT10" s="30"/>
      <c r="UU10" s="30"/>
      <c r="UV10" s="30"/>
      <c r="UW10" s="30"/>
      <c r="UX10" s="30"/>
      <c r="UY10" s="30"/>
      <c r="UZ10" s="30"/>
      <c r="VA10" s="30"/>
      <c r="VB10" s="30"/>
      <c r="VC10" s="30"/>
      <c r="VD10" s="30"/>
      <c r="VE10" s="30"/>
      <c r="VF10" s="30"/>
      <c r="VG10" s="30"/>
      <c r="VH10" s="30"/>
      <c r="VI10" s="30"/>
      <c r="VJ10" s="30"/>
      <c r="VK10" s="30"/>
      <c r="VL10" s="30"/>
      <c r="VM10" s="30"/>
      <c r="VN10" s="30"/>
      <c r="VO10" s="30"/>
      <c r="VP10" s="30"/>
      <c r="VQ10" s="30"/>
      <c r="VR10" s="30"/>
      <c r="VS10" s="30"/>
      <c r="VT10" s="30"/>
      <c r="VU10" s="30"/>
      <c r="VV10" s="30"/>
      <c r="VW10" s="30"/>
      <c r="VX10" s="30"/>
      <c r="VY10" s="30"/>
      <c r="VZ10" s="30"/>
      <c r="WA10" s="30"/>
      <c r="WB10" s="30"/>
      <c r="WC10" s="30"/>
      <c r="WD10" s="30"/>
      <c r="WE10" s="30"/>
      <c r="WF10" s="30"/>
      <c r="WG10" s="30"/>
      <c r="WH10" s="30"/>
      <c r="WI10" s="30"/>
      <c r="WJ10" s="30"/>
      <c r="WK10" s="30"/>
      <c r="WL10" s="30"/>
      <c r="WM10" s="30"/>
      <c r="WN10" s="30"/>
      <c r="WO10" s="30"/>
      <c r="WP10" s="30"/>
      <c r="WQ10" s="30"/>
      <c r="WR10" s="30"/>
      <c r="WS10" s="30"/>
      <c r="WT10" s="30"/>
      <c r="WU10" s="30"/>
      <c r="WV10" s="30"/>
      <c r="WW10" s="30"/>
      <c r="WX10" s="30"/>
      <c r="WY10" s="30"/>
      <c r="WZ10" s="30"/>
      <c r="XA10" s="30"/>
      <c r="XB10" s="30"/>
      <c r="XC10" s="30"/>
      <c r="XD10" s="30"/>
      <c r="XE10" s="30"/>
      <c r="XF10" s="30"/>
      <c r="XG10" s="30"/>
      <c r="XH10" s="30"/>
      <c r="XI10" s="30"/>
      <c r="XJ10" s="30"/>
      <c r="XK10" s="30"/>
      <c r="XL10" s="30"/>
      <c r="XM10" s="30"/>
      <c r="XN10" s="30"/>
      <c r="XO10" s="30"/>
      <c r="XP10" s="30"/>
      <c r="XQ10" s="30"/>
      <c r="XR10" s="30"/>
      <c r="XS10" s="30"/>
      <c r="XT10" s="30"/>
      <c r="XU10" s="30"/>
      <c r="XV10" s="30"/>
      <c r="XW10" s="30"/>
      <c r="XX10" s="30"/>
      <c r="XY10" s="30"/>
      <c r="XZ10" s="30"/>
      <c r="YA10" s="30"/>
      <c r="YB10" s="30"/>
      <c r="YC10" s="30"/>
      <c r="YD10" s="30"/>
      <c r="YE10" s="30"/>
      <c r="YF10" s="30"/>
      <c r="YG10" s="30"/>
      <c r="YH10" s="30"/>
      <c r="YI10" s="30"/>
      <c r="YJ10" s="30"/>
      <c r="YK10" s="30"/>
      <c r="YL10" s="30"/>
      <c r="YM10" s="30"/>
      <c r="YN10" s="30"/>
      <c r="YO10" s="30"/>
      <c r="YP10" s="30"/>
      <c r="YQ10" s="30"/>
      <c r="YR10" s="30"/>
      <c r="YS10" s="30"/>
      <c r="YT10" s="30"/>
      <c r="YU10" s="30"/>
      <c r="YV10" s="30"/>
      <c r="YW10" s="30"/>
      <c r="YX10" s="30"/>
      <c r="YY10" s="30"/>
      <c r="YZ10" s="30"/>
      <c r="ZA10" s="30"/>
      <c r="ZB10" s="30"/>
      <c r="ZC10" s="30"/>
      <c r="ZD10" s="30"/>
      <c r="ZE10" s="30"/>
      <c r="ZF10" s="30"/>
      <c r="ZG10" s="30"/>
      <c r="ZH10" s="30"/>
      <c r="ZI10" s="30"/>
      <c r="ZJ10" s="30"/>
      <c r="ZK10" s="30"/>
      <c r="ZL10" s="30"/>
      <c r="ZM10" s="30"/>
      <c r="ZN10" s="30"/>
      <c r="ZO10" s="30"/>
      <c r="ZP10" s="30"/>
      <c r="ZQ10" s="30"/>
      <c r="ZR10" s="30"/>
      <c r="ZS10" s="30"/>
      <c r="ZT10" s="30"/>
      <c r="ZU10" s="30"/>
      <c r="ZV10" s="30"/>
      <c r="ZW10" s="30"/>
      <c r="ZX10" s="30"/>
      <c r="ZY10" s="30"/>
      <c r="ZZ10" s="30"/>
      <c r="AAA10" s="30"/>
      <c r="AAB10" s="30"/>
      <c r="AAC10" s="30"/>
      <c r="AAD10" s="30"/>
      <c r="AAE10" s="30"/>
      <c r="AAF10" s="30"/>
      <c r="AAG10" s="30"/>
      <c r="AAH10" s="30"/>
      <c r="AAI10" s="30"/>
      <c r="AAJ10" s="30"/>
      <c r="AAK10" s="30"/>
      <c r="AAL10" s="30"/>
      <c r="AAM10" s="30"/>
      <c r="AAN10" s="30"/>
      <c r="AAO10" s="30"/>
      <c r="AAP10" s="30"/>
      <c r="AAQ10" s="30"/>
      <c r="AAR10" s="30"/>
      <c r="AAS10" s="30"/>
      <c r="AAT10" s="30"/>
      <c r="AAU10" s="30"/>
      <c r="AAV10" s="30"/>
      <c r="AAW10" s="30"/>
      <c r="AAX10" s="30"/>
      <c r="AAY10" s="30"/>
      <c r="AAZ10" s="30"/>
      <c r="ABA10" s="30"/>
      <c r="ABB10" s="30"/>
      <c r="ABC10" s="30"/>
      <c r="ABD10" s="30"/>
      <c r="ABE10" s="30"/>
      <c r="ABF10" s="30"/>
      <c r="ABG10" s="30"/>
      <c r="ABH10" s="30"/>
      <c r="ABI10" s="30"/>
      <c r="ABJ10" s="30"/>
      <c r="ABK10" s="30"/>
      <c r="ABL10" s="30"/>
      <c r="ABM10" s="30"/>
      <c r="ABN10" s="30"/>
      <c r="ABO10" s="30"/>
      <c r="ABP10" s="30"/>
      <c r="ABQ10" s="30"/>
      <c r="ABR10" s="30"/>
      <c r="ABS10" s="30"/>
      <c r="ABT10" s="30"/>
      <c r="ABU10" s="30"/>
      <c r="ABV10" s="30"/>
      <c r="ABW10" s="30"/>
      <c r="ABX10" s="30"/>
      <c r="ABY10" s="30"/>
      <c r="ABZ10" s="30"/>
      <c r="ACA10" s="30"/>
      <c r="ACB10" s="30"/>
      <c r="ACC10" s="30"/>
      <c r="ACD10" s="30"/>
      <c r="ACE10" s="30"/>
      <c r="ACF10" s="30"/>
      <c r="ACG10" s="30"/>
      <c r="ACH10" s="30"/>
      <c r="ACI10" s="30"/>
      <c r="ACJ10" s="30"/>
      <c r="ACK10" s="30"/>
      <c r="ACL10" s="30"/>
      <c r="ACM10" s="30"/>
      <c r="ACN10" s="30"/>
      <c r="ACO10" s="30"/>
      <c r="ACP10" s="30"/>
      <c r="ACQ10" s="30"/>
      <c r="ACR10" s="30"/>
      <c r="ACS10" s="30"/>
      <c r="ACT10" s="30"/>
      <c r="ACU10" s="30"/>
      <c r="ACV10" s="30"/>
      <c r="ACW10" s="30"/>
      <c r="ACX10" s="30"/>
      <c r="ACY10" s="30"/>
      <c r="ACZ10" s="30"/>
      <c r="ADA10" s="30"/>
      <c r="ADB10" s="30"/>
      <c r="ADC10" s="30"/>
      <c r="ADD10" s="30"/>
      <c r="ADE10" s="30"/>
      <c r="ADF10" s="30"/>
      <c r="ADG10" s="30"/>
      <c r="ADH10" s="30"/>
      <c r="ADI10" s="30"/>
      <c r="ADJ10" s="30"/>
      <c r="ADK10" s="30"/>
      <c r="ADL10" s="30"/>
      <c r="ADM10" s="30"/>
      <c r="ADN10" s="30"/>
      <c r="ADO10" s="30"/>
      <c r="ADP10" s="30"/>
      <c r="ADQ10" s="30"/>
      <c r="ADR10" s="30"/>
      <c r="ADS10" s="30"/>
      <c r="ADT10" s="30"/>
      <c r="ADU10" s="30"/>
      <c r="ADV10" s="30"/>
      <c r="ADW10" s="30"/>
      <c r="ADX10" s="30"/>
      <c r="ADY10" s="30"/>
      <c r="ADZ10" s="30"/>
      <c r="AEA10" s="30"/>
      <c r="AEB10" s="30"/>
      <c r="AEC10" s="30"/>
      <c r="AED10" s="30"/>
      <c r="AEE10" s="30"/>
      <c r="AEF10" s="30"/>
      <c r="AEG10" s="30"/>
      <c r="AEH10" s="30"/>
      <c r="AEI10" s="30"/>
      <c r="AEJ10" s="30"/>
      <c r="AEK10" s="30"/>
      <c r="AEL10" s="30"/>
      <c r="AEM10" s="30"/>
      <c r="AEN10" s="30"/>
      <c r="AEO10" s="30"/>
      <c r="AEP10" s="30"/>
      <c r="AEQ10" s="30"/>
      <c r="AER10" s="30"/>
      <c r="AES10" s="30"/>
      <c r="AET10" s="30"/>
      <c r="AEU10" s="30"/>
      <c r="AEV10" s="30"/>
      <c r="AEW10" s="30"/>
      <c r="AEX10" s="30"/>
      <c r="AEY10" s="30"/>
      <c r="AEZ10" s="30"/>
      <c r="AFA10" s="30"/>
      <c r="AFB10" s="30"/>
      <c r="AFC10" s="30"/>
      <c r="AFD10" s="30"/>
      <c r="AFE10" s="30"/>
      <c r="AFF10" s="30"/>
      <c r="AFG10" s="30"/>
      <c r="AFH10" s="30"/>
      <c r="AFI10" s="30"/>
      <c r="AFJ10" s="30"/>
      <c r="AFK10" s="30"/>
      <c r="AFL10" s="30"/>
      <c r="AFM10" s="30"/>
      <c r="AFN10" s="30"/>
      <c r="AFO10" s="30"/>
      <c r="AFP10" s="30"/>
      <c r="AFQ10" s="30"/>
      <c r="AFR10" s="30"/>
      <c r="AFS10" s="30"/>
      <c r="AFT10" s="30"/>
      <c r="AFU10" s="30"/>
      <c r="AFV10" s="30"/>
      <c r="AFW10" s="30"/>
      <c r="AFX10" s="30"/>
      <c r="AFY10" s="30"/>
      <c r="AFZ10" s="30"/>
      <c r="AGA10" s="30"/>
      <c r="AGB10" s="30"/>
      <c r="AGC10" s="30"/>
      <c r="AGD10" s="30"/>
      <c r="AGE10" s="30"/>
      <c r="AGF10" s="30"/>
      <c r="AGG10" s="30"/>
      <c r="AGH10" s="30"/>
      <c r="AGI10" s="30"/>
      <c r="AGJ10" s="30"/>
      <c r="AGK10" s="30"/>
      <c r="AGL10" s="30"/>
      <c r="AGM10" s="30"/>
      <c r="AGN10" s="30"/>
      <c r="AGO10" s="30"/>
      <c r="AGP10" s="30"/>
      <c r="AGQ10" s="30"/>
      <c r="AGR10" s="30"/>
      <c r="AGS10" s="30"/>
      <c r="AGT10" s="30"/>
      <c r="AGU10" s="30"/>
      <c r="AGV10" s="30"/>
      <c r="AGW10" s="30"/>
      <c r="AGX10" s="30"/>
      <c r="AGY10" s="30"/>
      <c r="AGZ10" s="30"/>
      <c r="AHA10" s="30"/>
      <c r="AHB10" s="30"/>
      <c r="AHC10" s="30"/>
      <c r="AHD10" s="30"/>
      <c r="AHE10" s="30"/>
      <c r="AHF10" s="30"/>
      <c r="AHG10" s="30"/>
      <c r="AHH10" s="30"/>
      <c r="AHI10" s="30"/>
      <c r="AHJ10" s="30"/>
      <c r="AHK10" s="30"/>
      <c r="AHL10" s="30"/>
      <c r="AHM10" s="30"/>
      <c r="AHN10" s="30"/>
      <c r="AHO10" s="30"/>
      <c r="AHP10" s="30"/>
      <c r="AHQ10" s="30"/>
      <c r="AHR10" s="30"/>
      <c r="AHS10" s="30"/>
      <c r="AHT10" s="30"/>
      <c r="AHU10" s="30"/>
      <c r="AHV10" s="30"/>
      <c r="AHW10" s="30"/>
      <c r="AHX10" s="30"/>
      <c r="AHY10" s="30"/>
      <c r="AHZ10" s="30"/>
      <c r="AIA10" s="30"/>
      <c r="AIB10" s="30"/>
      <c r="AIC10" s="30"/>
      <c r="AID10" s="30"/>
      <c r="AIE10" s="30"/>
      <c r="AIF10" s="30"/>
      <c r="AIG10" s="30"/>
      <c r="AIH10" s="30"/>
      <c r="AII10" s="30"/>
      <c r="AIJ10" s="30"/>
      <c r="AIK10" s="30"/>
      <c r="AIL10" s="30"/>
      <c r="AIM10" s="30"/>
      <c r="AIN10" s="30"/>
      <c r="AIO10" s="30"/>
      <c r="AIP10" s="30"/>
      <c r="AIQ10" s="30"/>
      <c r="AIR10" s="30"/>
      <c r="AIS10" s="30"/>
      <c r="AIT10" s="30"/>
      <c r="AIU10" s="30"/>
      <c r="AIV10" s="30"/>
      <c r="AIW10" s="30"/>
      <c r="AIX10" s="30"/>
      <c r="AIY10" s="30"/>
      <c r="AIZ10" s="30"/>
      <c r="AJA10" s="30"/>
      <c r="AJB10" s="30"/>
      <c r="AJC10" s="30"/>
      <c r="AJD10" s="30"/>
      <c r="AJE10" s="30"/>
      <c r="AJF10" s="30"/>
      <c r="AJG10" s="30"/>
      <c r="AJH10" s="30"/>
      <c r="AJI10" s="30"/>
      <c r="AJJ10" s="30"/>
      <c r="AJK10" s="30"/>
      <c r="AJL10" s="30"/>
      <c r="AJM10" s="30"/>
      <c r="AJN10" s="30"/>
      <c r="AJO10" s="30"/>
      <c r="AJP10" s="30"/>
      <c r="AJQ10" s="30"/>
      <c r="AJR10" s="30"/>
      <c r="AJS10" s="30"/>
      <c r="AJT10" s="30"/>
      <c r="AJU10" s="30"/>
      <c r="AJV10" s="30"/>
      <c r="AJW10" s="30"/>
      <c r="AJX10" s="30"/>
      <c r="AJY10" s="30"/>
      <c r="AJZ10" s="30"/>
      <c r="AKA10" s="30"/>
      <c r="AKB10" s="30"/>
      <c r="AKC10" s="30"/>
      <c r="AKD10" s="30"/>
      <c r="AKE10" s="30"/>
      <c r="AKF10" s="30"/>
      <c r="AKG10" s="30"/>
      <c r="AKH10" s="30"/>
      <c r="AKI10" s="30"/>
      <c r="AKJ10" s="30"/>
      <c r="AKK10" s="30"/>
      <c r="AKL10" s="30"/>
      <c r="AKM10" s="30"/>
      <c r="AKN10" s="30"/>
      <c r="AKO10" s="30"/>
      <c r="AKP10" s="30"/>
      <c r="AKQ10" s="30"/>
      <c r="AKR10" s="30"/>
      <c r="AKS10" s="30"/>
      <c r="AKT10" s="30"/>
      <c r="AKU10" s="30"/>
      <c r="AKV10" s="30"/>
      <c r="AKW10" s="30"/>
      <c r="AKX10" s="30"/>
      <c r="AKY10" s="30"/>
      <c r="AKZ10" s="30"/>
      <c r="ALA10" s="30"/>
      <c r="ALB10" s="30"/>
      <c r="ALC10" s="30"/>
      <c r="ALD10" s="30"/>
      <c r="ALE10" s="30"/>
      <c r="ALF10" s="30"/>
      <c r="ALG10" s="30"/>
      <c r="ALH10" s="30"/>
      <c r="ALI10" s="30"/>
      <c r="ALJ10" s="30"/>
      <c r="ALK10" s="30"/>
      <c r="ALL10" s="30"/>
      <c r="ALM10" s="30"/>
      <c r="ALN10" s="30"/>
      <c r="ALO10" s="30"/>
      <c r="ALP10" s="30"/>
      <c r="ALQ10" s="30"/>
      <c r="ALR10" s="30"/>
      <c r="ALS10" s="30"/>
      <c r="ALT10" s="30"/>
      <c r="ALU10" s="30"/>
      <c r="ALV10" s="30"/>
      <c r="ALW10" s="30"/>
      <c r="ALX10" s="30"/>
      <c r="ALY10" s="30"/>
      <c r="ALZ10" s="30"/>
      <c r="AMA10" s="30"/>
      <c r="AMB10" s="30"/>
      <c r="AMC10" s="30"/>
      <c r="AMD10" s="30"/>
      <c r="AME10" s="30"/>
      <c r="AMF10" s="30"/>
      <c r="AMG10" s="30"/>
      <c r="AMH10" s="30"/>
      <c r="AMI10" s="30"/>
      <c r="AMJ10" s="30"/>
      <c r="AMK10" s="30"/>
      <c r="AML10" s="30"/>
      <c r="AMM10" s="30"/>
      <c r="AMN10" s="30"/>
      <c r="AMO10" s="30"/>
      <c r="AMP10" s="30"/>
      <c r="AMQ10" s="30"/>
      <c r="AMR10" s="30"/>
      <c r="AMS10" s="30"/>
      <c r="AMT10" s="30"/>
      <c r="AMU10" s="30"/>
      <c r="AMV10" s="30"/>
      <c r="AMW10" s="30"/>
      <c r="AMX10" s="30"/>
      <c r="AMY10" s="30"/>
      <c r="AMZ10" s="30"/>
      <c r="ANA10" s="30"/>
      <c r="ANB10" s="30"/>
      <c r="ANC10" s="30"/>
      <c r="AND10" s="30"/>
      <c r="ANE10" s="30"/>
      <c r="ANF10" s="30"/>
      <c r="ANG10" s="30"/>
      <c r="ANH10" s="30"/>
      <c r="ANI10" s="30"/>
      <c r="ANJ10" s="30"/>
      <c r="ANK10" s="30"/>
      <c r="ANL10" s="30"/>
      <c r="ANM10" s="30"/>
      <c r="ANN10" s="30"/>
      <c r="ANO10" s="30"/>
      <c r="ANP10" s="30"/>
      <c r="ANQ10" s="30"/>
      <c r="ANR10" s="30"/>
      <c r="ANS10" s="30"/>
      <c r="ANT10" s="30"/>
      <c r="ANU10" s="30"/>
      <c r="ANV10" s="30"/>
      <c r="ANW10" s="30"/>
      <c r="ANX10" s="30"/>
      <c r="ANY10" s="30"/>
      <c r="ANZ10" s="30"/>
      <c r="AOA10" s="30"/>
      <c r="AOB10" s="30"/>
      <c r="AOC10" s="30"/>
      <c r="AOD10" s="30"/>
      <c r="AOE10" s="30"/>
      <c r="AOF10" s="30"/>
      <c r="AOG10" s="30"/>
      <c r="AOH10" s="30"/>
      <c r="AOI10" s="30"/>
      <c r="AOJ10" s="30"/>
      <c r="AOK10" s="30"/>
      <c r="AOL10" s="30"/>
      <c r="AOM10" s="30"/>
      <c r="AON10" s="30"/>
      <c r="AOO10" s="30"/>
      <c r="AOP10" s="30"/>
      <c r="AOQ10" s="30"/>
      <c r="AOR10" s="30"/>
      <c r="AOS10" s="30"/>
      <c r="AOT10" s="30"/>
      <c r="AOU10" s="30"/>
      <c r="AOV10" s="30"/>
      <c r="AOW10" s="30"/>
      <c r="AOX10" s="30"/>
      <c r="AOY10" s="30"/>
      <c r="AOZ10" s="30"/>
      <c r="APA10" s="30"/>
      <c r="APB10" s="30"/>
      <c r="APC10" s="30"/>
      <c r="APD10" s="30"/>
      <c r="APE10" s="30"/>
      <c r="APF10" s="30"/>
      <c r="APG10" s="30"/>
      <c r="APH10" s="30"/>
      <c r="API10" s="30"/>
      <c r="APJ10" s="30"/>
      <c r="APK10" s="30"/>
      <c r="APL10" s="30"/>
      <c r="APM10" s="30"/>
      <c r="APN10" s="30"/>
      <c r="APO10" s="30"/>
      <c r="APP10" s="30"/>
      <c r="APQ10" s="30"/>
      <c r="APR10" s="30"/>
      <c r="APS10" s="30"/>
      <c r="APT10" s="30"/>
      <c r="APU10" s="30"/>
      <c r="APV10" s="30"/>
      <c r="APW10" s="30"/>
      <c r="APX10" s="30"/>
      <c r="APY10" s="30"/>
      <c r="APZ10" s="30"/>
      <c r="AQA10" s="30"/>
      <c r="AQB10" s="30"/>
      <c r="AQC10" s="30"/>
      <c r="AQD10" s="30"/>
      <c r="AQE10" s="30"/>
      <c r="AQF10" s="30"/>
      <c r="AQG10" s="30"/>
      <c r="AQH10" s="30"/>
      <c r="AQI10" s="30"/>
      <c r="AQJ10" s="30"/>
      <c r="AQK10" s="30"/>
      <c r="AQL10" s="30"/>
      <c r="AQM10" s="30"/>
      <c r="AQN10" s="30"/>
      <c r="AQO10" s="30"/>
      <c r="AQP10" s="30"/>
      <c r="AQQ10" s="30"/>
      <c r="AQR10" s="30"/>
      <c r="AQS10" s="30"/>
      <c r="AQT10" s="30"/>
      <c r="AQU10" s="30"/>
      <c r="AQV10" s="30"/>
      <c r="AQW10" s="30"/>
      <c r="AQX10" s="30"/>
      <c r="AQY10" s="30"/>
      <c r="AQZ10" s="30"/>
      <c r="ARA10" s="30"/>
      <c r="ARB10" s="30"/>
      <c r="ARC10" s="30"/>
      <c r="ARD10" s="30"/>
      <c r="ARE10" s="30"/>
      <c r="ARF10" s="30"/>
      <c r="ARG10" s="30"/>
      <c r="ARH10" s="30"/>
      <c r="ARI10" s="30"/>
      <c r="ARJ10" s="30"/>
      <c r="ARK10" s="30"/>
      <c r="ARL10" s="30"/>
      <c r="ARM10" s="30"/>
      <c r="ARN10" s="30"/>
      <c r="ARO10" s="30"/>
      <c r="ARP10" s="30"/>
      <c r="ARQ10" s="30"/>
      <c r="ARR10" s="30"/>
      <c r="ARS10" s="30"/>
      <c r="ART10" s="30"/>
      <c r="ARU10" s="30"/>
      <c r="ARV10" s="30"/>
      <c r="ARW10" s="30"/>
      <c r="ARX10" s="30"/>
      <c r="ARY10" s="30"/>
      <c r="ARZ10" s="30"/>
      <c r="ASA10" s="30"/>
      <c r="ASB10" s="30"/>
      <c r="ASC10" s="30"/>
      <c r="ASD10" s="30"/>
      <c r="ASE10" s="30"/>
      <c r="ASF10" s="30"/>
      <c r="ASG10" s="30"/>
      <c r="ASH10" s="30"/>
      <c r="ASI10" s="30"/>
      <c r="ASJ10" s="30"/>
      <c r="ASK10" s="30"/>
      <c r="ASL10" s="30"/>
      <c r="ASM10" s="30"/>
      <c r="ASN10" s="30"/>
      <c r="ASO10" s="30"/>
      <c r="ASP10" s="30"/>
      <c r="ASQ10" s="30"/>
      <c r="ASR10" s="30"/>
      <c r="ASS10" s="30"/>
      <c r="AST10" s="30"/>
      <c r="ASU10" s="30"/>
      <c r="ASV10" s="30"/>
      <c r="ASW10" s="30"/>
      <c r="ASX10" s="30"/>
      <c r="ASY10" s="30"/>
      <c r="ASZ10" s="30"/>
      <c r="ATA10" s="30"/>
      <c r="ATB10" s="30"/>
      <c r="ATC10" s="30"/>
      <c r="ATD10" s="30"/>
      <c r="ATE10" s="30"/>
      <c r="ATF10" s="30"/>
      <c r="ATG10" s="30"/>
      <c r="ATH10" s="30"/>
      <c r="ATI10" s="30"/>
      <c r="ATJ10" s="30"/>
      <c r="ATK10" s="30"/>
      <c r="ATL10" s="30"/>
      <c r="ATM10" s="30"/>
      <c r="ATN10" s="30"/>
      <c r="ATO10" s="30"/>
      <c r="ATP10" s="30"/>
      <c r="ATQ10" s="30"/>
      <c r="ATR10" s="30"/>
      <c r="ATS10" s="30"/>
      <c r="ATT10" s="30"/>
      <c r="ATU10" s="30"/>
      <c r="ATV10" s="30"/>
      <c r="ATW10" s="30"/>
      <c r="ATX10" s="30"/>
      <c r="ATY10" s="30"/>
      <c r="ATZ10" s="27"/>
    </row>
    <row r="11" spans="1:1222" s="31" customFormat="1">
      <c r="A11" s="33" t="s">
        <v>3</v>
      </c>
      <c r="B11" s="33"/>
      <c r="C11" s="33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  <c r="BD11" s="32"/>
      <c r="BE11" s="32"/>
      <c r="BF11" s="32"/>
      <c r="BG11" s="32"/>
      <c r="BH11" s="32"/>
      <c r="BI11" s="32"/>
      <c r="BJ11" s="32"/>
      <c r="BK11" s="32"/>
      <c r="BL11" s="32"/>
      <c r="BM11" s="32"/>
      <c r="BN11" s="32"/>
      <c r="BO11" s="32"/>
      <c r="BP11" s="32"/>
      <c r="BQ11" s="32"/>
      <c r="BR11" s="32"/>
      <c r="BS11" s="32"/>
      <c r="BT11" s="32"/>
      <c r="BU11" s="32"/>
      <c r="BV11" s="32"/>
      <c r="BW11" s="32"/>
      <c r="BX11" s="32"/>
      <c r="BY11" s="32"/>
      <c r="BZ11" s="32"/>
      <c r="CA11" s="32"/>
      <c r="CB11" s="32"/>
      <c r="CC11" s="32"/>
      <c r="CD11" s="32"/>
      <c r="CE11" s="32"/>
      <c r="CF11" s="32"/>
      <c r="CG11" s="32"/>
      <c r="CH11" s="32"/>
      <c r="CI11" s="32"/>
      <c r="CJ11" s="32"/>
      <c r="CK11" s="32"/>
      <c r="CL11" s="32"/>
      <c r="CM11" s="32"/>
      <c r="CN11" s="32"/>
      <c r="CO11" s="32"/>
      <c r="CP11" s="32"/>
      <c r="CQ11" s="32"/>
      <c r="CR11" s="32"/>
      <c r="CS11" s="32"/>
      <c r="CT11" s="32"/>
      <c r="CU11" s="32"/>
      <c r="CV11" s="32"/>
      <c r="CW11" s="32"/>
      <c r="CX11" s="32"/>
      <c r="CY11" s="32"/>
      <c r="CZ11" s="32"/>
      <c r="DA11" s="32"/>
      <c r="DB11" s="32"/>
      <c r="DC11" s="32"/>
      <c r="DD11" s="32"/>
      <c r="DE11" s="32"/>
      <c r="DF11" s="32"/>
      <c r="DG11" s="32"/>
      <c r="DH11" s="32"/>
      <c r="DI11" s="32"/>
      <c r="DJ11" s="32"/>
      <c r="DK11" s="32"/>
      <c r="DL11" s="32"/>
      <c r="DM11" s="32"/>
      <c r="DN11" s="32"/>
      <c r="DO11" s="32"/>
      <c r="DP11" s="32"/>
      <c r="DQ11" s="32"/>
      <c r="DR11" s="32"/>
      <c r="DS11" s="32"/>
      <c r="DT11" s="32"/>
      <c r="DU11" s="32"/>
      <c r="DV11" s="32"/>
      <c r="DW11" s="32"/>
      <c r="DX11" s="32"/>
      <c r="DY11" s="32"/>
      <c r="DZ11" s="32"/>
      <c r="EA11" s="32"/>
      <c r="EB11" s="32"/>
      <c r="EC11" s="32"/>
      <c r="ED11" s="32"/>
      <c r="EE11" s="32"/>
      <c r="EF11" s="32"/>
      <c r="EG11" s="32"/>
      <c r="EH11" s="32"/>
      <c r="EI11" s="32"/>
      <c r="EJ11" s="32"/>
      <c r="EK11" s="32"/>
      <c r="EL11" s="32"/>
      <c r="EM11" s="32"/>
      <c r="EN11" s="32"/>
      <c r="EO11" s="32"/>
      <c r="EP11" s="32"/>
      <c r="EQ11" s="32"/>
      <c r="ER11" s="32"/>
      <c r="ES11" s="32"/>
      <c r="ET11" s="32"/>
      <c r="EU11" s="32"/>
      <c r="EV11" s="32"/>
      <c r="EW11" s="32"/>
      <c r="EX11" s="32"/>
      <c r="EY11" s="32"/>
      <c r="EZ11" s="32"/>
      <c r="FA11" s="32"/>
      <c r="FB11" s="32"/>
      <c r="FC11" s="32"/>
      <c r="FD11" s="32"/>
      <c r="FE11" s="32"/>
      <c r="FF11" s="32"/>
      <c r="FG11" s="32"/>
      <c r="FH11" s="32"/>
      <c r="FI11" s="32"/>
      <c r="FJ11" s="32"/>
      <c r="FK11" s="32"/>
      <c r="FL11" s="32"/>
      <c r="FM11" s="32"/>
      <c r="FN11" s="32"/>
      <c r="FO11" s="32"/>
      <c r="FP11" s="32"/>
      <c r="FQ11" s="32"/>
      <c r="FR11" s="32"/>
      <c r="FS11" s="32"/>
      <c r="FT11" s="32"/>
      <c r="FU11" s="32"/>
      <c r="FV11" s="32"/>
      <c r="FW11" s="32"/>
      <c r="FX11" s="32"/>
      <c r="FY11" s="32"/>
      <c r="FZ11" s="32"/>
      <c r="GA11" s="32"/>
      <c r="GB11" s="32"/>
      <c r="GC11" s="32"/>
      <c r="GD11" s="32"/>
      <c r="GE11" s="32"/>
      <c r="GF11" s="32"/>
      <c r="GG11" s="32"/>
      <c r="GH11" s="32"/>
      <c r="GI11" s="32"/>
      <c r="GJ11" s="32"/>
      <c r="GK11" s="32"/>
      <c r="GL11" s="32"/>
      <c r="GM11" s="32"/>
      <c r="GN11" s="32"/>
      <c r="GO11" s="32"/>
      <c r="GP11" s="32"/>
      <c r="GQ11" s="32"/>
      <c r="GR11" s="32"/>
      <c r="GS11" s="32"/>
      <c r="GT11" s="32"/>
      <c r="GU11" s="32"/>
      <c r="GV11" s="32"/>
      <c r="GW11" s="32"/>
      <c r="GX11" s="32"/>
      <c r="GY11" s="32"/>
      <c r="GZ11" s="32"/>
      <c r="HA11" s="32"/>
      <c r="HB11" s="32"/>
      <c r="HC11" s="32"/>
      <c r="HD11" s="32"/>
      <c r="HE11" s="32"/>
      <c r="HF11" s="32"/>
      <c r="HG11" s="32"/>
      <c r="HH11" s="32"/>
      <c r="HI11" s="32"/>
      <c r="HJ11" s="32"/>
      <c r="HK11" s="32"/>
      <c r="HL11" s="32"/>
      <c r="HM11" s="32"/>
      <c r="HN11" s="32"/>
      <c r="HO11" s="32"/>
      <c r="HP11" s="32"/>
      <c r="HQ11" s="32"/>
      <c r="HR11" s="32"/>
      <c r="HS11" s="32"/>
      <c r="HT11" s="32"/>
      <c r="HU11" s="32"/>
      <c r="HV11" s="32"/>
      <c r="HW11" s="32"/>
      <c r="HX11" s="32"/>
      <c r="HY11" s="32"/>
      <c r="HZ11" s="32"/>
      <c r="IA11" s="32"/>
      <c r="IB11" s="32"/>
      <c r="IC11" s="32"/>
      <c r="ID11" s="32"/>
      <c r="IE11" s="32"/>
      <c r="IF11" s="32"/>
      <c r="IG11" s="32"/>
      <c r="IH11" s="32"/>
      <c r="II11" s="32"/>
      <c r="IJ11" s="32"/>
      <c r="IK11" s="32"/>
      <c r="IL11" s="32"/>
      <c r="IM11" s="32"/>
      <c r="IN11" s="32"/>
      <c r="IO11" s="32"/>
      <c r="IP11" s="32"/>
      <c r="IQ11" s="32"/>
      <c r="IR11" s="32"/>
      <c r="IS11" s="32"/>
      <c r="IT11" s="32"/>
      <c r="IU11" s="32"/>
      <c r="IV11" s="32"/>
      <c r="IW11" s="32"/>
      <c r="IX11" s="32"/>
      <c r="IY11" s="32"/>
      <c r="IZ11" s="32"/>
      <c r="JA11" s="32"/>
      <c r="JB11" s="32"/>
      <c r="JC11" s="32"/>
      <c r="JD11" s="32"/>
      <c r="JE11" s="32"/>
      <c r="JF11" s="32"/>
      <c r="JG11" s="32"/>
      <c r="JH11" s="32"/>
      <c r="JI11" s="32"/>
      <c r="JJ11" s="32"/>
      <c r="JK11" s="32"/>
      <c r="JL11" s="32"/>
      <c r="JM11" s="32"/>
      <c r="JN11" s="32"/>
      <c r="JO11" s="32"/>
      <c r="JP11" s="32"/>
      <c r="JQ11" s="32"/>
      <c r="JR11" s="32"/>
      <c r="JS11" s="32"/>
      <c r="JT11" s="32"/>
      <c r="JU11" s="32"/>
      <c r="JV11" s="32"/>
      <c r="JW11" s="32"/>
      <c r="JX11" s="32"/>
      <c r="JY11" s="32"/>
      <c r="JZ11" s="32"/>
      <c r="KA11" s="32"/>
      <c r="KB11" s="32"/>
      <c r="KC11" s="32"/>
      <c r="KD11" s="32"/>
      <c r="KE11" s="32"/>
      <c r="KF11" s="32"/>
      <c r="KG11" s="32"/>
      <c r="KH11" s="32"/>
      <c r="KI11" s="32"/>
      <c r="KJ11" s="32"/>
      <c r="KK11" s="32"/>
      <c r="KL11" s="32"/>
      <c r="KM11" s="32"/>
      <c r="KN11" s="32"/>
      <c r="KO11" s="32"/>
      <c r="KP11" s="32"/>
      <c r="KQ11" s="32"/>
      <c r="KR11" s="32"/>
      <c r="KS11" s="32"/>
      <c r="KT11" s="32"/>
      <c r="KU11" s="32"/>
      <c r="KV11" s="32"/>
      <c r="KW11" s="32"/>
      <c r="KX11" s="32"/>
      <c r="KY11" s="32"/>
      <c r="KZ11" s="32"/>
      <c r="LA11" s="32"/>
      <c r="LB11" s="32"/>
      <c r="LC11" s="32"/>
      <c r="LD11" s="32"/>
      <c r="LE11" s="32"/>
      <c r="LF11" s="32"/>
      <c r="LG11" s="32"/>
      <c r="LH11" s="32"/>
      <c r="LI11" s="32"/>
      <c r="LJ11" s="32"/>
      <c r="LK11" s="32"/>
      <c r="LL11" s="32"/>
      <c r="LM11" s="32"/>
      <c r="LN11" s="32"/>
      <c r="LO11" s="32"/>
      <c r="LP11" s="32"/>
      <c r="LQ11" s="32"/>
      <c r="LR11" s="32"/>
      <c r="LS11" s="32"/>
      <c r="LT11" s="32"/>
      <c r="LU11" s="32"/>
      <c r="LV11" s="32"/>
      <c r="LW11" s="32"/>
      <c r="LX11" s="32"/>
      <c r="LY11" s="32"/>
      <c r="LZ11" s="32"/>
      <c r="MA11" s="32"/>
      <c r="MB11" s="32"/>
      <c r="MC11" s="32"/>
      <c r="MD11" s="32"/>
      <c r="ME11" s="32"/>
      <c r="MF11" s="32"/>
      <c r="MG11" s="32"/>
      <c r="MH11" s="32"/>
      <c r="MI11" s="32"/>
      <c r="MJ11" s="32"/>
      <c r="MK11" s="32"/>
      <c r="ML11" s="32"/>
      <c r="MM11" s="32"/>
      <c r="MN11" s="32"/>
      <c r="MO11" s="32"/>
      <c r="MP11" s="32"/>
      <c r="MQ11" s="32"/>
      <c r="MR11" s="32"/>
      <c r="MS11" s="32"/>
      <c r="MT11" s="32"/>
      <c r="MU11" s="32"/>
      <c r="MV11" s="32"/>
      <c r="MW11" s="32"/>
      <c r="MX11" s="32"/>
      <c r="MY11" s="32"/>
      <c r="MZ11" s="32"/>
      <c r="NA11" s="32"/>
      <c r="NB11" s="32"/>
      <c r="NC11" s="32"/>
      <c r="ND11" s="32"/>
      <c r="NE11" s="32"/>
      <c r="NF11" s="32"/>
      <c r="NG11" s="32"/>
      <c r="NH11" s="32"/>
      <c r="NI11" s="32"/>
      <c r="NJ11" s="32"/>
      <c r="NK11" s="32"/>
      <c r="NL11" s="32"/>
      <c r="NM11" s="32"/>
      <c r="NN11" s="32"/>
      <c r="NO11" s="32"/>
      <c r="NP11" s="32"/>
      <c r="NQ11" s="32"/>
      <c r="NR11" s="32"/>
      <c r="NS11" s="32"/>
      <c r="NT11" s="32"/>
      <c r="NU11" s="32"/>
      <c r="NV11" s="32"/>
      <c r="NW11" s="32"/>
      <c r="NX11" s="32"/>
      <c r="NY11" s="32"/>
      <c r="NZ11" s="32"/>
      <c r="OA11" s="32"/>
      <c r="OB11" s="32"/>
      <c r="OC11" s="32"/>
      <c r="OD11" s="32"/>
      <c r="OE11" s="32"/>
      <c r="OF11" s="32"/>
      <c r="OG11" s="32"/>
      <c r="OH11" s="32"/>
      <c r="OI11" s="32"/>
      <c r="OJ11" s="32"/>
      <c r="OK11" s="32"/>
      <c r="OL11" s="32"/>
      <c r="OM11" s="32"/>
      <c r="ON11" s="32"/>
      <c r="OO11" s="32"/>
      <c r="OP11" s="32"/>
      <c r="OQ11" s="32"/>
      <c r="OR11" s="32"/>
      <c r="OS11" s="32"/>
      <c r="OT11" s="32"/>
      <c r="OU11" s="32"/>
      <c r="OV11" s="32"/>
      <c r="OW11" s="32"/>
      <c r="OX11" s="32"/>
      <c r="OY11" s="32"/>
      <c r="OZ11" s="32"/>
      <c r="PA11" s="32"/>
      <c r="PB11" s="32"/>
      <c r="PC11" s="32"/>
      <c r="PD11" s="32"/>
      <c r="PE11" s="32"/>
      <c r="PF11" s="32"/>
      <c r="PG11" s="32"/>
      <c r="PH11" s="32"/>
      <c r="PI11" s="32"/>
      <c r="PJ11" s="32"/>
      <c r="PK11" s="32"/>
      <c r="PL11" s="32"/>
      <c r="PM11" s="32"/>
      <c r="PN11" s="32"/>
      <c r="PO11" s="32"/>
      <c r="PP11" s="32"/>
      <c r="PQ11" s="32"/>
      <c r="PR11" s="32"/>
      <c r="PS11" s="32"/>
      <c r="PT11" s="32"/>
      <c r="PU11" s="32"/>
      <c r="PV11" s="32"/>
      <c r="PW11" s="32"/>
      <c r="PX11" s="32"/>
      <c r="PY11" s="32"/>
      <c r="PZ11" s="32"/>
      <c r="QA11" s="32"/>
      <c r="QB11" s="32"/>
      <c r="QC11" s="32"/>
      <c r="QD11" s="32"/>
      <c r="QE11" s="32"/>
      <c r="QF11" s="32"/>
      <c r="QG11" s="32"/>
      <c r="QH11" s="32"/>
      <c r="QI11" s="32"/>
      <c r="QJ11" s="32"/>
      <c r="QK11" s="32"/>
      <c r="QL11" s="32"/>
      <c r="QM11" s="32"/>
      <c r="QN11" s="32"/>
      <c r="QO11" s="32"/>
      <c r="QP11" s="32"/>
      <c r="QQ11" s="32"/>
      <c r="QR11" s="32"/>
      <c r="QS11" s="32"/>
      <c r="QT11" s="32"/>
      <c r="QU11" s="32"/>
      <c r="QV11" s="32"/>
      <c r="QW11" s="32"/>
      <c r="QX11" s="32"/>
      <c r="QY11" s="32"/>
      <c r="QZ11" s="32"/>
      <c r="RA11" s="32"/>
      <c r="RB11" s="32"/>
      <c r="RC11" s="32"/>
      <c r="RD11" s="32"/>
      <c r="RE11" s="32"/>
      <c r="RF11" s="32"/>
      <c r="RG11" s="32"/>
      <c r="RH11" s="32"/>
      <c r="RI11" s="32"/>
      <c r="RJ11" s="32"/>
      <c r="RK11" s="32"/>
      <c r="RL11" s="32"/>
      <c r="RM11" s="32"/>
      <c r="RN11" s="32"/>
      <c r="RO11" s="32"/>
      <c r="RP11" s="32"/>
      <c r="RQ11" s="32"/>
      <c r="RR11" s="32"/>
      <c r="RS11" s="32"/>
      <c r="RT11" s="32"/>
      <c r="RU11" s="32"/>
      <c r="RV11" s="32"/>
      <c r="RW11" s="32"/>
      <c r="RX11" s="32"/>
      <c r="RY11" s="32"/>
      <c r="RZ11" s="32"/>
      <c r="SA11" s="32"/>
      <c r="SB11" s="32"/>
      <c r="SC11" s="32"/>
      <c r="SD11" s="32"/>
      <c r="SE11" s="32"/>
      <c r="SF11" s="32"/>
      <c r="SG11" s="32"/>
      <c r="SH11" s="32"/>
      <c r="SI11" s="32"/>
      <c r="SJ11" s="32"/>
      <c r="SK11" s="32"/>
      <c r="SL11" s="32"/>
      <c r="SM11" s="32"/>
      <c r="SN11" s="32"/>
      <c r="SO11" s="32"/>
      <c r="SP11" s="32"/>
      <c r="SQ11" s="32"/>
      <c r="SR11" s="32"/>
      <c r="SS11" s="32"/>
      <c r="ST11" s="32"/>
      <c r="SU11" s="32"/>
      <c r="SV11" s="32"/>
      <c r="SW11" s="32"/>
      <c r="SX11" s="32"/>
      <c r="SY11" s="32"/>
      <c r="SZ11" s="32"/>
      <c r="TA11" s="32"/>
      <c r="TB11" s="32"/>
      <c r="TC11" s="32"/>
      <c r="TD11" s="32"/>
      <c r="TE11" s="32"/>
      <c r="TF11" s="32"/>
      <c r="TG11" s="32"/>
      <c r="TH11" s="32"/>
      <c r="TI11" s="32"/>
      <c r="TJ11" s="32"/>
      <c r="TK11" s="32"/>
      <c r="TL11" s="32"/>
      <c r="TM11" s="32"/>
      <c r="TN11" s="32"/>
      <c r="TO11" s="32"/>
      <c r="TP11" s="32"/>
      <c r="TQ11" s="32"/>
      <c r="TR11" s="32"/>
      <c r="TS11" s="32"/>
      <c r="TT11" s="32"/>
      <c r="TU11" s="32"/>
      <c r="TV11" s="32"/>
      <c r="TW11" s="32"/>
      <c r="TX11" s="32"/>
      <c r="TY11" s="32"/>
      <c r="TZ11" s="32"/>
      <c r="UA11" s="32"/>
      <c r="UB11" s="32"/>
      <c r="UC11" s="32"/>
      <c r="UD11" s="32"/>
      <c r="UE11" s="32"/>
      <c r="UF11" s="32"/>
      <c r="UG11" s="32"/>
      <c r="UH11" s="32"/>
      <c r="UI11" s="32"/>
      <c r="UJ11" s="32"/>
      <c r="UK11" s="32"/>
      <c r="UL11" s="32"/>
      <c r="UM11" s="32"/>
      <c r="UN11" s="32"/>
      <c r="UO11" s="32"/>
      <c r="UP11" s="32"/>
      <c r="UQ11" s="32"/>
      <c r="UR11" s="32"/>
      <c r="US11" s="32"/>
      <c r="UT11" s="32"/>
      <c r="UU11" s="32"/>
      <c r="UV11" s="32"/>
      <c r="UW11" s="32"/>
      <c r="UX11" s="32"/>
      <c r="UY11" s="32"/>
      <c r="UZ11" s="32"/>
      <c r="VA11" s="32"/>
      <c r="VB11" s="32"/>
      <c r="VC11" s="32"/>
      <c r="VD11" s="32"/>
      <c r="VE11" s="32"/>
      <c r="VF11" s="32"/>
      <c r="VG11" s="32"/>
      <c r="VH11" s="32"/>
      <c r="VI11" s="32"/>
      <c r="VJ11" s="32"/>
      <c r="VK11" s="32"/>
      <c r="VL11" s="32"/>
      <c r="VM11" s="32"/>
      <c r="VN11" s="32"/>
      <c r="VO11" s="32"/>
      <c r="VP11" s="32"/>
      <c r="VQ11" s="32"/>
      <c r="VR11" s="32"/>
      <c r="VS11" s="32"/>
      <c r="VT11" s="32"/>
      <c r="VU11" s="32"/>
      <c r="VV11" s="32"/>
      <c r="VW11" s="32"/>
      <c r="VX11" s="32"/>
      <c r="VY11" s="32"/>
      <c r="VZ11" s="32"/>
      <c r="WA11" s="32"/>
      <c r="WB11" s="32"/>
      <c r="WC11" s="32"/>
      <c r="WD11" s="32"/>
      <c r="WE11" s="32"/>
      <c r="WF11" s="32"/>
      <c r="WG11" s="32"/>
      <c r="WH11" s="32"/>
      <c r="WI11" s="32"/>
      <c r="WJ11" s="32"/>
      <c r="WK11" s="32"/>
      <c r="WL11" s="32"/>
      <c r="WM11" s="32"/>
      <c r="WN11" s="32"/>
      <c r="WO11" s="32"/>
      <c r="WP11" s="32"/>
      <c r="WQ11" s="32"/>
      <c r="WR11" s="32"/>
      <c r="WS11" s="32"/>
      <c r="WT11" s="32"/>
      <c r="WU11" s="32"/>
      <c r="WV11" s="32"/>
      <c r="WW11" s="32"/>
      <c r="WX11" s="32"/>
      <c r="WY11" s="32"/>
      <c r="WZ11" s="32"/>
      <c r="XA11" s="32"/>
      <c r="XB11" s="32"/>
      <c r="XC11" s="32"/>
      <c r="XD11" s="32"/>
      <c r="XE11" s="32"/>
      <c r="XF11" s="32"/>
      <c r="XG11" s="32"/>
      <c r="XH11" s="32"/>
      <c r="XI11" s="32"/>
      <c r="XJ11" s="32"/>
      <c r="XK11" s="32"/>
      <c r="XL11" s="32"/>
      <c r="XM11" s="32"/>
      <c r="XN11" s="32"/>
      <c r="XO11" s="32"/>
      <c r="XP11" s="32"/>
      <c r="XQ11" s="32"/>
      <c r="XR11" s="32"/>
      <c r="XS11" s="32"/>
      <c r="XT11" s="32"/>
      <c r="XU11" s="32"/>
      <c r="XV11" s="32"/>
      <c r="XW11" s="32"/>
      <c r="XX11" s="32"/>
      <c r="XY11" s="32"/>
      <c r="XZ11" s="32"/>
      <c r="YA11" s="32"/>
      <c r="YB11" s="32"/>
      <c r="YC11" s="32"/>
      <c r="YD11" s="32"/>
      <c r="YE11" s="32"/>
      <c r="YF11" s="32"/>
      <c r="YG11" s="32"/>
      <c r="YH11" s="32"/>
      <c r="YI11" s="32"/>
      <c r="YJ11" s="32"/>
      <c r="YK11" s="32"/>
      <c r="YL11" s="32"/>
      <c r="YM11" s="32"/>
      <c r="YN11" s="32"/>
      <c r="YO11" s="32"/>
      <c r="YP11" s="32"/>
      <c r="YQ11" s="32"/>
      <c r="YR11" s="32"/>
      <c r="YS11" s="32"/>
      <c r="YT11" s="32"/>
      <c r="YU11" s="32"/>
      <c r="YV11" s="32"/>
      <c r="YW11" s="32"/>
      <c r="YX11" s="32"/>
      <c r="YY11" s="32"/>
      <c r="YZ11" s="32"/>
      <c r="ZA11" s="32"/>
      <c r="ZB11" s="32"/>
      <c r="ZC11" s="32"/>
      <c r="ZD11" s="32"/>
      <c r="ZE11" s="32"/>
      <c r="ZF11" s="32"/>
      <c r="ZG11" s="32"/>
      <c r="ZH11" s="32"/>
      <c r="ZI11" s="32"/>
      <c r="ZJ11" s="32"/>
      <c r="ZK11" s="32"/>
      <c r="ZL11" s="32"/>
      <c r="ZM11" s="32"/>
      <c r="ZN11" s="32"/>
      <c r="ZO11" s="32"/>
      <c r="ZP11" s="32"/>
      <c r="ZQ11" s="32"/>
      <c r="ZR11" s="32"/>
      <c r="ZS11" s="32"/>
      <c r="ZT11" s="32"/>
      <c r="ZU11" s="32"/>
      <c r="ZV11" s="32"/>
      <c r="ZW11" s="32"/>
      <c r="ZX11" s="32"/>
      <c r="ZY11" s="32"/>
      <c r="ZZ11" s="32"/>
      <c r="AAA11" s="32"/>
      <c r="AAB11" s="32"/>
      <c r="AAC11" s="32"/>
      <c r="AAD11" s="32"/>
      <c r="AAE11" s="32"/>
      <c r="AAF11" s="32"/>
      <c r="AAG11" s="32"/>
      <c r="AAH11" s="32"/>
      <c r="AAI11" s="32"/>
      <c r="AAJ11" s="32"/>
      <c r="AAK11" s="32"/>
      <c r="AAL11" s="32"/>
      <c r="AAM11" s="32"/>
      <c r="AAN11" s="32"/>
      <c r="AAO11" s="32"/>
      <c r="AAP11" s="32"/>
      <c r="AAQ11" s="32"/>
      <c r="AAR11" s="32"/>
      <c r="AAS11" s="32"/>
      <c r="AAT11" s="32"/>
      <c r="AAU11" s="32"/>
      <c r="AAV11" s="32"/>
      <c r="AAW11" s="32"/>
      <c r="AAX11" s="32"/>
      <c r="AAY11" s="32"/>
      <c r="AAZ11" s="32"/>
      <c r="ABA11" s="32"/>
      <c r="ABB11" s="32"/>
      <c r="ABC11" s="32"/>
      <c r="ABD11" s="32"/>
      <c r="ABE11" s="32"/>
      <c r="ABF11" s="32"/>
      <c r="ABG11" s="32"/>
      <c r="ABH11" s="32"/>
      <c r="ABI11" s="32"/>
      <c r="ABJ11" s="32"/>
      <c r="ABK11" s="32"/>
      <c r="ABL11" s="32"/>
      <c r="ABM11" s="32"/>
      <c r="ABN11" s="32"/>
      <c r="ABO11" s="32"/>
      <c r="ABP11" s="32"/>
      <c r="ABQ11" s="32"/>
      <c r="ABR11" s="32"/>
      <c r="ABS11" s="32"/>
      <c r="ABT11" s="32"/>
      <c r="ABU11" s="32"/>
      <c r="ABV11" s="32"/>
      <c r="ABW11" s="32"/>
      <c r="ABX11" s="32"/>
      <c r="ABY11" s="32"/>
      <c r="ABZ11" s="32"/>
      <c r="ACA11" s="32"/>
      <c r="ACB11" s="32"/>
      <c r="ACC11" s="32"/>
      <c r="ACD11" s="32"/>
      <c r="ACE11" s="32"/>
      <c r="ACF11" s="32"/>
      <c r="ACG11" s="32"/>
      <c r="ACH11" s="32"/>
      <c r="ACI11" s="32"/>
      <c r="ACJ11" s="32"/>
      <c r="ACK11" s="32"/>
      <c r="ACL11" s="32"/>
      <c r="ACM11" s="32"/>
      <c r="ACN11" s="32"/>
      <c r="ACO11" s="32"/>
      <c r="ACP11" s="32"/>
      <c r="ACQ11" s="32"/>
      <c r="ACR11" s="32"/>
      <c r="ACS11" s="32"/>
      <c r="ACT11" s="32"/>
      <c r="ACU11" s="32"/>
      <c r="ACV11" s="32"/>
      <c r="ACW11" s="32"/>
      <c r="ACX11" s="32"/>
      <c r="ACY11" s="32"/>
      <c r="ACZ11" s="32"/>
      <c r="ADA11" s="32"/>
      <c r="ADB11" s="32"/>
      <c r="ADC11" s="32"/>
      <c r="ADD11" s="32"/>
      <c r="ADE11" s="32"/>
      <c r="ADF11" s="32"/>
      <c r="ADG11" s="32"/>
      <c r="ADH11" s="32"/>
      <c r="ADI11" s="32"/>
      <c r="ADJ11" s="32"/>
      <c r="ADK11" s="32"/>
      <c r="ADL11" s="32"/>
      <c r="ADM11" s="32"/>
      <c r="ADN11" s="32"/>
      <c r="ADO11" s="32"/>
      <c r="ADP11" s="32"/>
      <c r="ADQ11" s="32"/>
      <c r="ADR11" s="32"/>
      <c r="ADS11" s="32"/>
      <c r="ADT11" s="32"/>
      <c r="ADU11" s="32"/>
      <c r="ADV11" s="32"/>
      <c r="ADW11" s="32"/>
      <c r="ADX11" s="32"/>
      <c r="ADY11" s="32"/>
      <c r="ADZ11" s="32"/>
      <c r="AEA11" s="32"/>
      <c r="AEB11" s="32"/>
      <c r="AEC11" s="32"/>
      <c r="AED11" s="32"/>
      <c r="AEE11" s="32"/>
      <c r="AEF11" s="32"/>
      <c r="AEG11" s="32"/>
      <c r="AEH11" s="32"/>
      <c r="AEI11" s="32"/>
      <c r="AEJ11" s="32"/>
      <c r="AEK11" s="32"/>
      <c r="AEL11" s="32"/>
      <c r="AEM11" s="32"/>
      <c r="AEN11" s="32"/>
      <c r="AEO11" s="32"/>
      <c r="AEP11" s="32"/>
      <c r="AEQ11" s="32"/>
      <c r="AER11" s="32"/>
      <c r="AES11" s="32"/>
      <c r="AET11" s="32"/>
      <c r="AEU11" s="32"/>
      <c r="AEV11" s="32"/>
      <c r="AEW11" s="32"/>
      <c r="AEX11" s="32"/>
      <c r="AEY11" s="32"/>
      <c r="AEZ11" s="32"/>
      <c r="AFA11" s="32"/>
      <c r="AFB11" s="32"/>
      <c r="AFC11" s="32"/>
      <c r="AFD11" s="32"/>
      <c r="AFE11" s="32"/>
      <c r="AFF11" s="32"/>
      <c r="AFG11" s="32"/>
      <c r="AFH11" s="32"/>
      <c r="AFI11" s="32"/>
      <c r="AFJ11" s="32"/>
      <c r="AFK11" s="32"/>
      <c r="AFL11" s="32"/>
      <c r="AFM11" s="32"/>
      <c r="AFN11" s="32"/>
      <c r="AFO11" s="32"/>
      <c r="AFP11" s="32"/>
      <c r="AFQ11" s="32"/>
      <c r="AFR11" s="32"/>
      <c r="AFS11" s="32"/>
      <c r="AFT11" s="32"/>
      <c r="AFU11" s="32"/>
      <c r="AFV11" s="32"/>
      <c r="AFW11" s="32"/>
      <c r="AFX11" s="32"/>
      <c r="AFY11" s="32"/>
      <c r="AFZ11" s="32"/>
      <c r="AGA11" s="32"/>
      <c r="AGB11" s="32"/>
      <c r="AGC11" s="32"/>
      <c r="AGD11" s="32"/>
      <c r="AGE11" s="32"/>
      <c r="AGF11" s="32"/>
      <c r="AGG11" s="32"/>
      <c r="AGH11" s="32"/>
      <c r="AGI11" s="32"/>
      <c r="AGJ11" s="32"/>
      <c r="AGK11" s="32"/>
      <c r="AGL11" s="32"/>
      <c r="AGM11" s="32"/>
      <c r="AGN11" s="32"/>
      <c r="AGO11" s="32"/>
      <c r="AGP11" s="32"/>
      <c r="AGQ11" s="32"/>
      <c r="AGR11" s="32"/>
      <c r="AGS11" s="32"/>
      <c r="AGT11" s="32"/>
      <c r="AGU11" s="32"/>
      <c r="AGV11" s="32"/>
      <c r="AGW11" s="32"/>
      <c r="AGX11" s="32"/>
      <c r="AGY11" s="32"/>
      <c r="AGZ11" s="32"/>
      <c r="AHA11" s="32"/>
      <c r="AHB11" s="32"/>
      <c r="AHC11" s="32"/>
      <c r="AHD11" s="32"/>
      <c r="AHE11" s="32"/>
      <c r="AHF11" s="32"/>
      <c r="AHG11" s="32"/>
      <c r="AHH11" s="32"/>
      <c r="AHI11" s="32"/>
      <c r="AHJ11" s="32"/>
      <c r="AHK11" s="32"/>
      <c r="AHL11" s="32"/>
      <c r="AHM11" s="32"/>
      <c r="AHN11" s="32"/>
      <c r="AHO11" s="32"/>
      <c r="AHP11" s="32"/>
      <c r="AHQ11" s="32"/>
      <c r="AHR11" s="32"/>
      <c r="AHS11" s="32"/>
      <c r="AHT11" s="32"/>
      <c r="AHU11" s="32"/>
      <c r="AHV11" s="32"/>
      <c r="AHW11" s="32"/>
      <c r="AHX11" s="32"/>
      <c r="AHY11" s="32"/>
      <c r="AHZ11" s="32"/>
      <c r="AIA11" s="32"/>
      <c r="AIB11" s="32"/>
      <c r="AIC11" s="32"/>
      <c r="AID11" s="32"/>
      <c r="AIE11" s="32"/>
      <c r="AIF11" s="32"/>
      <c r="AIG11" s="32"/>
      <c r="AIH11" s="32"/>
      <c r="AII11" s="32"/>
      <c r="AIJ11" s="32"/>
      <c r="AIK11" s="32"/>
      <c r="AIL11" s="32"/>
      <c r="AIM11" s="32"/>
      <c r="AIN11" s="32"/>
      <c r="AIO11" s="32"/>
      <c r="AIP11" s="32"/>
      <c r="AIQ11" s="32"/>
      <c r="AIR11" s="32"/>
      <c r="AIS11" s="32"/>
      <c r="AIT11" s="32"/>
      <c r="AIU11" s="32"/>
      <c r="AIV11" s="32"/>
      <c r="AIW11" s="32"/>
      <c r="AIX11" s="32"/>
      <c r="AIY11" s="32"/>
      <c r="AIZ11" s="32"/>
      <c r="AJA11" s="32"/>
      <c r="AJB11" s="32"/>
      <c r="AJC11" s="32"/>
      <c r="AJD11" s="32"/>
      <c r="AJE11" s="32"/>
      <c r="AJF11" s="32"/>
      <c r="AJG11" s="32"/>
      <c r="AJH11" s="32"/>
      <c r="AJI11" s="32"/>
      <c r="AJJ11" s="32"/>
      <c r="AJK11" s="32"/>
      <c r="AJL11" s="32"/>
      <c r="AJM11" s="32"/>
      <c r="AJN11" s="32"/>
      <c r="AJO11" s="32"/>
      <c r="AJP11" s="32"/>
      <c r="AJQ11" s="32"/>
      <c r="AJR11" s="32"/>
      <c r="AJS11" s="32"/>
      <c r="AJT11" s="32"/>
      <c r="AJU11" s="32"/>
      <c r="AJV11" s="32"/>
      <c r="AJW11" s="32"/>
      <c r="AJX11" s="32"/>
      <c r="AJY11" s="32"/>
      <c r="AJZ11" s="32"/>
      <c r="AKA11" s="32"/>
      <c r="AKB11" s="32"/>
      <c r="AKC11" s="32"/>
      <c r="AKD11" s="32"/>
      <c r="AKE11" s="32"/>
      <c r="AKF11" s="32"/>
      <c r="AKG11" s="32"/>
      <c r="AKH11" s="32"/>
      <c r="AKI11" s="32"/>
      <c r="AKJ11" s="32"/>
      <c r="AKK11" s="32"/>
      <c r="AKL11" s="32"/>
      <c r="AKM11" s="32"/>
      <c r="AKN11" s="32"/>
      <c r="AKO11" s="32"/>
      <c r="AKP11" s="32"/>
      <c r="AKQ11" s="32"/>
      <c r="AKR11" s="32"/>
      <c r="AKS11" s="32"/>
      <c r="AKT11" s="32"/>
      <c r="AKU11" s="32"/>
      <c r="AKV11" s="32"/>
      <c r="AKW11" s="32"/>
      <c r="AKX11" s="32"/>
      <c r="AKY11" s="32"/>
      <c r="AKZ11" s="32"/>
      <c r="ALA11" s="32"/>
      <c r="ALB11" s="32"/>
      <c r="ALC11" s="32"/>
      <c r="ALD11" s="32"/>
      <c r="ALE11" s="32"/>
      <c r="ALF11" s="32"/>
      <c r="ALG11" s="32"/>
      <c r="ALH11" s="32"/>
      <c r="ALI11" s="32"/>
      <c r="ALJ11" s="32"/>
      <c r="ALK11" s="32"/>
      <c r="ALL11" s="32"/>
      <c r="ALM11" s="32"/>
      <c r="ALN11" s="32"/>
      <c r="ALO11" s="32"/>
      <c r="ALP11" s="32"/>
      <c r="ALQ11" s="32"/>
      <c r="ALR11" s="32"/>
      <c r="ALS11" s="32"/>
      <c r="ALT11" s="32"/>
      <c r="ALU11" s="32"/>
      <c r="ALV11" s="32"/>
      <c r="ALW11" s="32"/>
      <c r="ALX11" s="32"/>
      <c r="ALY11" s="32"/>
      <c r="ALZ11" s="32"/>
      <c r="AMA11" s="32"/>
      <c r="AMB11" s="32"/>
      <c r="AMC11" s="32"/>
      <c r="AMD11" s="32"/>
      <c r="AME11" s="32"/>
      <c r="AMF11" s="32"/>
      <c r="AMG11" s="32"/>
      <c r="AMH11" s="32"/>
      <c r="AMI11" s="32"/>
      <c r="AMJ11" s="32"/>
      <c r="AMK11" s="32"/>
      <c r="AML11" s="32"/>
      <c r="AMM11" s="32"/>
      <c r="AMN11" s="32"/>
      <c r="AMO11" s="32"/>
      <c r="AMP11" s="32"/>
      <c r="AMQ11" s="32"/>
      <c r="AMR11" s="32"/>
      <c r="AMS11" s="32"/>
      <c r="AMT11" s="32"/>
      <c r="AMU11" s="32"/>
      <c r="AMV11" s="32"/>
      <c r="AMW11" s="32"/>
      <c r="AMX11" s="32"/>
      <c r="AMY11" s="32"/>
      <c r="AMZ11" s="32"/>
      <c r="ANA11" s="32"/>
      <c r="ANB11" s="32"/>
      <c r="ANC11" s="32"/>
      <c r="AND11" s="32"/>
      <c r="ANE11" s="32"/>
      <c r="ANF11" s="32"/>
      <c r="ANG11" s="32"/>
      <c r="ANH11" s="32"/>
      <c r="ANI11" s="32"/>
      <c r="ANJ11" s="32"/>
      <c r="ANK11" s="32"/>
      <c r="ANL11" s="32"/>
      <c r="ANM11" s="32"/>
      <c r="ANN11" s="32"/>
      <c r="ANO11" s="32"/>
      <c r="ANP11" s="32"/>
      <c r="ANQ11" s="32"/>
      <c r="ANR11" s="32"/>
      <c r="ANS11" s="32"/>
      <c r="ANT11" s="32"/>
      <c r="ANU11" s="32"/>
      <c r="ANV11" s="32"/>
      <c r="ANW11" s="32"/>
      <c r="ANX11" s="32"/>
      <c r="ANY11" s="32"/>
      <c r="ANZ11" s="32"/>
      <c r="AOA11" s="32"/>
      <c r="AOB11" s="32"/>
      <c r="AOC11" s="32"/>
      <c r="AOD11" s="32"/>
      <c r="AOE11" s="32"/>
      <c r="AOF11" s="32"/>
      <c r="AOG11" s="32"/>
      <c r="AOH11" s="32"/>
      <c r="AOI11" s="32"/>
      <c r="AOJ11" s="32"/>
      <c r="AOK11" s="32"/>
      <c r="AOL11" s="32"/>
      <c r="AOM11" s="32"/>
      <c r="AON11" s="32"/>
      <c r="AOO11" s="32"/>
      <c r="AOP11" s="32"/>
      <c r="AOQ11" s="32"/>
      <c r="AOR11" s="32"/>
      <c r="AOS11" s="32"/>
      <c r="AOT11" s="32"/>
      <c r="AOU11" s="32"/>
      <c r="AOV11" s="32"/>
      <c r="AOW11" s="32"/>
      <c r="AOX11" s="32"/>
      <c r="AOY11" s="32"/>
      <c r="AOZ11" s="32"/>
      <c r="APA11" s="32"/>
      <c r="APB11" s="32"/>
      <c r="APC11" s="32"/>
      <c r="APD11" s="32"/>
      <c r="APE11" s="32"/>
      <c r="APF11" s="32"/>
      <c r="APG11" s="32"/>
      <c r="APH11" s="32"/>
      <c r="API11" s="32"/>
      <c r="APJ11" s="32"/>
      <c r="APK11" s="32"/>
      <c r="APL11" s="32"/>
      <c r="APM11" s="32"/>
      <c r="APN11" s="32"/>
      <c r="APO11" s="32"/>
      <c r="APP11" s="32"/>
      <c r="APQ11" s="32"/>
      <c r="APR11" s="32"/>
      <c r="APS11" s="32"/>
      <c r="APT11" s="32"/>
      <c r="APU11" s="32"/>
      <c r="APV11" s="32"/>
      <c r="APW11" s="32"/>
      <c r="APX11" s="32"/>
      <c r="APY11" s="32"/>
      <c r="APZ11" s="32"/>
      <c r="AQA11" s="32"/>
      <c r="AQB11" s="32"/>
      <c r="AQC11" s="32"/>
      <c r="AQD11" s="32"/>
      <c r="AQE11" s="32"/>
      <c r="AQF11" s="32"/>
      <c r="AQG11" s="32"/>
      <c r="AQH11" s="32"/>
      <c r="AQI11" s="32"/>
      <c r="AQJ11" s="32"/>
      <c r="AQK11" s="32"/>
      <c r="AQL11" s="32"/>
      <c r="AQM11" s="32"/>
      <c r="AQN11" s="32"/>
      <c r="AQO11" s="32"/>
      <c r="AQP11" s="32"/>
      <c r="AQQ11" s="32"/>
      <c r="AQR11" s="32"/>
      <c r="AQS11" s="32"/>
      <c r="AQT11" s="32"/>
      <c r="AQU11" s="32"/>
      <c r="AQV11" s="32"/>
      <c r="AQW11" s="32"/>
      <c r="AQX11" s="32"/>
      <c r="AQY11" s="32"/>
      <c r="AQZ11" s="32"/>
      <c r="ARA11" s="32"/>
      <c r="ARB11" s="32"/>
      <c r="ARC11" s="32"/>
      <c r="ARD11" s="32"/>
      <c r="ARE11" s="32"/>
      <c r="ARF11" s="32"/>
      <c r="ARG11" s="32"/>
      <c r="ARH11" s="32"/>
      <c r="ARI11" s="32"/>
      <c r="ARJ11" s="32"/>
      <c r="ARK11" s="32"/>
      <c r="ARL11" s="32"/>
      <c r="ARM11" s="32"/>
      <c r="ARN11" s="32"/>
      <c r="ARO11" s="32"/>
      <c r="ARP11" s="32"/>
      <c r="ARQ11" s="32"/>
      <c r="ARR11" s="32"/>
      <c r="ARS11" s="32"/>
      <c r="ART11" s="32"/>
      <c r="ARU11" s="32"/>
      <c r="ARV11" s="32"/>
      <c r="ARW11" s="32"/>
      <c r="ARX11" s="32"/>
      <c r="ARY11" s="32"/>
      <c r="ARZ11" s="32"/>
      <c r="ASA11" s="32"/>
      <c r="ASB11" s="32"/>
      <c r="ASC11" s="32"/>
      <c r="ASD11" s="32"/>
      <c r="ASE11" s="32"/>
      <c r="ASF11" s="32"/>
      <c r="ASG11" s="32"/>
      <c r="ASH11" s="32"/>
      <c r="ASI11" s="32"/>
      <c r="ASJ11" s="32"/>
      <c r="ASK11" s="32"/>
      <c r="ASL11" s="32"/>
      <c r="ASM11" s="32"/>
      <c r="ASN11" s="32"/>
      <c r="ASO11" s="32"/>
      <c r="ASP11" s="32"/>
      <c r="ASQ11" s="32"/>
      <c r="ASR11" s="32"/>
      <c r="ASS11" s="32"/>
      <c r="AST11" s="32"/>
      <c r="ASU11" s="32"/>
      <c r="ASV11" s="32"/>
      <c r="ASW11" s="32"/>
      <c r="ASX11" s="32"/>
      <c r="ASY11" s="32"/>
      <c r="ASZ11" s="32"/>
      <c r="ATA11" s="32"/>
      <c r="ATB11" s="32"/>
      <c r="ATC11" s="32"/>
      <c r="ATD11" s="32"/>
      <c r="ATE11" s="32"/>
      <c r="ATF11" s="32"/>
      <c r="ATG11" s="32"/>
      <c r="ATH11" s="32"/>
      <c r="ATI11" s="32"/>
      <c r="ATJ11" s="32"/>
      <c r="ATK11" s="32"/>
      <c r="ATL11" s="32"/>
      <c r="ATM11" s="32"/>
      <c r="ATN11" s="32"/>
      <c r="ATO11" s="32"/>
      <c r="ATP11" s="32"/>
      <c r="ATQ11" s="32"/>
      <c r="ATR11" s="32"/>
      <c r="ATS11" s="32"/>
      <c r="ATT11" s="32"/>
      <c r="ATU11" s="32"/>
      <c r="ATV11" s="32"/>
      <c r="ATW11" s="32"/>
      <c r="ATX11" s="32"/>
      <c r="ATY11" s="32"/>
    </row>
    <row r="13" spans="1:1222">
      <c r="A13" s="41" t="s">
        <v>54</v>
      </c>
      <c r="B13" s="41" t="s">
        <v>34</v>
      </c>
      <c r="C13" s="41"/>
    </row>
    <row r="14" spans="1:1222" ht="17.399999999999999" hidden="1" customHeight="1">
      <c r="A14" s="52" t="s">
        <v>110</v>
      </c>
      <c r="B14" s="52">
        <v>3</v>
      </c>
      <c r="C14" s="42"/>
    </row>
    <row r="15" spans="1:1222" hidden="1">
      <c r="A15" s="43" t="s">
        <v>111</v>
      </c>
      <c r="B15" s="43"/>
      <c r="C15" s="43" t="s">
        <v>113</v>
      </c>
      <c r="D15" s="67" t="s">
        <v>175</v>
      </c>
      <c r="E15" s="67" t="s">
        <v>174</v>
      </c>
    </row>
    <row r="16" spans="1:1222" hidden="1">
      <c r="A16" s="43" t="s">
        <v>112</v>
      </c>
      <c r="B16" s="43"/>
      <c r="C16" s="43" t="s">
        <v>106</v>
      </c>
    </row>
    <row r="17" spans="1:1222" hidden="1">
      <c r="A17" s="43" t="s">
        <v>75</v>
      </c>
      <c r="B17" s="43"/>
      <c r="C17" s="43" t="s">
        <v>114</v>
      </c>
    </row>
    <row r="18" spans="1:1222" s="37" customFormat="1">
      <c r="A18" s="52" t="s">
        <v>118</v>
      </c>
      <c r="B18" s="52">
        <v>2</v>
      </c>
      <c r="C18" s="42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8"/>
      <c r="BM18" s="38"/>
      <c r="BN18" s="38"/>
      <c r="BO18" s="38"/>
      <c r="BP18" s="38"/>
      <c r="BQ18" s="38"/>
      <c r="BR18" s="38"/>
      <c r="BS18" s="38"/>
      <c r="BT18" s="38"/>
      <c r="BU18" s="38"/>
      <c r="BV18" s="38"/>
      <c r="BW18" s="38"/>
      <c r="BX18" s="38"/>
      <c r="BY18" s="38"/>
      <c r="BZ18" s="38"/>
      <c r="CA18" s="38"/>
      <c r="CB18" s="38"/>
      <c r="CC18" s="38"/>
      <c r="CD18" s="38"/>
      <c r="CE18" s="38"/>
      <c r="CF18" s="38"/>
      <c r="CG18" s="38"/>
      <c r="CH18" s="38"/>
      <c r="CI18" s="38"/>
      <c r="CJ18" s="38"/>
      <c r="CK18" s="38"/>
      <c r="CL18" s="38"/>
      <c r="CM18" s="38"/>
      <c r="CN18" s="38"/>
      <c r="CO18" s="38"/>
      <c r="CP18" s="38"/>
      <c r="CQ18" s="38"/>
      <c r="CR18" s="38"/>
      <c r="CS18" s="38"/>
      <c r="CT18" s="38"/>
      <c r="CU18" s="38"/>
      <c r="CV18" s="38"/>
      <c r="CW18" s="38"/>
      <c r="CX18" s="38"/>
      <c r="CY18" s="38"/>
      <c r="CZ18" s="38"/>
      <c r="DA18" s="38"/>
      <c r="DB18" s="38"/>
      <c r="DC18" s="38"/>
      <c r="DD18" s="38"/>
      <c r="DE18" s="38"/>
      <c r="DF18" s="38"/>
      <c r="DG18" s="38"/>
      <c r="DH18" s="38"/>
      <c r="DI18" s="38"/>
      <c r="DJ18" s="38"/>
      <c r="DK18" s="38"/>
      <c r="DL18" s="38"/>
      <c r="DM18" s="38"/>
      <c r="DN18" s="38"/>
      <c r="DO18" s="38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  <c r="EQ18" s="38"/>
      <c r="ER18" s="38"/>
      <c r="ES18" s="38"/>
      <c r="ET18" s="38"/>
      <c r="EU18" s="38"/>
      <c r="EV18" s="38"/>
      <c r="EW18" s="38"/>
      <c r="EX18" s="38"/>
      <c r="EY18" s="38"/>
      <c r="EZ18" s="38"/>
      <c r="FA18" s="38"/>
      <c r="FB18" s="38"/>
      <c r="FC18" s="38"/>
      <c r="FD18" s="38"/>
      <c r="FE18" s="38"/>
      <c r="FF18" s="38"/>
      <c r="FG18" s="38"/>
      <c r="FH18" s="38"/>
      <c r="FI18" s="38"/>
      <c r="FJ18" s="38"/>
      <c r="FK18" s="38"/>
      <c r="FL18" s="38"/>
      <c r="FM18" s="38"/>
      <c r="FN18" s="38"/>
      <c r="FO18" s="38"/>
      <c r="FP18" s="38"/>
      <c r="FQ18" s="38"/>
      <c r="FR18" s="38"/>
      <c r="FS18" s="38"/>
      <c r="FT18" s="38"/>
      <c r="FU18" s="38"/>
      <c r="FV18" s="38"/>
      <c r="FW18" s="38"/>
      <c r="FX18" s="38"/>
      <c r="FY18" s="38"/>
      <c r="FZ18" s="38"/>
      <c r="GA18" s="38"/>
      <c r="GB18" s="38"/>
      <c r="GC18" s="38"/>
      <c r="GD18" s="38"/>
      <c r="GE18" s="38"/>
      <c r="GF18" s="38"/>
      <c r="GG18" s="38"/>
      <c r="GH18" s="38"/>
      <c r="GI18" s="38"/>
      <c r="GJ18" s="38"/>
      <c r="GK18" s="38"/>
      <c r="GL18" s="38"/>
      <c r="GM18" s="38"/>
      <c r="GN18" s="38"/>
      <c r="GO18" s="38"/>
      <c r="GP18" s="38"/>
      <c r="GQ18" s="38"/>
      <c r="GR18" s="38"/>
      <c r="GS18" s="38"/>
      <c r="GT18" s="38"/>
      <c r="GU18" s="38"/>
      <c r="GV18" s="38"/>
      <c r="GW18" s="38"/>
      <c r="GX18" s="38"/>
      <c r="GY18" s="38"/>
      <c r="GZ18" s="38"/>
      <c r="HA18" s="38"/>
      <c r="HB18" s="38"/>
      <c r="HC18" s="38"/>
      <c r="HD18" s="38"/>
      <c r="HE18" s="38"/>
      <c r="HF18" s="38"/>
      <c r="HG18" s="38"/>
      <c r="HH18" s="38"/>
      <c r="HI18" s="38"/>
      <c r="HJ18" s="38"/>
      <c r="HK18" s="38"/>
      <c r="HL18" s="38"/>
      <c r="HM18" s="38"/>
      <c r="HN18" s="38"/>
      <c r="HO18" s="38"/>
      <c r="HP18" s="38"/>
      <c r="HQ18" s="38"/>
      <c r="HR18" s="38"/>
      <c r="HS18" s="38"/>
      <c r="HT18" s="38"/>
      <c r="HU18" s="38"/>
      <c r="HV18" s="38"/>
      <c r="HW18" s="38"/>
      <c r="HX18" s="38"/>
      <c r="HY18" s="38"/>
      <c r="HZ18" s="38"/>
      <c r="IA18" s="38"/>
      <c r="IB18" s="38"/>
      <c r="IC18" s="38"/>
      <c r="ID18" s="38"/>
      <c r="IE18" s="38"/>
      <c r="IF18" s="38"/>
      <c r="IG18" s="38"/>
      <c r="IH18" s="38"/>
      <c r="II18" s="38"/>
      <c r="IJ18" s="38"/>
      <c r="IK18" s="38"/>
      <c r="IL18" s="38"/>
      <c r="IM18" s="38"/>
      <c r="IN18" s="38"/>
      <c r="IO18" s="38"/>
      <c r="IP18" s="38"/>
      <c r="IQ18" s="38"/>
      <c r="IR18" s="38"/>
      <c r="IS18" s="38"/>
      <c r="IT18" s="38"/>
      <c r="IU18" s="38"/>
      <c r="IV18" s="38"/>
      <c r="IW18" s="38"/>
      <c r="IX18" s="38"/>
      <c r="IY18" s="38"/>
      <c r="IZ18" s="38"/>
      <c r="JA18" s="38"/>
      <c r="JB18" s="38"/>
      <c r="JC18" s="38"/>
      <c r="JD18" s="38"/>
      <c r="JE18" s="38"/>
      <c r="JF18" s="38"/>
      <c r="JG18" s="38"/>
      <c r="JH18" s="38"/>
      <c r="JI18" s="38"/>
      <c r="JJ18" s="38"/>
      <c r="JK18" s="38"/>
      <c r="JL18" s="38"/>
      <c r="JM18" s="38"/>
      <c r="JN18" s="38"/>
      <c r="JO18" s="38"/>
      <c r="JP18" s="38"/>
      <c r="JQ18" s="38"/>
      <c r="JR18" s="38"/>
      <c r="JS18" s="38"/>
      <c r="JT18" s="38"/>
      <c r="JU18" s="38"/>
      <c r="JV18" s="38"/>
      <c r="JW18" s="38"/>
      <c r="JX18" s="38"/>
      <c r="JY18" s="38"/>
      <c r="JZ18" s="38"/>
      <c r="KA18" s="38"/>
      <c r="KB18" s="38"/>
      <c r="KC18" s="38"/>
      <c r="KD18" s="38"/>
      <c r="KE18" s="38"/>
      <c r="KF18" s="38"/>
      <c r="KG18" s="38"/>
      <c r="KH18" s="38"/>
      <c r="KI18" s="38"/>
      <c r="KJ18" s="38"/>
      <c r="KK18" s="38"/>
      <c r="KL18" s="38"/>
      <c r="KM18" s="38"/>
      <c r="KN18" s="38"/>
      <c r="KO18" s="38"/>
      <c r="KP18" s="38"/>
      <c r="KQ18" s="38"/>
      <c r="KR18" s="38"/>
      <c r="KS18" s="38"/>
      <c r="KT18" s="38"/>
      <c r="KU18" s="38"/>
      <c r="KV18" s="38"/>
      <c r="KW18" s="38"/>
      <c r="KX18" s="38"/>
      <c r="KY18" s="38"/>
      <c r="KZ18" s="38"/>
      <c r="LA18" s="38"/>
      <c r="LB18" s="38"/>
      <c r="LC18" s="38"/>
      <c r="LD18" s="38"/>
      <c r="LE18" s="38"/>
      <c r="LF18" s="38"/>
      <c r="LG18" s="38"/>
      <c r="LH18" s="38"/>
      <c r="LI18" s="38"/>
      <c r="LJ18" s="38"/>
      <c r="LK18" s="38"/>
      <c r="LL18" s="38"/>
      <c r="LM18" s="38"/>
      <c r="LN18" s="38"/>
      <c r="LO18" s="38"/>
      <c r="LP18" s="38"/>
      <c r="LQ18" s="38"/>
      <c r="LR18" s="38"/>
      <c r="LS18" s="38"/>
      <c r="LT18" s="38"/>
      <c r="LU18" s="38"/>
      <c r="LV18" s="38"/>
      <c r="LW18" s="38"/>
      <c r="LX18" s="38"/>
      <c r="LY18" s="38"/>
      <c r="LZ18" s="38"/>
      <c r="MA18" s="38"/>
      <c r="MB18" s="38"/>
      <c r="MC18" s="38"/>
      <c r="MD18" s="38"/>
      <c r="ME18" s="38"/>
      <c r="MF18" s="38"/>
      <c r="MG18" s="38"/>
      <c r="MH18" s="38"/>
      <c r="MI18" s="38"/>
      <c r="MJ18" s="38"/>
      <c r="MK18" s="38"/>
      <c r="ML18" s="38"/>
      <c r="MM18" s="38"/>
      <c r="MN18" s="38"/>
      <c r="MO18" s="38"/>
      <c r="MP18" s="38"/>
      <c r="MQ18" s="38"/>
      <c r="MR18" s="38"/>
      <c r="MS18" s="38"/>
      <c r="MT18" s="38"/>
      <c r="MU18" s="38"/>
      <c r="MV18" s="38"/>
      <c r="MW18" s="38"/>
      <c r="MX18" s="38"/>
      <c r="MY18" s="38"/>
      <c r="MZ18" s="38"/>
      <c r="NA18" s="38"/>
      <c r="NB18" s="38"/>
      <c r="NC18" s="38"/>
      <c r="ND18" s="38"/>
      <c r="NE18" s="38"/>
      <c r="NF18" s="38"/>
      <c r="NG18" s="38"/>
      <c r="NH18" s="38"/>
      <c r="NI18" s="38"/>
      <c r="NJ18" s="38"/>
      <c r="NK18" s="38"/>
      <c r="NL18" s="38"/>
      <c r="NM18" s="38"/>
      <c r="NN18" s="38"/>
      <c r="NO18" s="38"/>
      <c r="NP18" s="38"/>
      <c r="NQ18" s="38"/>
      <c r="NR18" s="38"/>
      <c r="NS18" s="38"/>
      <c r="NT18" s="38"/>
      <c r="NU18" s="38"/>
      <c r="NV18" s="38"/>
      <c r="NW18" s="38"/>
      <c r="NX18" s="38"/>
      <c r="NY18" s="38"/>
      <c r="NZ18" s="38"/>
      <c r="OA18" s="38"/>
      <c r="OB18" s="38"/>
      <c r="OC18" s="38"/>
      <c r="OD18" s="38"/>
      <c r="OE18" s="38"/>
      <c r="OF18" s="38"/>
      <c r="OG18" s="38"/>
      <c r="OH18" s="38"/>
      <c r="OI18" s="38"/>
      <c r="OJ18" s="38"/>
      <c r="OK18" s="38"/>
      <c r="OL18" s="38"/>
      <c r="OM18" s="38"/>
      <c r="ON18" s="38"/>
      <c r="OO18" s="38"/>
      <c r="OP18" s="38"/>
      <c r="OQ18" s="38"/>
      <c r="OR18" s="38"/>
      <c r="OS18" s="38"/>
      <c r="OT18" s="38"/>
      <c r="OU18" s="38"/>
      <c r="OV18" s="38"/>
      <c r="OW18" s="38"/>
      <c r="OX18" s="38"/>
      <c r="OY18" s="38"/>
      <c r="OZ18" s="38"/>
      <c r="PA18" s="38"/>
      <c r="PB18" s="38"/>
      <c r="PC18" s="38"/>
      <c r="PD18" s="38"/>
      <c r="PE18" s="38"/>
      <c r="PF18" s="38"/>
      <c r="PG18" s="38"/>
      <c r="PH18" s="38"/>
      <c r="PI18" s="38"/>
      <c r="PJ18" s="38"/>
      <c r="PK18" s="38"/>
      <c r="PL18" s="38"/>
      <c r="PM18" s="38"/>
      <c r="PN18" s="38"/>
      <c r="PO18" s="38"/>
      <c r="PP18" s="38"/>
      <c r="PQ18" s="38"/>
      <c r="PR18" s="38"/>
      <c r="PS18" s="38"/>
      <c r="PT18" s="38"/>
      <c r="PU18" s="38"/>
      <c r="PV18" s="38"/>
      <c r="PW18" s="38"/>
      <c r="PX18" s="38"/>
      <c r="PY18" s="38"/>
      <c r="PZ18" s="38"/>
      <c r="QA18" s="38"/>
      <c r="QB18" s="38"/>
      <c r="QC18" s="38"/>
      <c r="QD18" s="38"/>
      <c r="QE18" s="38"/>
      <c r="QF18" s="38"/>
      <c r="QG18" s="38"/>
      <c r="QH18" s="38"/>
      <c r="QI18" s="38"/>
      <c r="QJ18" s="38"/>
      <c r="QK18" s="38"/>
      <c r="QL18" s="38"/>
      <c r="QM18" s="38"/>
      <c r="QN18" s="38"/>
      <c r="QO18" s="38"/>
      <c r="QP18" s="38"/>
      <c r="QQ18" s="38"/>
      <c r="QR18" s="38"/>
      <c r="QS18" s="38"/>
      <c r="QT18" s="38"/>
      <c r="QU18" s="38"/>
      <c r="QV18" s="38"/>
      <c r="QW18" s="38"/>
      <c r="QX18" s="38"/>
      <c r="QY18" s="38"/>
      <c r="QZ18" s="38"/>
      <c r="RA18" s="38"/>
      <c r="RB18" s="38"/>
      <c r="RC18" s="38"/>
      <c r="RD18" s="38"/>
      <c r="RE18" s="38"/>
      <c r="RF18" s="38"/>
      <c r="RG18" s="38"/>
      <c r="RH18" s="38"/>
      <c r="RI18" s="38"/>
      <c r="RJ18" s="38"/>
      <c r="RK18" s="38"/>
      <c r="RL18" s="38"/>
      <c r="RM18" s="38"/>
      <c r="RN18" s="38"/>
      <c r="RO18" s="38"/>
      <c r="RP18" s="38"/>
      <c r="RQ18" s="38"/>
      <c r="RR18" s="38"/>
      <c r="RS18" s="38"/>
      <c r="RT18" s="38"/>
      <c r="RU18" s="38"/>
      <c r="RV18" s="38"/>
      <c r="RW18" s="38"/>
      <c r="RX18" s="38"/>
      <c r="RY18" s="38"/>
      <c r="RZ18" s="38"/>
      <c r="SA18" s="38"/>
      <c r="SB18" s="38"/>
      <c r="SC18" s="38"/>
      <c r="SD18" s="38"/>
      <c r="SE18" s="38"/>
      <c r="SF18" s="38"/>
      <c r="SG18" s="38"/>
      <c r="SH18" s="38"/>
      <c r="SI18" s="38"/>
      <c r="SJ18" s="38"/>
      <c r="SK18" s="38"/>
      <c r="SL18" s="38"/>
      <c r="SM18" s="38"/>
      <c r="SN18" s="38"/>
      <c r="SO18" s="38"/>
      <c r="SP18" s="38"/>
      <c r="SQ18" s="38"/>
      <c r="SR18" s="38"/>
      <c r="SS18" s="38"/>
      <c r="ST18" s="38"/>
      <c r="SU18" s="38"/>
      <c r="SV18" s="38"/>
      <c r="SW18" s="38"/>
      <c r="SX18" s="38"/>
      <c r="SY18" s="38"/>
      <c r="SZ18" s="38"/>
      <c r="TA18" s="38"/>
      <c r="TB18" s="38"/>
      <c r="TC18" s="38"/>
      <c r="TD18" s="38"/>
      <c r="TE18" s="38"/>
      <c r="TF18" s="38"/>
      <c r="TG18" s="38"/>
      <c r="TH18" s="38"/>
      <c r="TI18" s="38"/>
      <c r="TJ18" s="38"/>
      <c r="TK18" s="38"/>
      <c r="TL18" s="38"/>
      <c r="TM18" s="38"/>
      <c r="TN18" s="38"/>
      <c r="TO18" s="38"/>
      <c r="TP18" s="38"/>
      <c r="TQ18" s="38"/>
      <c r="TR18" s="38"/>
      <c r="TS18" s="38"/>
      <c r="TT18" s="38"/>
      <c r="TU18" s="38"/>
      <c r="TV18" s="38"/>
      <c r="TW18" s="38"/>
      <c r="TX18" s="38"/>
      <c r="TY18" s="38"/>
      <c r="TZ18" s="38"/>
      <c r="UA18" s="38"/>
      <c r="UB18" s="38"/>
      <c r="UC18" s="38"/>
      <c r="UD18" s="38"/>
      <c r="UE18" s="38"/>
      <c r="UF18" s="38"/>
      <c r="UG18" s="38"/>
      <c r="UH18" s="38"/>
      <c r="UI18" s="38"/>
      <c r="UJ18" s="38"/>
      <c r="UK18" s="38"/>
      <c r="UL18" s="38"/>
      <c r="UM18" s="38"/>
      <c r="UN18" s="38"/>
      <c r="UO18" s="38"/>
      <c r="UP18" s="38"/>
      <c r="UQ18" s="38"/>
      <c r="UR18" s="38"/>
      <c r="US18" s="38"/>
      <c r="UT18" s="38"/>
      <c r="UU18" s="38"/>
      <c r="UV18" s="38"/>
      <c r="UW18" s="38"/>
      <c r="UX18" s="38"/>
      <c r="UY18" s="38"/>
      <c r="UZ18" s="38"/>
      <c r="VA18" s="38"/>
      <c r="VB18" s="38"/>
      <c r="VC18" s="38"/>
      <c r="VD18" s="38"/>
      <c r="VE18" s="38"/>
      <c r="VF18" s="38"/>
      <c r="VG18" s="38"/>
      <c r="VH18" s="38"/>
      <c r="VI18" s="38"/>
      <c r="VJ18" s="38"/>
      <c r="VK18" s="38"/>
      <c r="VL18" s="38"/>
      <c r="VM18" s="38"/>
      <c r="VN18" s="38"/>
      <c r="VO18" s="38"/>
      <c r="VP18" s="38"/>
      <c r="VQ18" s="38"/>
      <c r="VR18" s="38"/>
      <c r="VS18" s="38"/>
      <c r="VT18" s="38"/>
      <c r="VU18" s="38"/>
      <c r="VV18" s="38"/>
      <c r="VW18" s="38"/>
      <c r="VX18" s="38"/>
      <c r="VY18" s="38"/>
      <c r="VZ18" s="38"/>
      <c r="WA18" s="38"/>
      <c r="WB18" s="38"/>
      <c r="WC18" s="38"/>
      <c r="WD18" s="38"/>
      <c r="WE18" s="38"/>
      <c r="WF18" s="38"/>
      <c r="WG18" s="38"/>
      <c r="WH18" s="38"/>
      <c r="WI18" s="38"/>
      <c r="WJ18" s="38"/>
      <c r="WK18" s="38"/>
      <c r="WL18" s="38"/>
      <c r="WM18" s="38"/>
      <c r="WN18" s="38"/>
      <c r="WO18" s="38"/>
      <c r="WP18" s="38"/>
      <c r="WQ18" s="38"/>
      <c r="WR18" s="38"/>
      <c r="WS18" s="38"/>
      <c r="WT18" s="38"/>
      <c r="WU18" s="38"/>
      <c r="WV18" s="38"/>
      <c r="WW18" s="38"/>
      <c r="WX18" s="38"/>
      <c r="WY18" s="38"/>
      <c r="WZ18" s="38"/>
      <c r="XA18" s="38"/>
      <c r="XB18" s="38"/>
      <c r="XC18" s="38"/>
      <c r="XD18" s="38"/>
      <c r="XE18" s="38"/>
      <c r="XF18" s="38"/>
      <c r="XG18" s="38"/>
      <c r="XH18" s="38"/>
      <c r="XI18" s="38"/>
      <c r="XJ18" s="38"/>
      <c r="XK18" s="38"/>
      <c r="XL18" s="38"/>
      <c r="XM18" s="38"/>
      <c r="XN18" s="38"/>
      <c r="XO18" s="38"/>
      <c r="XP18" s="38"/>
      <c r="XQ18" s="38"/>
      <c r="XR18" s="38"/>
      <c r="XS18" s="38"/>
      <c r="XT18" s="38"/>
      <c r="XU18" s="38"/>
      <c r="XV18" s="38"/>
      <c r="XW18" s="38"/>
      <c r="XX18" s="38"/>
      <c r="XY18" s="38"/>
      <c r="XZ18" s="38"/>
      <c r="YA18" s="38"/>
      <c r="YB18" s="38"/>
      <c r="YC18" s="38"/>
      <c r="YD18" s="38"/>
      <c r="YE18" s="38"/>
      <c r="YF18" s="38"/>
      <c r="YG18" s="38"/>
      <c r="YH18" s="38"/>
      <c r="YI18" s="38"/>
      <c r="YJ18" s="38"/>
      <c r="YK18" s="38"/>
      <c r="YL18" s="38"/>
      <c r="YM18" s="38"/>
      <c r="YN18" s="38"/>
      <c r="YO18" s="38"/>
      <c r="YP18" s="38"/>
      <c r="YQ18" s="38"/>
      <c r="YR18" s="38"/>
      <c r="YS18" s="38"/>
      <c r="YT18" s="38"/>
      <c r="YU18" s="38"/>
      <c r="YV18" s="38"/>
      <c r="YW18" s="38"/>
      <c r="YX18" s="38"/>
      <c r="YY18" s="38"/>
      <c r="YZ18" s="38"/>
      <c r="ZA18" s="38"/>
      <c r="ZB18" s="38"/>
      <c r="ZC18" s="38"/>
      <c r="ZD18" s="38"/>
      <c r="ZE18" s="38"/>
      <c r="ZF18" s="38"/>
      <c r="ZG18" s="38"/>
      <c r="ZH18" s="38"/>
      <c r="ZI18" s="38"/>
      <c r="ZJ18" s="38"/>
      <c r="ZK18" s="38"/>
      <c r="ZL18" s="38"/>
      <c r="ZM18" s="38"/>
      <c r="ZN18" s="38"/>
      <c r="ZO18" s="38"/>
      <c r="ZP18" s="38"/>
      <c r="ZQ18" s="38"/>
      <c r="ZR18" s="38"/>
      <c r="ZS18" s="38"/>
      <c r="ZT18" s="38"/>
      <c r="ZU18" s="38"/>
      <c r="ZV18" s="38"/>
      <c r="ZW18" s="38"/>
      <c r="ZX18" s="38"/>
      <c r="ZY18" s="38"/>
      <c r="ZZ18" s="38"/>
      <c r="AAA18" s="38"/>
      <c r="AAB18" s="38"/>
      <c r="AAC18" s="38"/>
      <c r="AAD18" s="38"/>
      <c r="AAE18" s="38"/>
      <c r="AAF18" s="38"/>
      <c r="AAG18" s="38"/>
      <c r="AAH18" s="38"/>
      <c r="AAI18" s="38"/>
      <c r="AAJ18" s="38"/>
      <c r="AAK18" s="38"/>
      <c r="AAL18" s="38"/>
      <c r="AAM18" s="38"/>
      <c r="AAN18" s="38"/>
      <c r="AAO18" s="38"/>
      <c r="AAP18" s="38"/>
      <c r="AAQ18" s="38"/>
      <c r="AAR18" s="38"/>
      <c r="AAS18" s="38"/>
      <c r="AAT18" s="38"/>
      <c r="AAU18" s="38"/>
      <c r="AAV18" s="38"/>
      <c r="AAW18" s="38"/>
      <c r="AAX18" s="38"/>
      <c r="AAY18" s="38"/>
      <c r="AAZ18" s="38"/>
      <c r="ABA18" s="38"/>
      <c r="ABB18" s="38"/>
      <c r="ABC18" s="38"/>
      <c r="ABD18" s="38"/>
      <c r="ABE18" s="38"/>
      <c r="ABF18" s="38"/>
      <c r="ABG18" s="38"/>
      <c r="ABH18" s="38"/>
      <c r="ABI18" s="38"/>
      <c r="ABJ18" s="38"/>
      <c r="ABK18" s="38"/>
      <c r="ABL18" s="38"/>
      <c r="ABM18" s="38"/>
      <c r="ABN18" s="38"/>
      <c r="ABO18" s="38"/>
      <c r="ABP18" s="38"/>
      <c r="ABQ18" s="38"/>
      <c r="ABR18" s="38"/>
      <c r="ABS18" s="38"/>
      <c r="ABT18" s="38"/>
      <c r="ABU18" s="38"/>
      <c r="ABV18" s="38"/>
      <c r="ABW18" s="38"/>
      <c r="ABX18" s="38"/>
      <c r="ABY18" s="38"/>
      <c r="ABZ18" s="38"/>
      <c r="ACA18" s="38"/>
      <c r="ACB18" s="38"/>
      <c r="ACC18" s="38"/>
      <c r="ACD18" s="38"/>
      <c r="ACE18" s="38"/>
      <c r="ACF18" s="38"/>
      <c r="ACG18" s="38"/>
      <c r="ACH18" s="38"/>
      <c r="ACI18" s="38"/>
      <c r="ACJ18" s="38"/>
      <c r="ACK18" s="38"/>
      <c r="ACL18" s="38"/>
      <c r="ACM18" s="38"/>
      <c r="ACN18" s="38"/>
      <c r="ACO18" s="38"/>
      <c r="ACP18" s="38"/>
      <c r="ACQ18" s="38"/>
      <c r="ACR18" s="38"/>
      <c r="ACS18" s="38"/>
      <c r="ACT18" s="38"/>
      <c r="ACU18" s="38"/>
      <c r="ACV18" s="38"/>
      <c r="ACW18" s="38"/>
      <c r="ACX18" s="38"/>
      <c r="ACY18" s="38"/>
      <c r="ACZ18" s="38"/>
      <c r="ADA18" s="38"/>
      <c r="ADB18" s="38"/>
      <c r="ADC18" s="38"/>
      <c r="ADD18" s="38"/>
      <c r="ADE18" s="38"/>
      <c r="ADF18" s="38"/>
      <c r="ADG18" s="38"/>
      <c r="ADH18" s="38"/>
      <c r="ADI18" s="38"/>
      <c r="ADJ18" s="38"/>
      <c r="ADK18" s="38"/>
      <c r="ADL18" s="38"/>
      <c r="ADM18" s="38"/>
      <c r="ADN18" s="38"/>
      <c r="ADO18" s="38"/>
      <c r="ADP18" s="38"/>
      <c r="ADQ18" s="38"/>
      <c r="ADR18" s="38"/>
      <c r="ADS18" s="38"/>
      <c r="ADT18" s="38"/>
      <c r="ADU18" s="38"/>
      <c r="ADV18" s="38"/>
      <c r="ADW18" s="38"/>
      <c r="ADX18" s="38"/>
      <c r="ADY18" s="38"/>
      <c r="ADZ18" s="38"/>
      <c r="AEA18" s="38"/>
      <c r="AEB18" s="38"/>
      <c r="AEC18" s="38"/>
      <c r="AED18" s="38"/>
      <c r="AEE18" s="38"/>
      <c r="AEF18" s="38"/>
      <c r="AEG18" s="38"/>
      <c r="AEH18" s="38"/>
      <c r="AEI18" s="38"/>
      <c r="AEJ18" s="38"/>
      <c r="AEK18" s="38"/>
      <c r="AEL18" s="38"/>
      <c r="AEM18" s="38"/>
      <c r="AEN18" s="38"/>
      <c r="AEO18" s="38"/>
      <c r="AEP18" s="38"/>
      <c r="AEQ18" s="38"/>
      <c r="AER18" s="38"/>
      <c r="AES18" s="38"/>
      <c r="AET18" s="38"/>
      <c r="AEU18" s="38"/>
      <c r="AEV18" s="38"/>
      <c r="AEW18" s="38"/>
      <c r="AEX18" s="38"/>
      <c r="AEY18" s="38"/>
      <c r="AEZ18" s="38"/>
      <c r="AFA18" s="38"/>
      <c r="AFB18" s="38"/>
      <c r="AFC18" s="38"/>
      <c r="AFD18" s="38"/>
      <c r="AFE18" s="38"/>
      <c r="AFF18" s="38"/>
      <c r="AFG18" s="38"/>
      <c r="AFH18" s="38"/>
      <c r="AFI18" s="38"/>
      <c r="AFJ18" s="38"/>
      <c r="AFK18" s="38"/>
      <c r="AFL18" s="38"/>
      <c r="AFM18" s="38"/>
      <c r="AFN18" s="38"/>
      <c r="AFO18" s="38"/>
      <c r="AFP18" s="38"/>
      <c r="AFQ18" s="38"/>
      <c r="AFR18" s="38"/>
      <c r="AFS18" s="38"/>
      <c r="AFT18" s="38"/>
      <c r="AFU18" s="38"/>
      <c r="AFV18" s="38"/>
      <c r="AFW18" s="38"/>
      <c r="AFX18" s="38"/>
      <c r="AFY18" s="38"/>
      <c r="AFZ18" s="38"/>
      <c r="AGA18" s="38"/>
      <c r="AGB18" s="38"/>
      <c r="AGC18" s="38"/>
      <c r="AGD18" s="38"/>
      <c r="AGE18" s="38"/>
      <c r="AGF18" s="38"/>
      <c r="AGG18" s="38"/>
      <c r="AGH18" s="38"/>
      <c r="AGI18" s="38"/>
      <c r="AGJ18" s="38"/>
      <c r="AGK18" s="38"/>
      <c r="AGL18" s="38"/>
      <c r="AGM18" s="38"/>
      <c r="AGN18" s="38"/>
      <c r="AGO18" s="38"/>
      <c r="AGP18" s="38"/>
      <c r="AGQ18" s="38"/>
      <c r="AGR18" s="38"/>
      <c r="AGS18" s="38"/>
      <c r="AGT18" s="38"/>
      <c r="AGU18" s="38"/>
      <c r="AGV18" s="38"/>
      <c r="AGW18" s="38"/>
      <c r="AGX18" s="38"/>
      <c r="AGY18" s="38"/>
      <c r="AGZ18" s="38"/>
      <c r="AHA18" s="38"/>
      <c r="AHB18" s="38"/>
      <c r="AHC18" s="38"/>
      <c r="AHD18" s="38"/>
      <c r="AHE18" s="38"/>
      <c r="AHF18" s="38"/>
      <c r="AHG18" s="38"/>
      <c r="AHH18" s="38"/>
      <c r="AHI18" s="38"/>
      <c r="AHJ18" s="38"/>
      <c r="AHK18" s="38"/>
      <c r="AHL18" s="38"/>
      <c r="AHM18" s="38"/>
      <c r="AHN18" s="38"/>
      <c r="AHO18" s="38"/>
      <c r="AHP18" s="38"/>
      <c r="AHQ18" s="38"/>
      <c r="AHR18" s="38"/>
      <c r="AHS18" s="38"/>
      <c r="AHT18" s="38"/>
      <c r="AHU18" s="38"/>
      <c r="AHV18" s="38"/>
      <c r="AHW18" s="38"/>
      <c r="AHX18" s="38"/>
      <c r="AHY18" s="38"/>
      <c r="AHZ18" s="38"/>
      <c r="AIA18" s="38"/>
      <c r="AIB18" s="38"/>
      <c r="AIC18" s="38"/>
      <c r="AID18" s="38"/>
      <c r="AIE18" s="38"/>
      <c r="AIF18" s="38"/>
      <c r="AIG18" s="38"/>
      <c r="AIH18" s="38"/>
      <c r="AII18" s="38"/>
      <c r="AIJ18" s="38"/>
      <c r="AIK18" s="38"/>
      <c r="AIL18" s="38"/>
      <c r="AIM18" s="38"/>
      <c r="AIN18" s="38"/>
      <c r="AIO18" s="38"/>
      <c r="AIP18" s="38"/>
      <c r="AIQ18" s="38"/>
      <c r="AIR18" s="38"/>
      <c r="AIS18" s="38"/>
      <c r="AIT18" s="38"/>
      <c r="AIU18" s="38"/>
      <c r="AIV18" s="38"/>
      <c r="AIW18" s="38"/>
      <c r="AIX18" s="38"/>
      <c r="AIY18" s="38"/>
      <c r="AIZ18" s="38"/>
      <c r="AJA18" s="38"/>
      <c r="AJB18" s="38"/>
      <c r="AJC18" s="38"/>
      <c r="AJD18" s="38"/>
      <c r="AJE18" s="38"/>
      <c r="AJF18" s="38"/>
      <c r="AJG18" s="38"/>
      <c r="AJH18" s="38"/>
      <c r="AJI18" s="38"/>
      <c r="AJJ18" s="38"/>
      <c r="AJK18" s="38"/>
      <c r="AJL18" s="38"/>
      <c r="AJM18" s="38"/>
      <c r="AJN18" s="38"/>
      <c r="AJO18" s="38"/>
      <c r="AJP18" s="38"/>
      <c r="AJQ18" s="38"/>
      <c r="AJR18" s="38"/>
      <c r="AJS18" s="38"/>
      <c r="AJT18" s="38"/>
      <c r="AJU18" s="38"/>
      <c r="AJV18" s="38"/>
      <c r="AJW18" s="38"/>
      <c r="AJX18" s="38"/>
      <c r="AJY18" s="38"/>
      <c r="AJZ18" s="38"/>
      <c r="AKA18" s="38"/>
      <c r="AKB18" s="38"/>
      <c r="AKC18" s="38"/>
      <c r="AKD18" s="38"/>
      <c r="AKE18" s="38"/>
      <c r="AKF18" s="38"/>
      <c r="AKG18" s="38"/>
      <c r="AKH18" s="38"/>
      <c r="AKI18" s="38"/>
      <c r="AKJ18" s="38"/>
      <c r="AKK18" s="38"/>
      <c r="AKL18" s="38"/>
      <c r="AKM18" s="38"/>
      <c r="AKN18" s="38"/>
      <c r="AKO18" s="38"/>
      <c r="AKP18" s="38"/>
      <c r="AKQ18" s="38"/>
      <c r="AKR18" s="38"/>
      <c r="AKS18" s="38"/>
      <c r="AKT18" s="38"/>
      <c r="AKU18" s="38"/>
      <c r="AKV18" s="38"/>
      <c r="AKW18" s="38"/>
      <c r="AKX18" s="38"/>
      <c r="AKY18" s="38"/>
      <c r="AKZ18" s="38"/>
      <c r="ALA18" s="38"/>
      <c r="ALB18" s="38"/>
      <c r="ALC18" s="38"/>
      <c r="ALD18" s="38"/>
      <c r="ALE18" s="38"/>
      <c r="ALF18" s="38"/>
      <c r="ALG18" s="38"/>
      <c r="ALH18" s="38"/>
      <c r="ALI18" s="38"/>
      <c r="ALJ18" s="38"/>
      <c r="ALK18" s="38"/>
      <c r="ALL18" s="38"/>
      <c r="ALM18" s="38"/>
      <c r="ALN18" s="38"/>
      <c r="ALO18" s="38"/>
      <c r="ALP18" s="38"/>
      <c r="ALQ18" s="38"/>
      <c r="ALR18" s="38"/>
      <c r="ALS18" s="38"/>
      <c r="ALT18" s="38"/>
      <c r="ALU18" s="38"/>
      <c r="ALV18" s="38"/>
      <c r="ALW18" s="38"/>
      <c r="ALX18" s="38"/>
      <c r="ALY18" s="38"/>
      <c r="ALZ18" s="38"/>
      <c r="AMA18" s="38"/>
      <c r="AMB18" s="38"/>
      <c r="AMC18" s="38"/>
      <c r="AMD18" s="38"/>
      <c r="AME18" s="38"/>
      <c r="AMF18" s="38"/>
      <c r="AMG18" s="38"/>
      <c r="AMH18" s="38"/>
      <c r="AMI18" s="38"/>
      <c r="AMJ18" s="38"/>
      <c r="AMK18" s="38"/>
      <c r="AML18" s="38"/>
      <c r="AMM18" s="38"/>
      <c r="AMN18" s="38"/>
      <c r="AMO18" s="38"/>
      <c r="AMP18" s="38"/>
      <c r="AMQ18" s="38"/>
      <c r="AMR18" s="38"/>
      <c r="AMS18" s="38"/>
      <c r="AMT18" s="38"/>
      <c r="AMU18" s="38"/>
      <c r="AMV18" s="38"/>
      <c r="AMW18" s="38"/>
      <c r="AMX18" s="38"/>
      <c r="AMY18" s="38"/>
      <c r="AMZ18" s="38"/>
      <c r="ANA18" s="38"/>
      <c r="ANB18" s="38"/>
      <c r="ANC18" s="38"/>
      <c r="AND18" s="38"/>
      <c r="ANE18" s="38"/>
      <c r="ANF18" s="38"/>
      <c r="ANG18" s="38"/>
      <c r="ANH18" s="38"/>
      <c r="ANI18" s="38"/>
      <c r="ANJ18" s="38"/>
      <c r="ANK18" s="38"/>
      <c r="ANL18" s="38"/>
      <c r="ANM18" s="38"/>
      <c r="ANN18" s="38"/>
      <c r="ANO18" s="38"/>
      <c r="ANP18" s="38"/>
      <c r="ANQ18" s="38"/>
      <c r="ANR18" s="38"/>
      <c r="ANS18" s="38"/>
      <c r="ANT18" s="38"/>
      <c r="ANU18" s="38"/>
      <c r="ANV18" s="38"/>
      <c r="ANW18" s="38"/>
      <c r="ANX18" s="38"/>
      <c r="ANY18" s="38"/>
      <c r="ANZ18" s="38"/>
      <c r="AOA18" s="38"/>
      <c r="AOB18" s="38"/>
      <c r="AOC18" s="38"/>
      <c r="AOD18" s="38"/>
      <c r="AOE18" s="38"/>
      <c r="AOF18" s="38"/>
      <c r="AOG18" s="38"/>
      <c r="AOH18" s="38"/>
      <c r="AOI18" s="38"/>
      <c r="AOJ18" s="38"/>
      <c r="AOK18" s="38"/>
      <c r="AOL18" s="38"/>
      <c r="AOM18" s="38"/>
      <c r="AON18" s="38"/>
      <c r="AOO18" s="38"/>
      <c r="AOP18" s="38"/>
      <c r="AOQ18" s="38"/>
      <c r="AOR18" s="38"/>
      <c r="AOS18" s="38"/>
      <c r="AOT18" s="38"/>
      <c r="AOU18" s="38"/>
      <c r="AOV18" s="38"/>
      <c r="AOW18" s="38"/>
      <c r="AOX18" s="38"/>
      <c r="AOY18" s="38"/>
      <c r="AOZ18" s="38"/>
      <c r="APA18" s="38"/>
      <c r="APB18" s="38"/>
      <c r="APC18" s="38"/>
      <c r="APD18" s="38"/>
      <c r="APE18" s="38"/>
      <c r="APF18" s="38"/>
      <c r="APG18" s="38"/>
      <c r="APH18" s="38"/>
      <c r="API18" s="38"/>
      <c r="APJ18" s="38"/>
      <c r="APK18" s="38"/>
      <c r="APL18" s="38"/>
      <c r="APM18" s="38"/>
      <c r="APN18" s="38"/>
      <c r="APO18" s="38"/>
      <c r="APP18" s="38"/>
      <c r="APQ18" s="38"/>
      <c r="APR18" s="38"/>
      <c r="APS18" s="38"/>
      <c r="APT18" s="38"/>
      <c r="APU18" s="38"/>
      <c r="APV18" s="38"/>
      <c r="APW18" s="38"/>
      <c r="APX18" s="38"/>
      <c r="APY18" s="38"/>
      <c r="APZ18" s="38"/>
      <c r="AQA18" s="38"/>
      <c r="AQB18" s="38"/>
      <c r="AQC18" s="38"/>
      <c r="AQD18" s="38"/>
      <c r="AQE18" s="38"/>
      <c r="AQF18" s="38"/>
      <c r="AQG18" s="38"/>
      <c r="AQH18" s="38"/>
      <c r="AQI18" s="38"/>
      <c r="AQJ18" s="38"/>
      <c r="AQK18" s="38"/>
      <c r="AQL18" s="38"/>
      <c r="AQM18" s="38"/>
      <c r="AQN18" s="38"/>
      <c r="AQO18" s="38"/>
      <c r="AQP18" s="38"/>
      <c r="AQQ18" s="38"/>
      <c r="AQR18" s="38"/>
      <c r="AQS18" s="38"/>
      <c r="AQT18" s="38"/>
      <c r="AQU18" s="38"/>
      <c r="AQV18" s="38"/>
      <c r="AQW18" s="38"/>
      <c r="AQX18" s="38"/>
      <c r="AQY18" s="38"/>
      <c r="AQZ18" s="38"/>
      <c r="ARA18" s="38"/>
      <c r="ARB18" s="38"/>
      <c r="ARC18" s="38"/>
      <c r="ARD18" s="38"/>
      <c r="ARE18" s="38"/>
      <c r="ARF18" s="38"/>
      <c r="ARG18" s="38"/>
      <c r="ARH18" s="38"/>
      <c r="ARI18" s="38"/>
      <c r="ARJ18" s="38"/>
      <c r="ARK18" s="38"/>
      <c r="ARL18" s="38"/>
      <c r="ARM18" s="38"/>
      <c r="ARN18" s="38"/>
      <c r="ARO18" s="38"/>
      <c r="ARP18" s="38"/>
      <c r="ARQ18" s="38"/>
      <c r="ARR18" s="38"/>
      <c r="ARS18" s="38"/>
      <c r="ART18" s="38"/>
      <c r="ARU18" s="38"/>
      <c r="ARV18" s="38"/>
      <c r="ARW18" s="38"/>
      <c r="ARX18" s="38"/>
      <c r="ARY18" s="38"/>
      <c r="ARZ18" s="38"/>
      <c r="ASA18" s="38"/>
      <c r="ASB18" s="38"/>
      <c r="ASC18" s="38"/>
      <c r="ASD18" s="38"/>
      <c r="ASE18" s="38"/>
      <c r="ASF18" s="38"/>
      <c r="ASG18" s="38"/>
      <c r="ASH18" s="38"/>
      <c r="ASI18" s="38"/>
      <c r="ASJ18" s="38"/>
      <c r="ASK18" s="38"/>
      <c r="ASL18" s="38"/>
      <c r="ASM18" s="38"/>
      <c r="ASN18" s="38"/>
      <c r="ASO18" s="38"/>
      <c r="ASP18" s="38"/>
      <c r="ASQ18" s="38"/>
      <c r="ASR18" s="38"/>
      <c r="ASS18" s="38"/>
      <c r="AST18" s="38"/>
      <c r="ASU18" s="38"/>
      <c r="ASV18" s="38"/>
      <c r="ASW18" s="38"/>
      <c r="ASX18" s="38"/>
      <c r="ASY18" s="38"/>
      <c r="ASZ18" s="38"/>
      <c r="ATA18" s="38"/>
      <c r="ATB18" s="38"/>
      <c r="ATC18" s="38"/>
      <c r="ATD18" s="38"/>
      <c r="ATE18" s="38"/>
      <c r="ATF18" s="38"/>
      <c r="ATG18" s="38"/>
      <c r="ATH18" s="38"/>
      <c r="ATI18" s="38"/>
      <c r="ATJ18" s="38"/>
      <c r="ATK18" s="38"/>
      <c r="ATL18" s="38"/>
      <c r="ATM18" s="38"/>
      <c r="ATN18" s="38"/>
      <c r="ATO18" s="38"/>
      <c r="ATP18" s="38"/>
      <c r="ATQ18" s="38"/>
      <c r="ATR18" s="38"/>
      <c r="ATS18" s="38"/>
      <c r="ATT18" s="38"/>
      <c r="ATU18" s="38"/>
      <c r="ATV18" s="38"/>
      <c r="ATW18" s="38"/>
      <c r="ATX18" s="38"/>
      <c r="ATY18" s="38"/>
      <c r="ATZ18" s="38"/>
    </row>
    <row r="19" spans="1:1222" s="37" customFormat="1">
      <c r="A19" s="42" t="s">
        <v>82</v>
      </c>
      <c r="B19" s="42"/>
      <c r="C19" s="42" t="s">
        <v>163</v>
      </c>
      <c r="D19" s="67" t="s">
        <v>175</v>
      </c>
      <c r="E19" s="67" t="s">
        <v>176</v>
      </c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8"/>
      <c r="BM19" s="38"/>
      <c r="BN19" s="38"/>
      <c r="BO19" s="38"/>
      <c r="BP19" s="38"/>
      <c r="BQ19" s="38"/>
      <c r="BR19" s="38"/>
      <c r="BS19" s="38"/>
      <c r="BT19" s="38"/>
      <c r="BU19" s="38"/>
      <c r="BV19" s="38"/>
      <c r="BW19" s="38"/>
      <c r="BX19" s="38"/>
      <c r="BY19" s="38"/>
      <c r="BZ19" s="38"/>
      <c r="CA19" s="38"/>
      <c r="CB19" s="38"/>
      <c r="CC19" s="38"/>
      <c r="CD19" s="38"/>
      <c r="CE19" s="38"/>
      <c r="CF19" s="38"/>
      <c r="CG19" s="38"/>
      <c r="CH19" s="38"/>
      <c r="CI19" s="38"/>
      <c r="CJ19" s="38"/>
      <c r="CK19" s="38"/>
      <c r="CL19" s="38"/>
      <c r="CM19" s="38"/>
      <c r="CN19" s="38"/>
      <c r="CO19" s="38"/>
      <c r="CP19" s="38"/>
      <c r="CQ19" s="38"/>
      <c r="CR19" s="38"/>
      <c r="CS19" s="38"/>
      <c r="CT19" s="38"/>
      <c r="CU19" s="38"/>
      <c r="CV19" s="38"/>
      <c r="CW19" s="38"/>
      <c r="CX19" s="38"/>
      <c r="CY19" s="38"/>
      <c r="CZ19" s="38"/>
      <c r="DA19" s="38"/>
      <c r="DB19" s="38"/>
      <c r="DC19" s="38"/>
      <c r="DD19" s="38"/>
      <c r="DE19" s="38"/>
      <c r="DF19" s="38"/>
      <c r="DG19" s="38"/>
      <c r="DH19" s="38"/>
      <c r="DI19" s="38"/>
      <c r="DJ19" s="38"/>
      <c r="DK19" s="38"/>
      <c r="DL19" s="38"/>
      <c r="DM19" s="38"/>
      <c r="DN19" s="38"/>
      <c r="DO19" s="38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  <c r="EQ19" s="38"/>
      <c r="ER19" s="38"/>
      <c r="ES19" s="38"/>
      <c r="ET19" s="38"/>
      <c r="EU19" s="38"/>
      <c r="EV19" s="38"/>
      <c r="EW19" s="38"/>
      <c r="EX19" s="38"/>
      <c r="EY19" s="38"/>
      <c r="EZ19" s="38"/>
      <c r="FA19" s="38"/>
      <c r="FB19" s="38"/>
      <c r="FC19" s="38"/>
      <c r="FD19" s="38"/>
      <c r="FE19" s="38"/>
      <c r="FF19" s="38"/>
      <c r="FG19" s="38"/>
      <c r="FH19" s="38"/>
      <c r="FI19" s="38"/>
      <c r="FJ19" s="38"/>
      <c r="FK19" s="38"/>
      <c r="FL19" s="38"/>
      <c r="FM19" s="38"/>
      <c r="FN19" s="38"/>
      <c r="FO19" s="38"/>
      <c r="FP19" s="38"/>
      <c r="FQ19" s="38"/>
      <c r="FR19" s="38"/>
      <c r="FS19" s="38"/>
      <c r="FT19" s="38"/>
      <c r="FU19" s="38"/>
      <c r="FV19" s="38"/>
      <c r="FW19" s="38"/>
      <c r="FX19" s="38"/>
      <c r="FY19" s="38"/>
      <c r="FZ19" s="38"/>
      <c r="GA19" s="38"/>
      <c r="GB19" s="38"/>
      <c r="GC19" s="38"/>
      <c r="GD19" s="38"/>
      <c r="GE19" s="38"/>
      <c r="GF19" s="38"/>
      <c r="GG19" s="38"/>
      <c r="GH19" s="38"/>
      <c r="GI19" s="38"/>
      <c r="GJ19" s="38"/>
      <c r="GK19" s="38"/>
      <c r="GL19" s="38"/>
      <c r="GM19" s="38"/>
      <c r="GN19" s="38"/>
      <c r="GO19" s="38"/>
      <c r="GP19" s="38"/>
      <c r="GQ19" s="38"/>
      <c r="GR19" s="38"/>
      <c r="GS19" s="38"/>
      <c r="GT19" s="38"/>
      <c r="GU19" s="38"/>
      <c r="GV19" s="38"/>
      <c r="GW19" s="38"/>
      <c r="GX19" s="38"/>
      <c r="GY19" s="38"/>
      <c r="GZ19" s="38"/>
      <c r="HA19" s="38"/>
      <c r="HB19" s="38"/>
      <c r="HC19" s="38"/>
      <c r="HD19" s="38"/>
      <c r="HE19" s="38"/>
      <c r="HF19" s="38"/>
      <c r="HG19" s="38"/>
      <c r="HH19" s="38"/>
      <c r="HI19" s="38"/>
      <c r="HJ19" s="38"/>
      <c r="HK19" s="38"/>
      <c r="HL19" s="38"/>
      <c r="HM19" s="38"/>
      <c r="HN19" s="38"/>
      <c r="HO19" s="38"/>
      <c r="HP19" s="38"/>
      <c r="HQ19" s="38"/>
      <c r="HR19" s="38"/>
      <c r="HS19" s="38"/>
      <c r="HT19" s="38"/>
      <c r="HU19" s="38"/>
      <c r="HV19" s="38"/>
      <c r="HW19" s="38"/>
      <c r="HX19" s="38"/>
      <c r="HY19" s="38"/>
      <c r="HZ19" s="38"/>
      <c r="IA19" s="38"/>
      <c r="IB19" s="38"/>
      <c r="IC19" s="38"/>
      <c r="ID19" s="38"/>
      <c r="IE19" s="38"/>
      <c r="IF19" s="38"/>
      <c r="IG19" s="38"/>
      <c r="IH19" s="38"/>
      <c r="II19" s="38"/>
      <c r="IJ19" s="38"/>
      <c r="IK19" s="38"/>
      <c r="IL19" s="38"/>
      <c r="IM19" s="38"/>
      <c r="IN19" s="38"/>
      <c r="IO19" s="38"/>
      <c r="IP19" s="38"/>
      <c r="IQ19" s="38"/>
      <c r="IR19" s="38"/>
      <c r="IS19" s="38"/>
      <c r="IT19" s="38"/>
      <c r="IU19" s="38"/>
      <c r="IV19" s="38"/>
      <c r="IW19" s="38"/>
      <c r="IX19" s="38"/>
      <c r="IY19" s="38"/>
      <c r="IZ19" s="38"/>
      <c r="JA19" s="38"/>
      <c r="JB19" s="38"/>
      <c r="JC19" s="38"/>
      <c r="JD19" s="38"/>
      <c r="JE19" s="38"/>
      <c r="JF19" s="38"/>
      <c r="JG19" s="38"/>
      <c r="JH19" s="38"/>
      <c r="JI19" s="38"/>
      <c r="JJ19" s="38"/>
      <c r="JK19" s="38"/>
      <c r="JL19" s="38"/>
      <c r="JM19" s="38"/>
      <c r="JN19" s="38"/>
      <c r="JO19" s="38"/>
      <c r="JP19" s="38"/>
      <c r="JQ19" s="38"/>
      <c r="JR19" s="38"/>
      <c r="JS19" s="38"/>
      <c r="JT19" s="38"/>
      <c r="JU19" s="38"/>
      <c r="JV19" s="38"/>
      <c r="JW19" s="38"/>
      <c r="JX19" s="38"/>
      <c r="JY19" s="38"/>
      <c r="JZ19" s="38"/>
      <c r="KA19" s="38"/>
      <c r="KB19" s="38"/>
      <c r="KC19" s="38"/>
      <c r="KD19" s="38"/>
      <c r="KE19" s="38"/>
      <c r="KF19" s="38"/>
      <c r="KG19" s="38"/>
      <c r="KH19" s="38"/>
      <c r="KI19" s="38"/>
      <c r="KJ19" s="38"/>
      <c r="KK19" s="38"/>
      <c r="KL19" s="38"/>
      <c r="KM19" s="38"/>
      <c r="KN19" s="38"/>
      <c r="KO19" s="38"/>
      <c r="KP19" s="38"/>
      <c r="KQ19" s="38"/>
      <c r="KR19" s="38"/>
      <c r="KS19" s="38"/>
      <c r="KT19" s="38"/>
      <c r="KU19" s="38"/>
      <c r="KV19" s="38"/>
      <c r="KW19" s="38"/>
      <c r="KX19" s="38"/>
      <c r="KY19" s="38"/>
      <c r="KZ19" s="38"/>
      <c r="LA19" s="38"/>
      <c r="LB19" s="38"/>
      <c r="LC19" s="38"/>
      <c r="LD19" s="38"/>
      <c r="LE19" s="38"/>
      <c r="LF19" s="38"/>
      <c r="LG19" s="38"/>
      <c r="LH19" s="38"/>
      <c r="LI19" s="38"/>
      <c r="LJ19" s="38"/>
      <c r="LK19" s="38"/>
      <c r="LL19" s="38"/>
      <c r="LM19" s="38"/>
      <c r="LN19" s="38"/>
      <c r="LO19" s="38"/>
      <c r="LP19" s="38"/>
      <c r="LQ19" s="38"/>
      <c r="LR19" s="38"/>
      <c r="LS19" s="38"/>
      <c r="LT19" s="38"/>
      <c r="LU19" s="38"/>
      <c r="LV19" s="38"/>
      <c r="LW19" s="38"/>
      <c r="LX19" s="38"/>
      <c r="LY19" s="38"/>
      <c r="LZ19" s="38"/>
      <c r="MA19" s="38"/>
      <c r="MB19" s="38"/>
      <c r="MC19" s="38"/>
      <c r="MD19" s="38"/>
      <c r="ME19" s="38"/>
      <c r="MF19" s="38"/>
      <c r="MG19" s="38"/>
      <c r="MH19" s="38"/>
      <c r="MI19" s="38"/>
      <c r="MJ19" s="38"/>
      <c r="MK19" s="38"/>
      <c r="ML19" s="38"/>
      <c r="MM19" s="38"/>
      <c r="MN19" s="38"/>
      <c r="MO19" s="38"/>
      <c r="MP19" s="38"/>
      <c r="MQ19" s="38"/>
      <c r="MR19" s="38"/>
      <c r="MS19" s="38"/>
      <c r="MT19" s="38"/>
      <c r="MU19" s="38"/>
      <c r="MV19" s="38"/>
      <c r="MW19" s="38"/>
      <c r="MX19" s="38"/>
      <c r="MY19" s="38"/>
      <c r="MZ19" s="38"/>
      <c r="NA19" s="38"/>
      <c r="NB19" s="38"/>
      <c r="NC19" s="38"/>
      <c r="ND19" s="38"/>
      <c r="NE19" s="38"/>
      <c r="NF19" s="38"/>
      <c r="NG19" s="38"/>
      <c r="NH19" s="38"/>
      <c r="NI19" s="38"/>
      <c r="NJ19" s="38"/>
      <c r="NK19" s="38"/>
      <c r="NL19" s="38"/>
      <c r="NM19" s="38"/>
      <c r="NN19" s="38"/>
      <c r="NO19" s="38"/>
      <c r="NP19" s="38"/>
      <c r="NQ19" s="38"/>
      <c r="NR19" s="38"/>
      <c r="NS19" s="38"/>
      <c r="NT19" s="38"/>
      <c r="NU19" s="38"/>
      <c r="NV19" s="38"/>
      <c r="NW19" s="38"/>
      <c r="NX19" s="38"/>
      <c r="NY19" s="38"/>
      <c r="NZ19" s="38"/>
      <c r="OA19" s="38"/>
      <c r="OB19" s="38"/>
      <c r="OC19" s="38"/>
      <c r="OD19" s="38"/>
      <c r="OE19" s="38"/>
      <c r="OF19" s="38"/>
      <c r="OG19" s="38"/>
      <c r="OH19" s="38"/>
      <c r="OI19" s="38"/>
      <c r="OJ19" s="38"/>
      <c r="OK19" s="38"/>
      <c r="OL19" s="38"/>
      <c r="OM19" s="38"/>
      <c r="ON19" s="38"/>
      <c r="OO19" s="38"/>
      <c r="OP19" s="38"/>
      <c r="OQ19" s="38"/>
      <c r="OR19" s="38"/>
      <c r="OS19" s="38"/>
      <c r="OT19" s="38"/>
      <c r="OU19" s="38"/>
      <c r="OV19" s="38"/>
      <c r="OW19" s="38"/>
      <c r="OX19" s="38"/>
      <c r="OY19" s="38"/>
      <c r="OZ19" s="38"/>
      <c r="PA19" s="38"/>
      <c r="PB19" s="38"/>
      <c r="PC19" s="38"/>
      <c r="PD19" s="38"/>
      <c r="PE19" s="38"/>
      <c r="PF19" s="38"/>
      <c r="PG19" s="38"/>
      <c r="PH19" s="38"/>
      <c r="PI19" s="38"/>
      <c r="PJ19" s="38"/>
      <c r="PK19" s="38"/>
      <c r="PL19" s="38"/>
      <c r="PM19" s="38"/>
      <c r="PN19" s="38"/>
      <c r="PO19" s="38"/>
      <c r="PP19" s="38"/>
      <c r="PQ19" s="38"/>
      <c r="PR19" s="38"/>
      <c r="PS19" s="38"/>
      <c r="PT19" s="38"/>
      <c r="PU19" s="38"/>
      <c r="PV19" s="38"/>
      <c r="PW19" s="38"/>
      <c r="PX19" s="38"/>
      <c r="PY19" s="38"/>
      <c r="PZ19" s="38"/>
      <c r="QA19" s="38"/>
      <c r="QB19" s="38"/>
      <c r="QC19" s="38"/>
      <c r="QD19" s="38"/>
      <c r="QE19" s="38"/>
      <c r="QF19" s="38"/>
      <c r="QG19" s="38"/>
      <c r="QH19" s="38"/>
      <c r="QI19" s="38"/>
      <c r="QJ19" s="38"/>
      <c r="QK19" s="38"/>
      <c r="QL19" s="38"/>
      <c r="QM19" s="38"/>
      <c r="QN19" s="38"/>
      <c r="QO19" s="38"/>
      <c r="QP19" s="38"/>
      <c r="QQ19" s="38"/>
      <c r="QR19" s="38"/>
      <c r="QS19" s="38"/>
      <c r="QT19" s="38"/>
      <c r="QU19" s="38"/>
      <c r="QV19" s="38"/>
      <c r="QW19" s="38"/>
      <c r="QX19" s="38"/>
      <c r="QY19" s="38"/>
      <c r="QZ19" s="38"/>
      <c r="RA19" s="38"/>
      <c r="RB19" s="38"/>
      <c r="RC19" s="38"/>
      <c r="RD19" s="38"/>
      <c r="RE19" s="38"/>
      <c r="RF19" s="38"/>
      <c r="RG19" s="38"/>
      <c r="RH19" s="38"/>
      <c r="RI19" s="38"/>
      <c r="RJ19" s="38"/>
      <c r="RK19" s="38"/>
      <c r="RL19" s="38"/>
      <c r="RM19" s="38"/>
      <c r="RN19" s="38"/>
      <c r="RO19" s="38"/>
      <c r="RP19" s="38"/>
      <c r="RQ19" s="38"/>
      <c r="RR19" s="38"/>
      <c r="RS19" s="38"/>
      <c r="RT19" s="38"/>
      <c r="RU19" s="38"/>
      <c r="RV19" s="38"/>
      <c r="RW19" s="38"/>
      <c r="RX19" s="38"/>
      <c r="RY19" s="38"/>
      <c r="RZ19" s="38"/>
      <c r="SA19" s="38"/>
      <c r="SB19" s="38"/>
      <c r="SC19" s="38"/>
      <c r="SD19" s="38"/>
      <c r="SE19" s="38"/>
      <c r="SF19" s="38"/>
      <c r="SG19" s="38"/>
      <c r="SH19" s="38"/>
      <c r="SI19" s="38"/>
      <c r="SJ19" s="38"/>
      <c r="SK19" s="38"/>
      <c r="SL19" s="38"/>
      <c r="SM19" s="38"/>
      <c r="SN19" s="38"/>
      <c r="SO19" s="38"/>
      <c r="SP19" s="38"/>
      <c r="SQ19" s="38"/>
      <c r="SR19" s="38"/>
      <c r="SS19" s="38"/>
      <c r="ST19" s="38"/>
      <c r="SU19" s="38"/>
      <c r="SV19" s="38"/>
      <c r="SW19" s="38"/>
      <c r="SX19" s="38"/>
      <c r="SY19" s="38"/>
      <c r="SZ19" s="38"/>
      <c r="TA19" s="38"/>
      <c r="TB19" s="38"/>
      <c r="TC19" s="38"/>
      <c r="TD19" s="38"/>
      <c r="TE19" s="38"/>
      <c r="TF19" s="38"/>
      <c r="TG19" s="38"/>
      <c r="TH19" s="38"/>
      <c r="TI19" s="38"/>
      <c r="TJ19" s="38"/>
      <c r="TK19" s="38"/>
      <c r="TL19" s="38"/>
      <c r="TM19" s="38"/>
      <c r="TN19" s="38"/>
      <c r="TO19" s="38"/>
      <c r="TP19" s="38"/>
      <c r="TQ19" s="38"/>
      <c r="TR19" s="38"/>
      <c r="TS19" s="38"/>
      <c r="TT19" s="38"/>
      <c r="TU19" s="38"/>
      <c r="TV19" s="38"/>
      <c r="TW19" s="38"/>
      <c r="TX19" s="38"/>
      <c r="TY19" s="38"/>
      <c r="TZ19" s="38"/>
      <c r="UA19" s="38"/>
      <c r="UB19" s="38"/>
      <c r="UC19" s="38"/>
      <c r="UD19" s="38"/>
      <c r="UE19" s="38"/>
      <c r="UF19" s="38"/>
      <c r="UG19" s="38"/>
      <c r="UH19" s="38"/>
      <c r="UI19" s="38"/>
      <c r="UJ19" s="38"/>
      <c r="UK19" s="38"/>
      <c r="UL19" s="38"/>
      <c r="UM19" s="38"/>
      <c r="UN19" s="38"/>
      <c r="UO19" s="38"/>
      <c r="UP19" s="38"/>
      <c r="UQ19" s="38"/>
      <c r="UR19" s="38"/>
      <c r="US19" s="38"/>
      <c r="UT19" s="38"/>
      <c r="UU19" s="38"/>
      <c r="UV19" s="38"/>
      <c r="UW19" s="38"/>
      <c r="UX19" s="38"/>
      <c r="UY19" s="38"/>
      <c r="UZ19" s="38"/>
      <c r="VA19" s="38"/>
      <c r="VB19" s="38"/>
      <c r="VC19" s="38"/>
      <c r="VD19" s="38"/>
      <c r="VE19" s="38"/>
      <c r="VF19" s="38"/>
      <c r="VG19" s="38"/>
      <c r="VH19" s="38"/>
      <c r="VI19" s="38"/>
      <c r="VJ19" s="38"/>
      <c r="VK19" s="38"/>
      <c r="VL19" s="38"/>
      <c r="VM19" s="38"/>
      <c r="VN19" s="38"/>
      <c r="VO19" s="38"/>
      <c r="VP19" s="38"/>
      <c r="VQ19" s="38"/>
      <c r="VR19" s="38"/>
      <c r="VS19" s="38"/>
      <c r="VT19" s="38"/>
      <c r="VU19" s="38"/>
      <c r="VV19" s="38"/>
      <c r="VW19" s="38"/>
      <c r="VX19" s="38"/>
      <c r="VY19" s="38"/>
      <c r="VZ19" s="38"/>
      <c r="WA19" s="38"/>
      <c r="WB19" s="38"/>
      <c r="WC19" s="38"/>
      <c r="WD19" s="38"/>
      <c r="WE19" s="38"/>
      <c r="WF19" s="38"/>
      <c r="WG19" s="38"/>
      <c r="WH19" s="38"/>
      <c r="WI19" s="38"/>
      <c r="WJ19" s="38"/>
      <c r="WK19" s="38"/>
      <c r="WL19" s="38"/>
      <c r="WM19" s="38"/>
      <c r="WN19" s="38"/>
      <c r="WO19" s="38"/>
      <c r="WP19" s="38"/>
      <c r="WQ19" s="38"/>
      <c r="WR19" s="38"/>
      <c r="WS19" s="38"/>
      <c r="WT19" s="38"/>
      <c r="WU19" s="38"/>
      <c r="WV19" s="38"/>
      <c r="WW19" s="38"/>
      <c r="WX19" s="38"/>
      <c r="WY19" s="38"/>
      <c r="WZ19" s="38"/>
      <c r="XA19" s="38"/>
      <c r="XB19" s="38"/>
      <c r="XC19" s="38"/>
      <c r="XD19" s="38"/>
      <c r="XE19" s="38"/>
      <c r="XF19" s="38"/>
      <c r="XG19" s="38"/>
      <c r="XH19" s="38"/>
      <c r="XI19" s="38"/>
      <c r="XJ19" s="38"/>
      <c r="XK19" s="38"/>
      <c r="XL19" s="38"/>
      <c r="XM19" s="38"/>
      <c r="XN19" s="38"/>
      <c r="XO19" s="38"/>
      <c r="XP19" s="38"/>
      <c r="XQ19" s="38"/>
      <c r="XR19" s="38"/>
      <c r="XS19" s="38"/>
      <c r="XT19" s="38"/>
      <c r="XU19" s="38"/>
      <c r="XV19" s="38"/>
      <c r="XW19" s="38"/>
      <c r="XX19" s="38"/>
      <c r="XY19" s="38"/>
      <c r="XZ19" s="38"/>
      <c r="YA19" s="38"/>
      <c r="YB19" s="38"/>
      <c r="YC19" s="38"/>
      <c r="YD19" s="38"/>
      <c r="YE19" s="38"/>
      <c r="YF19" s="38"/>
      <c r="YG19" s="38"/>
      <c r="YH19" s="38"/>
      <c r="YI19" s="38"/>
      <c r="YJ19" s="38"/>
      <c r="YK19" s="38"/>
      <c r="YL19" s="38"/>
      <c r="YM19" s="38"/>
      <c r="YN19" s="38"/>
      <c r="YO19" s="38"/>
      <c r="YP19" s="38"/>
      <c r="YQ19" s="38"/>
      <c r="YR19" s="38"/>
      <c r="YS19" s="38"/>
      <c r="YT19" s="38"/>
      <c r="YU19" s="38"/>
      <c r="YV19" s="38"/>
      <c r="YW19" s="38"/>
      <c r="YX19" s="38"/>
      <c r="YY19" s="38"/>
      <c r="YZ19" s="38"/>
      <c r="ZA19" s="38"/>
      <c r="ZB19" s="38"/>
      <c r="ZC19" s="38"/>
      <c r="ZD19" s="38"/>
      <c r="ZE19" s="38"/>
      <c r="ZF19" s="38"/>
      <c r="ZG19" s="38"/>
      <c r="ZH19" s="38"/>
      <c r="ZI19" s="38"/>
      <c r="ZJ19" s="38"/>
      <c r="ZK19" s="38"/>
      <c r="ZL19" s="38"/>
      <c r="ZM19" s="38"/>
      <c r="ZN19" s="38"/>
      <c r="ZO19" s="38"/>
      <c r="ZP19" s="38"/>
      <c r="ZQ19" s="38"/>
      <c r="ZR19" s="38"/>
      <c r="ZS19" s="38"/>
      <c r="ZT19" s="38"/>
      <c r="ZU19" s="38"/>
      <c r="ZV19" s="38"/>
      <c r="ZW19" s="38"/>
      <c r="ZX19" s="38"/>
      <c r="ZY19" s="38"/>
      <c r="ZZ19" s="38"/>
      <c r="AAA19" s="38"/>
      <c r="AAB19" s="38"/>
      <c r="AAC19" s="38"/>
      <c r="AAD19" s="38"/>
      <c r="AAE19" s="38"/>
      <c r="AAF19" s="38"/>
      <c r="AAG19" s="38"/>
      <c r="AAH19" s="38"/>
      <c r="AAI19" s="38"/>
      <c r="AAJ19" s="38"/>
      <c r="AAK19" s="38"/>
      <c r="AAL19" s="38"/>
      <c r="AAM19" s="38"/>
      <c r="AAN19" s="38"/>
      <c r="AAO19" s="38"/>
      <c r="AAP19" s="38"/>
      <c r="AAQ19" s="38"/>
      <c r="AAR19" s="38"/>
      <c r="AAS19" s="38"/>
      <c r="AAT19" s="38"/>
      <c r="AAU19" s="38"/>
      <c r="AAV19" s="38"/>
      <c r="AAW19" s="38"/>
      <c r="AAX19" s="38"/>
      <c r="AAY19" s="38"/>
      <c r="AAZ19" s="38"/>
      <c r="ABA19" s="38"/>
      <c r="ABB19" s="38"/>
      <c r="ABC19" s="38"/>
      <c r="ABD19" s="38"/>
      <c r="ABE19" s="38"/>
      <c r="ABF19" s="38"/>
      <c r="ABG19" s="38"/>
      <c r="ABH19" s="38"/>
      <c r="ABI19" s="38"/>
      <c r="ABJ19" s="38"/>
      <c r="ABK19" s="38"/>
      <c r="ABL19" s="38"/>
      <c r="ABM19" s="38"/>
      <c r="ABN19" s="38"/>
      <c r="ABO19" s="38"/>
      <c r="ABP19" s="38"/>
      <c r="ABQ19" s="38"/>
      <c r="ABR19" s="38"/>
      <c r="ABS19" s="38"/>
      <c r="ABT19" s="38"/>
      <c r="ABU19" s="38"/>
      <c r="ABV19" s="38"/>
      <c r="ABW19" s="38"/>
      <c r="ABX19" s="38"/>
      <c r="ABY19" s="38"/>
      <c r="ABZ19" s="38"/>
      <c r="ACA19" s="38"/>
      <c r="ACB19" s="38"/>
      <c r="ACC19" s="38"/>
      <c r="ACD19" s="38"/>
      <c r="ACE19" s="38"/>
      <c r="ACF19" s="38"/>
      <c r="ACG19" s="38"/>
      <c r="ACH19" s="38"/>
      <c r="ACI19" s="38"/>
      <c r="ACJ19" s="38"/>
      <c r="ACK19" s="38"/>
      <c r="ACL19" s="38"/>
      <c r="ACM19" s="38"/>
      <c r="ACN19" s="38"/>
      <c r="ACO19" s="38"/>
      <c r="ACP19" s="38"/>
      <c r="ACQ19" s="38"/>
      <c r="ACR19" s="38"/>
      <c r="ACS19" s="38"/>
      <c r="ACT19" s="38"/>
      <c r="ACU19" s="38"/>
      <c r="ACV19" s="38"/>
      <c r="ACW19" s="38"/>
      <c r="ACX19" s="38"/>
      <c r="ACY19" s="38"/>
      <c r="ACZ19" s="38"/>
      <c r="ADA19" s="38"/>
      <c r="ADB19" s="38"/>
      <c r="ADC19" s="38"/>
      <c r="ADD19" s="38"/>
      <c r="ADE19" s="38"/>
      <c r="ADF19" s="38"/>
      <c r="ADG19" s="38"/>
      <c r="ADH19" s="38"/>
      <c r="ADI19" s="38"/>
      <c r="ADJ19" s="38"/>
      <c r="ADK19" s="38"/>
      <c r="ADL19" s="38"/>
      <c r="ADM19" s="38"/>
      <c r="ADN19" s="38"/>
      <c r="ADO19" s="38"/>
      <c r="ADP19" s="38"/>
      <c r="ADQ19" s="38"/>
      <c r="ADR19" s="38"/>
      <c r="ADS19" s="38"/>
      <c r="ADT19" s="38"/>
      <c r="ADU19" s="38"/>
      <c r="ADV19" s="38"/>
      <c r="ADW19" s="38"/>
      <c r="ADX19" s="38"/>
      <c r="ADY19" s="38"/>
      <c r="ADZ19" s="38"/>
      <c r="AEA19" s="38"/>
      <c r="AEB19" s="38"/>
      <c r="AEC19" s="38"/>
      <c r="AED19" s="38"/>
      <c r="AEE19" s="38"/>
      <c r="AEF19" s="38"/>
      <c r="AEG19" s="38"/>
      <c r="AEH19" s="38"/>
      <c r="AEI19" s="38"/>
      <c r="AEJ19" s="38"/>
      <c r="AEK19" s="38"/>
      <c r="AEL19" s="38"/>
      <c r="AEM19" s="38"/>
      <c r="AEN19" s="38"/>
      <c r="AEO19" s="38"/>
      <c r="AEP19" s="38"/>
      <c r="AEQ19" s="38"/>
      <c r="AER19" s="38"/>
      <c r="AES19" s="38"/>
      <c r="AET19" s="38"/>
      <c r="AEU19" s="38"/>
      <c r="AEV19" s="38"/>
      <c r="AEW19" s="38"/>
      <c r="AEX19" s="38"/>
      <c r="AEY19" s="38"/>
      <c r="AEZ19" s="38"/>
      <c r="AFA19" s="38"/>
      <c r="AFB19" s="38"/>
      <c r="AFC19" s="38"/>
      <c r="AFD19" s="38"/>
      <c r="AFE19" s="38"/>
      <c r="AFF19" s="38"/>
      <c r="AFG19" s="38"/>
      <c r="AFH19" s="38"/>
      <c r="AFI19" s="38"/>
      <c r="AFJ19" s="38"/>
      <c r="AFK19" s="38"/>
      <c r="AFL19" s="38"/>
      <c r="AFM19" s="38"/>
      <c r="AFN19" s="38"/>
      <c r="AFO19" s="38"/>
      <c r="AFP19" s="38"/>
      <c r="AFQ19" s="38"/>
      <c r="AFR19" s="38"/>
      <c r="AFS19" s="38"/>
      <c r="AFT19" s="38"/>
      <c r="AFU19" s="38"/>
      <c r="AFV19" s="38"/>
      <c r="AFW19" s="38"/>
      <c r="AFX19" s="38"/>
      <c r="AFY19" s="38"/>
      <c r="AFZ19" s="38"/>
      <c r="AGA19" s="38"/>
      <c r="AGB19" s="38"/>
      <c r="AGC19" s="38"/>
      <c r="AGD19" s="38"/>
      <c r="AGE19" s="38"/>
      <c r="AGF19" s="38"/>
      <c r="AGG19" s="38"/>
      <c r="AGH19" s="38"/>
      <c r="AGI19" s="38"/>
      <c r="AGJ19" s="38"/>
      <c r="AGK19" s="38"/>
      <c r="AGL19" s="38"/>
      <c r="AGM19" s="38"/>
      <c r="AGN19" s="38"/>
      <c r="AGO19" s="38"/>
      <c r="AGP19" s="38"/>
      <c r="AGQ19" s="38"/>
      <c r="AGR19" s="38"/>
      <c r="AGS19" s="38"/>
      <c r="AGT19" s="38"/>
      <c r="AGU19" s="38"/>
      <c r="AGV19" s="38"/>
      <c r="AGW19" s="38"/>
      <c r="AGX19" s="38"/>
      <c r="AGY19" s="38"/>
      <c r="AGZ19" s="38"/>
      <c r="AHA19" s="38"/>
      <c r="AHB19" s="38"/>
      <c r="AHC19" s="38"/>
      <c r="AHD19" s="38"/>
      <c r="AHE19" s="38"/>
      <c r="AHF19" s="38"/>
      <c r="AHG19" s="38"/>
      <c r="AHH19" s="38"/>
      <c r="AHI19" s="38"/>
      <c r="AHJ19" s="38"/>
      <c r="AHK19" s="38"/>
      <c r="AHL19" s="38"/>
      <c r="AHM19" s="38"/>
      <c r="AHN19" s="38"/>
      <c r="AHO19" s="38"/>
      <c r="AHP19" s="38"/>
      <c r="AHQ19" s="38"/>
      <c r="AHR19" s="38"/>
      <c r="AHS19" s="38"/>
      <c r="AHT19" s="38"/>
      <c r="AHU19" s="38"/>
      <c r="AHV19" s="38"/>
      <c r="AHW19" s="38"/>
      <c r="AHX19" s="38"/>
      <c r="AHY19" s="38"/>
      <c r="AHZ19" s="38"/>
      <c r="AIA19" s="38"/>
      <c r="AIB19" s="38"/>
      <c r="AIC19" s="38"/>
      <c r="AID19" s="38"/>
      <c r="AIE19" s="38"/>
      <c r="AIF19" s="38"/>
      <c r="AIG19" s="38"/>
      <c r="AIH19" s="38"/>
      <c r="AII19" s="38"/>
      <c r="AIJ19" s="38"/>
      <c r="AIK19" s="38"/>
      <c r="AIL19" s="38"/>
      <c r="AIM19" s="38"/>
      <c r="AIN19" s="38"/>
      <c r="AIO19" s="38"/>
      <c r="AIP19" s="38"/>
      <c r="AIQ19" s="38"/>
      <c r="AIR19" s="38"/>
      <c r="AIS19" s="38"/>
      <c r="AIT19" s="38"/>
      <c r="AIU19" s="38"/>
      <c r="AIV19" s="38"/>
      <c r="AIW19" s="38"/>
      <c r="AIX19" s="38"/>
      <c r="AIY19" s="38"/>
      <c r="AIZ19" s="38"/>
      <c r="AJA19" s="38"/>
      <c r="AJB19" s="38"/>
      <c r="AJC19" s="38"/>
      <c r="AJD19" s="38"/>
      <c r="AJE19" s="38"/>
      <c r="AJF19" s="38"/>
      <c r="AJG19" s="38"/>
      <c r="AJH19" s="38"/>
      <c r="AJI19" s="38"/>
      <c r="AJJ19" s="38"/>
      <c r="AJK19" s="38"/>
      <c r="AJL19" s="38"/>
      <c r="AJM19" s="38"/>
      <c r="AJN19" s="38"/>
      <c r="AJO19" s="38"/>
      <c r="AJP19" s="38"/>
      <c r="AJQ19" s="38"/>
      <c r="AJR19" s="38"/>
      <c r="AJS19" s="38"/>
      <c r="AJT19" s="38"/>
      <c r="AJU19" s="38"/>
      <c r="AJV19" s="38"/>
      <c r="AJW19" s="38"/>
      <c r="AJX19" s="38"/>
      <c r="AJY19" s="38"/>
      <c r="AJZ19" s="38"/>
      <c r="AKA19" s="38"/>
      <c r="AKB19" s="38"/>
      <c r="AKC19" s="38"/>
      <c r="AKD19" s="38"/>
      <c r="AKE19" s="38"/>
      <c r="AKF19" s="38"/>
      <c r="AKG19" s="38"/>
      <c r="AKH19" s="38"/>
      <c r="AKI19" s="38"/>
      <c r="AKJ19" s="38"/>
      <c r="AKK19" s="38"/>
      <c r="AKL19" s="38"/>
      <c r="AKM19" s="38"/>
      <c r="AKN19" s="38"/>
      <c r="AKO19" s="38"/>
      <c r="AKP19" s="38"/>
      <c r="AKQ19" s="38"/>
      <c r="AKR19" s="38"/>
      <c r="AKS19" s="38"/>
      <c r="AKT19" s="38"/>
      <c r="AKU19" s="38"/>
      <c r="AKV19" s="38"/>
      <c r="AKW19" s="38"/>
      <c r="AKX19" s="38"/>
      <c r="AKY19" s="38"/>
      <c r="AKZ19" s="38"/>
      <c r="ALA19" s="38"/>
      <c r="ALB19" s="38"/>
      <c r="ALC19" s="38"/>
      <c r="ALD19" s="38"/>
      <c r="ALE19" s="38"/>
      <c r="ALF19" s="38"/>
      <c r="ALG19" s="38"/>
      <c r="ALH19" s="38"/>
      <c r="ALI19" s="38"/>
      <c r="ALJ19" s="38"/>
      <c r="ALK19" s="38"/>
      <c r="ALL19" s="38"/>
      <c r="ALM19" s="38"/>
      <c r="ALN19" s="38"/>
      <c r="ALO19" s="38"/>
      <c r="ALP19" s="38"/>
      <c r="ALQ19" s="38"/>
      <c r="ALR19" s="38"/>
      <c r="ALS19" s="38"/>
      <c r="ALT19" s="38"/>
      <c r="ALU19" s="38"/>
      <c r="ALV19" s="38"/>
      <c r="ALW19" s="38"/>
      <c r="ALX19" s="38"/>
      <c r="ALY19" s="38"/>
      <c r="ALZ19" s="38"/>
      <c r="AMA19" s="38"/>
      <c r="AMB19" s="38"/>
      <c r="AMC19" s="38"/>
      <c r="AMD19" s="38"/>
      <c r="AME19" s="38"/>
      <c r="AMF19" s="38"/>
      <c r="AMG19" s="38"/>
      <c r="AMH19" s="38"/>
      <c r="AMI19" s="38"/>
      <c r="AMJ19" s="38"/>
      <c r="AMK19" s="38"/>
      <c r="AML19" s="38"/>
      <c r="AMM19" s="38"/>
      <c r="AMN19" s="38"/>
      <c r="AMO19" s="38"/>
      <c r="AMP19" s="38"/>
      <c r="AMQ19" s="38"/>
      <c r="AMR19" s="38"/>
      <c r="AMS19" s="38"/>
      <c r="AMT19" s="38"/>
      <c r="AMU19" s="38"/>
      <c r="AMV19" s="38"/>
      <c r="AMW19" s="38"/>
      <c r="AMX19" s="38"/>
      <c r="AMY19" s="38"/>
      <c r="AMZ19" s="38"/>
      <c r="ANA19" s="38"/>
      <c r="ANB19" s="38"/>
      <c r="ANC19" s="38"/>
      <c r="AND19" s="38"/>
      <c r="ANE19" s="38"/>
      <c r="ANF19" s="38"/>
      <c r="ANG19" s="38"/>
      <c r="ANH19" s="38"/>
      <c r="ANI19" s="38"/>
      <c r="ANJ19" s="38"/>
      <c r="ANK19" s="38"/>
      <c r="ANL19" s="38"/>
      <c r="ANM19" s="38"/>
      <c r="ANN19" s="38"/>
      <c r="ANO19" s="38"/>
      <c r="ANP19" s="38"/>
      <c r="ANQ19" s="38"/>
      <c r="ANR19" s="38"/>
      <c r="ANS19" s="38"/>
      <c r="ANT19" s="38"/>
      <c r="ANU19" s="38"/>
      <c r="ANV19" s="38"/>
      <c r="ANW19" s="38"/>
      <c r="ANX19" s="38"/>
      <c r="ANY19" s="38"/>
      <c r="ANZ19" s="38"/>
      <c r="AOA19" s="38"/>
      <c r="AOB19" s="38"/>
      <c r="AOC19" s="38"/>
      <c r="AOD19" s="38"/>
      <c r="AOE19" s="38"/>
      <c r="AOF19" s="38"/>
      <c r="AOG19" s="38"/>
      <c r="AOH19" s="38"/>
      <c r="AOI19" s="38"/>
      <c r="AOJ19" s="38"/>
      <c r="AOK19" s="38"/>
      <c r="AOL19" s="38"/>
      <c r="AOM19" s="38"/>
      <c r="AON19" s="38"/>
      <c r="AOO19" s="38"/>
      <c r="AOP19" s="38"/>
      <c r="AOQ19" s="38"/>
      <c r="AOR19" s="38"/>
      <c r="AOS19" s="38"/>
      <c r="AOT19" s="38"/>
      <c r="AOU19" s="38"/>
      <c r="AOV19" s="38"/>
      <c r="AOW19" s="38"/>
      <c r="AOX19" s="38"/>
      <c r="AOY19" s="38"/>
      <c r="AOZ19" s="38"/>
      <c r="APA19" s="38"/>
      <c r="APB19" s="38"/>
      <c r="APC19" s="38"/>
      <c r="APD19" s="38"/>
      <c r="APE19" s="38"/>
      <c r="APF19" s="38"/>
      <c r="APG19" s="38"/>
      <c r="APH19" s="38"/>
      <c r="API19" s="38"/>
      <c r="APJ19" s="38"/>
      <c r="APK19" s="38"/>
      <c r="APL19" s="38"/>
      <c r="APM19" s="38"/>
      <c r="APN19" s="38"/>
      <c r="APO19" s="38"/>
      <c r="APP19" s="38"/>
      <c r="APQ19" s="38"/>
      <c r="APR19" s="38"/>
      <c r="APS19" s="38"/>
      <c r="APT19" s="38"/>
      <c r="APU19" s="38"/>
      <c r="APV19" s="38"/>
      <c r="APW19" s="38"/>
      <c r="APX19" s="38"/>
      <c r="APY19" s="38"/>
      <c r="APZ19" s="38"/>
      <c r="AQA19" s="38"/>
      <c r="AQB19" s="38"/>
      <c r="AQC19" s="38"/>
      <c r="AQD19" s="38"/>
      <c r="AQE19" s="38"/>
      <c r="AQF19" s="38"/>
      <c r="AQG19" s="38"/>
      <c r="AQH19" s="38"/>
      <c r="AQI19" s="38"/>
      <c r="AQJ19" s="38"/>
      <c r="AQK19" s="38"/>
      <c r="AQL19" s="38"/>
      <c r="AQM19" s="38"/>
      <c r="AQN19" s="38"/>
      <c r="AQO19" s="38"/>
      <c r="AQP19" s="38"/>
      <c r="AQQ19" s="38"/>
      <c r="AQR19" s="38"/>
      <c r="AQS19" s="38"/>
      <c r="AQT19" s="38"/>
      <c r="AQU19" s="38"/>
      <c r="AQV19" s="38"/>
      <c r="AQW19" s="38"/>
      <c r="AQX19" s="38"/>
      <c r="AQY19" s="38"/>
      <c r="AQZ19" s="38"/>
      <c r="ARA19" s="38"/>
      <c r="ARB19" s="38"/>
      <c r="ARC19" s="38"/>
      <c r="ARD19" s="38"/>
      <c r="ARE19" s="38"/>
      <c r="ARF19" s="38"/>
      <c r="ARG19" s="38"/>
      <c r="ARH19" s="38"/>
      <c r="ARI19" s="38"/>
      <c r="ARJ19" s="38"/>
      <c r="ARK19" s="38"/>
      <c r="ARL19" s="38"/>
      <c r="ARM19" s="38"/>
      <c r="ARN19" s="38"/>
      <c r="ARO19" s="38"/>
      <c r="ARP19" s="38"/>
      <c r="ARQ19" s="38"/>
      <c r="ARR19" s="38"/>
      <c r="ARS19" s="38"/>
      <c r="ART19" s="38"/>
      <c r="ARU19" s="38"/>
      <c r="ARV19" s="38"/>
      <c r="ARW19" s="38"/>
      <c r="ARX19" s="38"/>
      <c r="ARY19" s="38"/>
      <c r="ARZ19" s="38"/>
      <c r="ASA19" s="38"/>
      <c r="ASB19" s="38"/>
      <c r="ASC19" s="38"/>
      <c r="ASD19" s="38"/>
      <c r="ASE19" s="38"/>
      <c r="ASF19" s="38"/>
      <c r="ASG19" s="38"/>
      <c r="ASH19" s="38"/>
      <c r="ASI19" s="38"/>
      <c r="ASJ19" s="38"/>
      <c r="ASK19" s="38"/>
      <c r="ASL19" s="38"/>
      <c r="ASM19" s="38"/>
      <c r="ASN19" s="38"/>
      <c r="ASO19" s="38"/>
      <c r="ASP19" s="38"/>
      <c r="ASQ19" s="38"/>
      <c r="ASR19" s="38"/>
      <c r="ASS19" s="38"/>
      <c r="AST19" s="38"/>
      <c r="ASU19" s="38"/>
      <c r="ASV19" s="38"/>
      <c r="ASW19" s="38"/>
      <c r="ASX19" s="38"/>
      <c r="ASY19" s="38"/>
      <c r="ASZ19" s="38"/>
      <c r="ATA19" s="38"/>
      <c r="ATB19" s="38"/>
      <c r="ATC19" s="38"/>
      <c r="ATD19" s="38"/>
      <c r="ATE19" s="38"/>
      <c r="ATF19" s="38"/>
      <c r="ATG19" s="38"/>
      <c r="ATH19" s="38"/>
      <c r="ATI19" s="38"/>
      <c r="ATJ19" s="38"/>
      <c r="ATK19" s="38"/>
      <c r="ATL19" s="38"/>
      <c r="ATM19" s="38"/>
      <c r="ATN19" s="38"/>
      <c r="ATO19" s="38"/>
      <c r="ATP19" s="38"/>
      <c r="ATQ19" s="38"/>
      <c r="ATR19" s="38"/>
      <c r="ATS19" s="38"/>
      <c r="ATT19" s="38"/>
      <c r="ATU19" s="38"/>
      <c r="ATV19" s="38"/>
      <c r="ATW19" s="38"/>
      <c r="ATX19" s="38"/>
      <c r="ATY19" s="38"/>
      <c r="ATZ19" s="38"/>
    </row>
    <row r="20" spans="1:1222" s="37" customFormat="1">
      <c r="A20" s="42" t="s">
        <v>119</v>
      </c>
      <c r="B20" s="42"/>
      <c r="C20" s="42">
        <v>300000</v>
      </c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8"/>
      <c r="CG20" s="38"/>
      <c r="CH20" s="38"/>
      <c r="CI20" s="38"/>
      <c r="CJ20" s="38"/>
      <c r="CK20" s="38"/>
      <c r="CL20" s="38"/>
      <c r="CM20" s="38"/>
      <c r="CN20" s="38"/>
      <c r="CO20" s="38"/>
      <c r="CP20" s="38"/>
      <c r="CQ20" s="38"/>
      <c r="CR20" s="38"/>
      <c r="CS20" s="38"/>
      <c r="CT20" s="38"/>
      <c r="CU20" s="38"/>
      <c r="CV20" s="38"/>
      <c r="CW20" s="38"/>
      <c r="CX20" s="38"/>
      <c r="CY20" s="38"/>
      <c r="CZ20" s="38"/>
      <c r="DA20" s="38"/>
      <c r="DB20" s="38"/>
      <c r="DC20" s="38"/>
      <c r="DD20" s="38"/>
      <c r="DE20" s="38"/>
      <c r="DF20" s="38"/>
      <c r="DG20" s="38"/>
      <c r="DH20" s="38"/>
      <c r="DI20" s="38"/>
      <c r="DJ20" s="38"/>
      <c r="DK20" s="38"/>
      <c r="DL20" s="38"/>
      <c r="DM20" s="38"/>
      <c r="DN20" s="38"/>
      <c r="DO20" s="38"/>
      <c r="DP20" s="38"/>
      <c r="DQ20" s="38"/>
      <c r="DR20" s="38"/>
      <c r="DS20" s="38"/>
      <c r="DT20" s="38"/>
      <c r="DU20" s="38"/>
      <c r="DV20" s="38"/>
      <c r="DW20" s="38"/>
      <c r="DX20" s="38"/>
      <c r="DY20" s="38"/>
      <c r="DZ20" s="38"/>
      <c r="EA20" s="38"/>
      <c r="EB20" s="38"/>
      <c r="EC20" s="38"/>
      <c r="ED20" s="38"/>
      <c r="EE20" s="38"/>
      <c r="EF20" s="38"/>
      <c r="EG20" s="38"/>
      <c r="EH20" s="38"/>
      <c r="EI20" s="38"/>
      <c r="EJ20" s="38"/>
      <c r="EK20" s="38"/>
      <c r="EL20" s="38"/>
      <c r="EM20" s="38"/>
      <c r="EN20" s="38"/>
      <c r="EO20" s="38"/>
      <c r="EP20" s="38"/>
      <c r="EQ20" s="38"/>
      <c r="ER20" s="38"/>
      <c r="ES20" s="38"/>
      <c r="ET20" s="38"/>
      <c r="EU20" s="38"/>
      <c r="EV20" s="38"/>
      <c r="EW20" s="38"/>
      <c r="EX20" s="38"/>
      <c r="EY20" s="38"/>
      <c r="EZ20" s="38"/>
      <c r="FA20" s="38"/>
      <c r="FB20" s="38"/>
      <c r="FC20" s="38"/>
      <c r="FD20" s="38"/>
      <c r="FE20" s="38"/>
      <c r="FF20" s="38"/>
      <c r="FG20" s="38"/>
      <c r="FH20" s="38"/>
      <c r="FI20" s="38"/>
      <c r="FJ20" s="38"/>
      <c r="FK20" s="38"/>
      <c r="FL20" s="38"/>
      <c r="FM20" s="38"/>
      <c r="FN20" s="38"/>
      <c r="FO20" s="38"/>
      <c r="FP20" s="38"/>
      <c r="FQ20" s="38"/>
      <c r="FR20" s="38"/>
      <c r="FS20" s="38"/>
      <c r="FT20" s="38"/>
      <c r="FU20" s="38"/>
      <c r="FV20" s="38"/>
      <c r="FW20" s="38"/>
      <c r="FX20" s="38"/>
      <c r="FY20" s="38"/>
      <c r="FZ20" s="38"/>
      <c r="GA20" s="38"/>
      <c r="GB20" s="38"/>
      <c r="GC20" s="38"/>
      <c r="GD20" s="38"/>
      <c r="GE20" s="38"/>
      <c r="GF20" s="38"/>
      <c r="GG20" s="38"/>
      <c r="GH20" s="38"/>
      <c r="GI20" s="38"/>
      <c r="GJ20" s="38"/>
      <c r="GK20" s="38"/>
      <c r="GL20" s="38"/>
      <c r="GM20" s="38"/>
      <c r="GN20" s="38"/>
      <c r="GO20" s="38"/>
      <c r="GP20" s="38"/>
      <c r="GQ20" s="38"/>
      <c r="GR20" s="38"/>
      <c r="GS20" s="38"/>
      <c r="GT20" s="38"/>
      <c r="GU20" s="38"/>
      <c r="GV20" s="38"/>
      <c r="GW20" s="38"/>
      <c r="GX20" s="38"/>
      <c r="GY20" s="38"/>
      <c r="GZ20" s="38"/>
      <c r="HA20" s="38"/>
      <c r="HB20" s="38"/>
      <c r="HC20" s="38"/>
      <c r="HD20" s="38"/>
      <c r="HE20" s="38"/>
      <c r="HF20" s="38"/>
      <c r="HG20" s="38"/>
      <c r="HH20" s="38"/>
      <c r="HI20" s="38"/>
      <c r="HJ20" s="38"/>
      <c r="HK20" s="38"/>
      <c r="HL20" s="38"/>
      <c r="HM20" s="38"/>
      <c r="HN20" s="38"/>
      <c r="HO20" s="38"/>
      <c r="HP20" s="38"/>
      <c r="HQ20" s="38"/>
      <c r="HR20" s="38"/>
      <c r="HS20" s="38"/>
      <c r="HT20" s="38"/>
      <c r="HU20" s="38"/>
      <c r="HV20" s="38"/>
      <c r="HW20" s="38"/>
      <c r="HX20" s="38"/>
      <c r="HY20" s="38"/>
      <c r="HZ20" s="38"/>
      <c r="IA20" s="38"/>
      <c r="IB20" s="38"/>
      <c r="IC20" s="38"/>
      <c r="ID20" s="38"/>
      <c r="IE20" s="38"/>
      <c r="IF20" s="38"/>
      <c r="IG20" s="38"/>
      <c r="IH20" s="38"/>
      <c r="II20" s="38"/>
      <c r="IJ20" s="38"/>
      <c r="IK20" s="38"/>
      <c r="IL20" s="38"/>
      <c r="IM20" s="38"/>
      <c r="IN20" s="38"/>
      <c r="IO20" s="38"/>
      <c r="IP20" s="38"/>
      <c r="IQ20" s="38"/>
      <c r="IR20" s="38"/>
      <c r="IS20" s="38"/>
      <c r="IT20" s="38"/>
      <c r="IU20" s="38"/>
      <c r="IV20" s="38"/>
      <c r="IW20" s="38"/>
      <c r="IX20" s="38"/>
      <c r="IY20" s="38"/>
      <c r="IZ20" s="38"/>
      <c r="JA20" s="38"/>
      <c r="JB20" s="38"/>
      <c r="JC20" s="38"/>
      <c r="JD20" s="38"/>
      <c r="JE20" s="38"/>
      <c r="JF20" s="38"/>
      <c r="JG20" s="38"/>
      <c r="JH20" s="38"/>
      <c r="JI20" s="38"/>
      <c r="JJ20" s="38"/>
      <c r="JK20" s="38"/>
      <c r="JL20" s="38"/>
      <c r="JM20" s="38"/>
      <c r="JN20" s="38"/>
      <c r="JO20" s="38"/>
      <c r="JP20" s="38"/>
      <c r="JQ20" s="38"/>
      <c r="JR20" s="38"/>
      <c r="JS20" s="38"/>
      <c r="JT20" s="38"/>
      <c r="JU20" s="38"/>
      <c r="JV20" s="38"/>
      <c r="JW20" s="38"/>
      <c r="JX20" s="38"/>
      <c r="JY20" s="38"/>
      <c r="JZ20" s="38"/>
      <c r="KA20" s="38"/>
      <c r="KB20" s="38"/>
      <c r="KC20" s="38"/>
      <c r="KD20" s="38"/>
      <c r="KE20" s="38"/>
      <c r="KF20" s="38"/>
      <c r="KG20" s="38"/>
      <c r="KH20" s="38"/>
      <c r="KI20" s="38"/>
      <c r="KJ20" s="38"/>
      <c r="KK20" s="38"/>
      <c r="KL20" s="38"/>
      <c r="KM20" s="38"/>
      <c r="KN20" s="38"/>
      <c r="KO20" s="38"/>
      <c r="KP20" s="38"/>
      <c r="KQ20" s="38"/>
      <c r="KR20" s="38"/>
      <c r="KS20" s="38"/>
      <c r="KT20" s="38"/>
      <c r="KU20" s="38"/>
      <c r="KV20" s="38"/>
      <c r="KW20" s="38"/>
      <c r="KX20" s="38"/>
      <c r="KY20" s="38"/>
      <c r="KZ20" s="38"/>
      <c r="LA20" s="38"/>
      <c r="LB20" s="38"/>
      <c r="LC20" s="38"/>
      <c r="LD20" s="38"/>
      <c r="LE20" s="38"/>
      <c r="LF20" s="38"/>
      <c r="LG20" s="38"/>
      <c r="LH20" s="38"/>
      <c r="LI20" s="38"/>
      <c r="LJ20" s="38"/>
      <c r="LK20" s="38"/>
      <c r="LL20" s="38"/>
      <c r="LM20" s="38"/>
      <c r="LN20" s="38"/>
      <c r="LO20" s="38"/>
      <c r="LP20" s="38"/>
      <c r="LQ20" s="38"/>
      <c r="LR20" s="38"/>
      <c r="LS20" s="38"/>
      <c r="LT20" s="38"/>
      <c r="LU20" s="38"/>
      <c r="LV20" s="38"/>
      <c r="LW20" s="38"/>
      <c r="LX20" s="38"/>
      <c r="LY20" s="38"/>
      <c r="LZ20" s="38"/>
      <c r="MA20" s="38"/>
      <c r="MB20" s="38"/>
      <c r="MC20" s="38"/>
      <c r="MD20" s="38"/>
      <c r="ME20" s="38"/>
      <c r="MF20" s="38"/>
      <c r="MG20" s="38"/>
      <c r="MH20" s="38"/>
      <c r="MI20" s="38"/>
      <c r="MJ20" s="38"/>
      <c r="MK20" s="38"/>
      <c r="ML20" s="38"/>
      <c r="MM20" s="38"/>
      <c r="MN20" s="38"/>
      <c r="MO20" s="38"/>
      <c r="MP20" s="38"/>
      <c r="MQ20" s="38"/>
      <c r="MR20" s="38"/>
      <c r="MS20" s="38"/>
      <c r="MT20" s="38"/>
      <c r="MU20" s="38"/>
      <c r="MV20" s="38"/>
      <c r="MW20" s="38"/>
      <c r="MX20" s="38"/>
      <c r="MY20" s="38"/>
      <c r="MZ20" s="38"/>
      <c r="NA20" s="38"/>
      <c r="NB20" s="38"/>
      <c r="NC20" s="38"/>
      <c r="ND20" s="38"/>
      <c r="NE20" s="38"/>
      <c r="NF20" s="38"/>
      <c r="NG20" s="38"/>
      <c r="NH20" s="38"/>
      <c r="NI20" s="38"/>
      <c r="NJ20" s="38"/>
      <c r="NK20" s="38"/>
      <c r="NL20" s="38"/>
      <c r="NM20" s="38"/>
      <c r="NN20" s="38"/>
      <c r="NO20" s="38"/>
      <c r="NP20" s="38"/>
      <c r="NQ20" s="38"/>
      <c r="NR20" s="38"/>
      <c r="NS20" s="38"/>
      <c r="NT20" s="38"/>
      <c r="NU20" s="38"/>
      <c r="NV20" s="38"/>
      <c r="NW20" s="38"/>
      <c r="NX20" s="38"/>
      <c r="NY20" s="38"/>
      <c r="NZ20" s="38"/>
      <c r="OA20" s="38"/>
      <c r="OB20" s="38"/>
      <c r="OC20" s="38"/>
      <c r="OD20" s="38"/>
      <c r="OE20" s="38"/>
      <c r="OF20" s="38"/>
      <c r="OG20" s="38"/>
      <c r="OH20" s="38"/>
      <c r="OI20" s="38"/>
      <c r="OJ20" s="38"/>
      <c r="OK20" s="38"/>
      <c r="OL20" s="38"/>
      <c r="OM20" s="38"/>
      <c r="ON20" s="38"/>
      <c r="OO20" s="38"/>
      <c r="OP20" s="38"/>
      <c r="OQ20" s="38"/>
      <c r="OR20" s="38"/>
      <c r="OS20" s="38"/>
      <c r="OT20" s="38"/>
      <c r="OU20" s="38"/>
      <c r="OV20" s="38"/>
      <c r="OW20" s="38"/>
      <c r="OX20" s="38"/>
      <c r="OY20" s="38"/>
      <c r="OZ20" s="38"/>
      <c r="PA20" s="38"/>
      <c r="PB20" s="38"/>
      <c r="PC20" s="38"/>
      <c r="PD20" s="38"/>
      <c r="PE20" s="38"/>
      <c r="PF20" s="38"/>
      <c r="PG20" s="38"/>
      <c r="PH20" s="38"/>
      <c r="PI20" s="38"/>
      <c r="PJ20" s="38"/>
      <c r="PK20" s="38"/>
      <c r="PL20" s="38"/>
      <c r="PM20" s="38"/>
      <c r="PN20" s="38"/>
      <c r="PO20" s="38"/>
      <c r="PP20" s="38"/>
      <c r="PQ20" s="38"/>
      <c r="PR20" s="38"/>
      <c r="PS20" s="38"/>
      <c r="PT20" s="38"/>
      <c r="PU20" s="38"/>
      <c r="PV20" s="38"/>
      <c r="PW20" s="38"/>
      <c r="PX20" s="38"/>
      <c r="PY20" s="38"/>
      <c r="PZ20" s="38"/>
      <c r="QA20" s="38"/>
      <c r="QB20" s="38"/>
      <c r="QC20" s="38"/>
      <c r="QD20" s="38"/>
      <c r="QE20" s="38"/>
      <c r="QF20" s="38"/>
      <c r="QG20" s="38"/>
      <c r="QH20" s="38"/>
      <c r="QI20" s="38"/>
      <c r="QJ20" s="38"/>
      <c r="QK20" s="38"/>
      <c r="QL20" s="38"/>
      <c r="QM20" s="38"/>
      <c r="QN20" s="38"/>
      <c r="QO20" s="38"/>
      <c r="QP20" s="38"/>
      <c r="QQ20" s="38"/>
      <c r="QR20" s="38"/>
      <c r="QS20" s="38"/>
      <c r="QT20" s="38"/>
      <c r="QU20" s="38"/>
      <c r="QV20" s="38"/>
      <c r="QW20" s="38"/>
      <c r="QX20" s="38"/>
      <c r="QY20" s="38"/>
      <c r="QZ20" s="38"/>
      <c r="RA20" s="38"/>
      <c r="RB20" s="38"/>
      <c r="RC20" s="38"/>
      <c r="RD20" s="38"/>
      <c r="RE20" s="38"/>
      <c r="RF20" s="38"/>
      <c r="RG20" s="38"/>
      <c r="RH20" s="38"/>
      <c r="RI20" s="38"/>
      <c r="RJ20" s="38"/>
      <c r="RK20" s="38"/>
      <c r="RL20" s="38"/>
      <c r="RM20" s="38"/>
      <c r="RN20" s="38"/>
      <c r="RO20" s="38"/>
      <c r="RP20" s="38"/>
      <c r="RQ20" s="38"/>
      <c r="RR20" s="38"/>
      <c r="RS20" s="38"/>
      <c r="RT20" s="38"/>
      <c r="RU20" s="38"/>
      <c r="RV20" s="38"/>
      <c r="RW20" s="38"/>
      <c r="RX20" s="38"/>
      <c r="RY20" s="38"/>
      <c r="RZ20" s="38"/>
      <c r="SA20" s="38"/>
      <c r="SB20" s="38"/>
      <c r="SC20" s="38"/>
      <c r="SD20" s="38"/>
      <c r="SE20" s="38"/>
      <c r="SF20" s="38"/>
      <c r="SG20" s="38"/>
      <c r="SH20" s="38"/>
      <c r="SI20" s="38"/>
      <c r="SJ20" s="38"/>
      <c r="SK20" s="38"/>
      <c r="SL20" s="38"/>
      <c r="SM20" s="38"/>
      <c r="SN20" s="38"/>
      <c r="SO20" s="38"/>
      <c r="SP20" s="38"/>
      <c r="SQ20" s="38"/>
      <c r="SR20" s="38"/>
      <c r="SS20" s="38"/>
      <c r="ST20" s="38"/>
      <c r="SU20" s="38"/>
      <c r="SV20" s="38"/>
      <c r="SW20" s="38"/>
      <c r="SX20" s="38"/>
      <c r="SY20" s="38"/>
      <c r="SZ20" s="38"/>
      <c r="TA20" s="38"/>
      <c r="TB20" s="38"/>
      <c r="TC20" s="38"/>
      <c r="TD20" s="38"/>
      <c r="TE20" s="38"/>
      <c r="TF20" s="38"/>
      <c r="TG20" s="38"/>
      <c r="TH20" s="38"/>
      <c r="TI20" s="38"/>
      <c r="TJ20" s="38"/>
      <c r="TK20" s="38"/>
      <c r="TL20" s="38"/>
      <c r="TM20" s="38"/>
      <c r="TN20" s="38"/>
      <c r="TO20" s="38"/>
      <c r="TP20" s="38"/>
      <c r="TQ20" s="38"/>
      <c r="TR20" s="38"/>
      <c r="TS20" s="38"/>
      <c r="TT20" s="38"/>
      <c r="TU20" s="38"/>
      <c r="TV20" s="38"/>
      <c r="TW20" s="38"/>
      <c r="TX20" s="38"/>
      <c r="TY20" s="38"/>
      <c r="TZ20" s="38"/>
      <c r="UA20" s="38"/>
      <c r="UB20" s="38"/>
      <c r="UC20" s="38"/>
      <c r="UD20" s="38"/>
      <c r="UE20" s="38"/>
      <c r="UF20" s="38"/>
      <c r="UG20" s="38"/>
      <c r="UH20" s="38"/>
      <c r="UI20" s="38"/>
      <c r="UJ20" s="38"/>
      <c r="UK20" s="38"/>
      <c r="UL20" s="38"/>
      <c r="UM20" s="38"/>
      <c r="UN20" s="38"/>
      <c r="UO20" s="38"/>
      <c r="UP20" s="38"/>
      <c r="UQ20" s="38"/>
      <c r="UR20" s="38"/>
      <c r="US20" s="38"/>
      <c r="UT20" s="38"/>
      <c r="UU20" s="38"/>
      <c r="UV20" s="38"/>
      <c r="UW20" s="38"/>
      <c r="UX20" s="38"/>
      <c r="UY20" s="38"/>
      <c r="UZ20" s="38"/>
      <c r="VA20" s="38"/>
      <c r="VB20" s="38"/>
      <c r="VC20" s="38"/>
      <c r="VD20" s="38"/>
      <c r="VE20" s="38"/>
      <c r="VF20" s="38"/>
      <c r="VG20" s="38"/>
      <c r="VH20" s="38"/>
      <c r="VI20" s="38"/>
      <c r="VJ20" s="38"/>
      <c r="VK20" s="38"/>
      <c r="VL20" s="38"/>
      <c r="VM20" s="38"/>
      <c r="VN20" s="38"/>
      <c r="VO20" s="38"/>
      <c r="VP20" s="38"/>
      <c r="VQ20" s="38"/>
      <c r="VR20" s="38"/>
      <c r="VS20" s="38"/>
      <c r="VT20" s="38"/>
      <c r="VU20" s="38"/>
      <c r="VV20" s="38"/>
      <c r="VW20" s="38"/>
      <c r="VX20" s="38"/>
      <c r="VY20" s="38"/>
      <c r="VZ20" s="38"/>
      <c r="WA20" s="38"/>
      <c r="WB20" s="38"/>
      <c r="WC20" s="38"/>
      <c r="WD20" s="38"/>
      <c r="WE20" s="38"/>
      <c r="WF20" s="38"/>
      <c r="WG20" s="38"/>
      <c r="WH20" s="38"/>
      <c r="WI20" s="38"/>
      <c r="WJ20" s="38"/>
      <c r="WK20" s="38"/>
      <c r="WL20" s="38"/>
      <c r="WM20" s="38"/>
      <c r="WN20" s="38"/>
      <c r="WO20" s="38"/>
      <c r="WP20" s="38"/>
      <c r="WQ20" s="38"/>
      <c r="WR20" s="38"/>
      <c r="WS20" s="38"/>
      <c r="WT20" s="38"/>
      <c r="WU20" s="38"/>
      <c r="WV20" s="38"/>
      <c r="WW20" s="38"/>
      <c r="WX20" s="38"/>
      <c r="WY20" s="38"/>
      <c r="WZ20" s="38"/>
      <c r="XA20" s="38"/>
      <c r="XB20" s="38"/>
      <c r="XC20" s="38"/>
      <c r="XD20" s="38"/>
      <c r="XE20" s="38"/>
      <c r="XF20" s="38"/>
      <c r="XG20" s="38"/>
      <c r="XH20" s="38"/>
      <c r="XI20" s="38"/>
      <c r="XJ20" s="38"/>
      <c r="XK20" s="38"/>
      <c r="XL20" s="38"/>
      <c r="XM20" s="38"/>
      <c r="XN20" s="38"/>
      <c r="XO20" s="38"/>
      <c r="XP20" s="38"/>
      <c r="XQ20" s="38"/>
      <c r="XR20" s="38"/>
      <c r="XS20" s="38"/>
      <c r="XT20" s="38"/>
      <c r="XU20" s="38"/>
      <c r="XV20" s="38"/>
      <c r="XW20" s="38"/>
      <c r="XX20" s="38"/>
      <c r="XY20" s="38"/>
      <c r="XZ20" s="38"/>
      <c r="YA20" s="38"/>
      <c r="YB20" s="38"/>
      <c r="YC20" s="38"/>
      <c r="YD20" s="38"/>
      <c r="YE20" s="38"/>
      <c r="YF20" s="38"/>
      <c r="YG20" s="38"/>
      <c r="YH20" s="38"/>
      <c r="YI20" s="38"/>
      <c r="YJ20" s="38"/>
      <c r="YK20" s="38"/>
      <c r="YL20" s="38"/>
      <c r="YM20" s="38"/>
      <c r="YN20" s="38"/>
      <c r="YO20" s="38"/>
      <c r="YP20" s="38"/>
      <c r="YQ20" s="38"/>
      <c r="YR20" s="38"/>
      <c r="YS20" s="38"/>
      <c r="YT20" s="38"/>
      <c r="YU20" s="38"/>
      <c r="YV20" s="38"/>
      <c r="YW20" s="38"/>
      <c r="YX20" s="38"/>
      <c r="YY20" s="38"/>
      <c r="YZ20" s="38"/>
      <c r="ZA20" s="38"/>
      <c r="ZB20" s="38"/>
      <c r="ZC20" s="38"/>
      <c r="ZD20" s="38"/>
      <c r="ZE20" s="38"/>
      <c r="ZF20" s="38"/>
      <c r="ZG20" s="38"/>
      <c r="ZH20" s="38"/>
      <c r="ZI20" s="38"/>
      <c r="ZJ20" s="38"/>
      <c r="ZK20" s="38"/>
      <c r="ZL20" s="38"/>
      <c r="ZM20" s="38"/>
      <c r="ZN20" s="38"/>
      <c r="ZO20" s="38"/>
      <c r="ZP20" s="38"/>
      <c r="ZQ20" s="38"/>
      <c r="ZR20" s="38"/>
      <c r="ZS20" s="38"/>
      <c r="ZT20" s="38"/>
      <c r="ZU20" s="38"/>
      <c r="ZV20" s="38"/>
      <c r="ZW20" s="38"/>
      <c r="ZX20" s="38"/>
      <c r="ZY20" s="38"/>
      <c r="ZZ20" s="38"/>
      <c r="AAA20" s="38"/>
      <c r="AAB20" s="38"/>
      <c r="AAC20" s="38"/>
      <c r="AAD20" s="38"/>
      <c r="AAE20" s="38"/>
      <c r="AAF20" s="38"/>
      <c r="AAG20" s="38"/>
      <c r="AAH20" s="38"/>
      <c r="AAI20" s="38"/>
      <c r="AAJ20" s="38"/>
      <c r="AAK20" s="38"/>
      <c r="AAL20" s="38"/>
      <c r="AAM20" s="38"/>
      <c r="AAN20" s="38"/>
      <c r="AAO20" s="38"/>
      <c r="AAP20" s="38"/>
      <c r="AAQ20" s="38"/>
      <c r="AAR20" s="38"/>
      <c r="AAS20" s="38"/>
      <c r="AAT20" s="38"/>
      <c r="AAU20" s="38"/>
      <c r="AAV20" s="38"/>
      <c r="AAW20" s="38"/>
      <c r="AAX20" s="38"/>
      <c r="AAY20" s="38"/>
      <c r="AAZ20" s="38"/>
      <c r="ABA20" s="38"/>
      <c r="ABB20" s="38"/>
      <c r="ABC20" s="38"/>
      <c r="ABD20" s="38"/>
      <c r="ABE20" s="38"/>
      <c r="ABF20" s="38"/>
      <c r="ABG20" s="38"/>
      <c r="ABH20" s="38"/>
      <c r="ABI20" s="38"/>
      <c r="ABJ20" s="38"/>
      <c r="ABK20" s="38"/>
      <c r="ABL20" s="38"/>
      <c r="ABM20" s="38"/>
      <c r="ABN20" s="38"/>
      <c r="ABO20" s="38"/>
      <c r="ABP20" s="38"/>
      <c r="ABQ20" s="38"/>
      <c r="ABR20" s="38"/>
      <c r="ABS20" s="38"/>
      <c r="ABT20" s="38"/>
      <c r="ABU20" s="38"/>
      <c r="ABV20" s="38"/>
      <c r="ABW20" s="38"/>
      <c r="ABX20" s="38"/>
      <c r="ABY20" s="38"/>
      <c r="ABZ20" s="38"/>
      <c r="ACA20" s="38"/>
      <c r="ACB20" s="38"/>
      <c r="ACC20" s="38"/>
      <c r="ACD20" s="38"/>
      <c r="ACE20" s="38"/>
      <c r="ACF20" s="38"/>
      <c r="ACG20" s="38"/>
      <c r="ACH20" s="38"/>
      <c r="ACI20" s="38"/>
      <c r="ACJ20" s="38"/>
      <c r="ACK20" s="38"/>
      <c r="ACL20" s="38"/>
      <c r="ACM20" s="38"/>
      <c r="ACN20" s="38"/>
      <c r="ACO20" s="38"/>
      <c r="ACP20" s="38"/>
      <c r="ACQ20" s="38"/>
      <c r="ACR20" s="38"/>
      <c r="ACS20" s="38"/>
      <c r="ACT20" s="38"/>
      <c r="ACU20" s="38"/>
      <c r="ACV20" s="38"/>
      <c r="ACW20" s="38"/>
      <c r="ACX20" s="38"/>
      <c r="ACY20" s="38"/>
      <c r="ACZ20" s="38"/>
      <c r="ADA20" s="38"/>
      <c r="ADB20" s="38"/>
      <c r="ADC20" s="38"/>
      <c r="ADD20" s="38"/>
      <c r="ADE20" s="38"/>
      <c r="ADF20" s="38"/>
      <c r="ADG20" s="38"/>
      <c r="ADH20" s="38"/>
      <c r="ADI20" s="38"/>
      <c r="ADJ20" s="38"/>
      <c r="ADK20" s="38"/>
      <c r="ADL20" s="38"/>
      <c r="ADM20" s="38"/>
      <c r="ADN20" s="38"/>
      <c r="ADO20" s="38"/>
      <c r="ADP20" s="38"/>
      <c r="ADQ20" s="38"/>
      <c r="ADR20" s="38"/>
      <c r="ADS20" s="38"/>
      <c r="ADT20" s="38"/>
      <c r="ADU20" s="38"/>
      <c r="ADV20" s="38"/>
      <c r="ADW20" s="38"/>
      <c r="ADX20" s="38"/>
      <c r="ADY20" s="38"/>
      <c r="ADZ20" s="38"/>
      <c r="AEA20" s="38"/>
      <c r="AEB20" s="38"/>
      <c r="AEC20" s="38"/>
      <c r="AED20" s="38"/>
      <c r="AEE20" s="38"/>
      <c r="AEF20" s="38"/>
      <c r="AEG20" s="38"/>
      <c r="AEH20" s="38"/>
      <c r="AEI20" s="38"/>
      <c r="AEJ20" s="38"/>
      <c r="AEK20" s="38"/>
      <c r="AEL20" s="38"/>
      <c r="AEM20" s="38"/>
      <c r="AEN20" s="38"/>
      <c r="AEO20" s="38"/>
      <c r="AEP20" s="38"/>
      <c r="AEQ20" s="38"/>
      <c r="AER20" s="38"/>
      <c r="AES20" s="38"/>
      <c r="AET20" s="38"/>
      <c r="AEU20" s="38"/>
      <c r="AEV20" s="38"/>
      <c r="AEW20" s="38"/>
      <c r="AEX20" s="38"/>
      <c r="AEY20" s="38"/>
      <c r="AEZ20" s="38"/>
      <c r="AFA20" s="38"/>
      <c r="AFB20" s="38"/>
      <c r="AFC20" s="38"/>
      <c r="AFD20" s="38"/>
      <c r="AFE20" s="38"/>
      <c r="AFF20" s="38"/>
      <c r="AFG20" s="38"/>
      <c r="AFH20" s="38"/>
      <c r="AFI20" s="38"/>
      <c r="AFJ20" s="38"/>
      <c r="AFK20" s="38"/>
      <c r="AFL20" s="38"/>
      <c r="AFM20" s="38"/>
      <c r="AFN20" s="38"/>
      <c r="AFO20" s="38"/>
      <c r="AFP20" s="38"/>
      <c r="AFQ20" s="38"/>
      <c r="AFR20" s="38"/>
      <c r="AFS20" s="38"/>
      <c r="AFT20" s="38"/>
      <c r="AFU20" s="38"/>
      <c r="AFV20" s="38"/>
      <c r="AFW20" s="38"/>
      <c r="AFX20" s="38"/>
      <c r="AFY20" s="38"/>
      <c r="AFZ20" s="38"/>
      <c r="AGA20" s="38"/>
      <c r="AGB20" s="38"/>
      <c r="AGC20" s="38"/>
      <c r="AGD20" s="38"/>
      <c r="AGE20" s="38"/>
      <c r="AGF20" s="38"/>
      <c r="AGG20" s="38"/>
      <c r="AGH20" s="38"/>
      <c r="AGI20" s="38"/>
      <c r="AGJ20" s="38"/>
      <c r="AGK20" s="38"/>
      <c r="AGL20" s="38"/>
      <c r="AGM20" s="38"/>
      <c r="AGN20" s="38"/>
      <c r="AGO20" s="38"/>
      <c r="AGP20" s="38"/>
      <c r="AGQ20" s="38"/>
      <c r="AGR20" s="38"/>
      <c r="AGS20" s="38"/>
      <c r="AGT20" s="38"/>
      <c r="AGU20" s="38"/>
      <c r="AGV20" s="38"/>
      <c r="AGW20" s="38"/>
      <c r="AGX20" s="38"/>
      <c r="AGY20" s="38"/>
      <c r="AGZ20" s="38"/>
      <c r="AHA20" s="38"/>
      <c r="AHB20" s="38"/>
      <c r="AHC20" s="38"/>
      <c r="AHD20" s="38"/>
      <c r="AHE20" s="38"/>
      <c r="AHF20" s="38"/>
      <c r="AHG20" s="38"/>
      <c r="AHH20" s="38"/>
      <c r="AHI20" s="38"/>
      <c r="AHJ20" s="38"/>
      <c r="AHK20" s="38"/>
      <c r="AHL20" s="38"/>
      <c r="AHM20" s="38"/>
      <c r="AHN20" s="38"/>
      <c r="AHO20" s="38"/>
      <c r="AHP20" s="38"/>
      <c r="AHQ20" s="38"/>
      <c r="AHR20" s="38"/>
      <c r="AHS20" s="38"/>
      <c r="AHT20" s="38"/>
      <c r="AHU20" s="38"/>
      <c r="AHV20" s="38"/>
      <c r="AHW20" s="38"/>
      <c r="AHX20" s="38"/>
      <c r="AHY20" s="38"/>
      <c r="AHZ20" s="38"/>
      <c r="AIA20" s="38"/>
      <c r="AIB20" s="38"/>
      <c r="AIC20" s="38"/>
      <c r="AID20" s="38"/>
      <c r="AIE20" s="38"/>
      <c r="AIF20" s="38"/>
      <c r="AIG20" s="38"/>
      <c r="AIH20" s="38"/>
      <c r="AII20" s="38"/>
      <c r="AIJ20" s="38"/>
      <c r="AIK20" s="38"/>
      <c r="AIL20" s="38"/>
      <c r="AIM20" s="38"/>
      <c r="AIN20" s="38"/>
      <c r="AIO20" s="38"/>
      <c r="AIP20" s="38"/>
      <c r="AIQ20" s="38"/>
      <c r="AIR20" s="38"/>
      <c r="AIS20" s="38"/>
      <c r="AIT20" s="38"/>
      <c r="AIU20" s="38"/>
      <c r="AIV20" s="38"/>
      <c r="AIW20" s="38"/>
      <c r="AIX20" s="38"/>
      <c r="AIY20" s="38"/>
      <c r="AIZ20" s="38"/>
      <c r="AJA20" s="38"/>
      <c r="AJB20" s="38"/>
      <c r="AJC20" s="38"/>
      <c r="AJD20" s="38"/>
      <c r="AJE20" s="38"/>
      <c r="AJF20" s="38"/>
      <c r="AJG20" s="38"/>
      <c r="AJH20" s="38"/>
      <c r="AJI20" s="38"/>
      <c r="AJJ20" s="38"/>
      <c r="AJK20" s="38"/>
      <c r="AJL20" s="38"/>
      <c r="AJM20" s="38"/>
      <c r="AJN20" s="38"/>
      <c r="AJO20" s="38"/>
      <c r="AJP20" s="38"/>
      <c r="AJQ20" s="38"/>
      <c r="AJR20" s="38"/>
      <c r="AJS20" s="38"/>
      <c r="AJT20" s="38"/>
      <c r="AJU20" s="38"/>
      <c r="AJV20" s="38"/>
      <c r="AJW20" s="38"/>
      <c r="AJX20" s="38"/>
      <c r="AJY20" s="38"/>
      <c r="AJZ20" s="38"/>
      <c r="AKA20" s="38"/>
      <c r="AKB20" s="38"/>
      <c r="AKC20" s="38"/>
      <c r="AKD20" s="38"/>
      <c r="AKE20" s="38"/>
      <c r="AKF20" s="38"/>
      <c r="AKG20" s="38"/>
      <c r="AKH20" s="38"/>
      <c r="AKI20" s="38"/>
      <c r="AKJ20" s="38"/>
      <c r="AKK20" s="38"/>
      <c r="AKL20" s="38"/>
      <c r="AKM20" s="38"/>
      <c r="AKN20" s="38"/>
      <c r="AKO20" s="38"/>
      <c r="AKP20" s="38"/>
      <c r="AKQ20" s="38"/>
      <c r="AKR20" s="38"/>
      <c r="AKS20" s="38"/>
      <c r="AKT20" s="38"/>
      <c r="AKU20" s="38"/>
      <c r="AKV20" s="38"/>
      <c r="AKW20" s="38"/>
      <c r="AKX20" s="38"/>
      <c r="AKY20" s="38"/>
      <c r="AKZ20" s="38"/>
      <c r="ALA20" s="38"/>
      <c r="ALB20" s="38"/>
      <c r="ALC20" s="38"/>
      <c r="ALD20" s="38"/>
      <c r="ALE20" s="38"/>
      <c r="ALF20" s="38"/>
      <c r="ALG20" s="38"/>
      <c r="ALH20" s="38"/>
      <c r="ALI20" s="38"/>
      <c r="ALJ20" s="38"/>
      <c r="ALK20" s="38"/>
      <c r="ALL20" s="38"/>
      <c r="ALM20" s="38"/>
      <c r="ALN20" s="38"/>
      <c r="ALO20" s="38"/>
      <c r="ALP20" s="38"/>
      <c r="ALQ20" s="38"/>
      <c r="ALR20" s="38"/>
      <c r="ALS20" s="38"/>
      <c r="ALT20" s="38"/>
      <c r="ALU20" s="38"/>
      <c r="ALV20" s="38"/>
      <c r="ALW20" s="38"/>
      <c r="ALX20" s="38"/>
      <c r="ALY20" s="38"/>
      <c r="ALZ20" s="38"/>
      <c r="AMA20" s="38"/>
      <c r="AMB20" s="38"/>
      <c r="AMC20" s="38"/>
      <c r="AMD20" s="38"/>
      <c r="AME20" s="38"/>
      <c r="AMF20" s="38"/>
      <c r="AMG20" s="38"/>
      <c r="AMH20" s="38"/>
      <c r="AMI20" s="38"/>
      <c r="AMJ20" s="38"/>
      <c r="AMK20" s="38"/>
      <c r="AML20" s="38"/>
      <c r="AMM20" s="38"/>
      <c r="AMN20" s="38"/>
      <c r="AMO20" s="38"/>
      <c r="AMP20" s="38"/>
      <c r="AMQ20" s="38"/>
      <c r="AMR20" s="38"/>
      <c r="AMS20" s="38"/>
      <c r="AMT20" s="38"/>
      <c r="AMU20" s="38"/>
      <c r="AMV20" s="38"/>
      <c r="AMW20" s="38"/>
      <c r="AMX20" s="38"/>
      <c r="AMY20" s="38"/>
      <c r="AMZ20" s="38"/>
      <c r="ANA20" s="38"/>
      <c r="ANB20" s="38"/>
      <c r="ANC20" s="38"/>
      <c r="AND20" s="38"/>
      <c r="ANE20" s="38"/>
      <c r="ANF20" s="38"/>
      <c r="ANG20" s="38"/>
      <c r="ANH20" s="38"/>
      <c r="ANI20" s="38"/>
      <c r="ANJ20" s="38"/>
      <c r="ANK20" s="38"/>
      <c r="ANL20" s="38"/>
      <c r="ANM20" s="38"/>
      <c r="ANN20" s="38"/>
      <c r="ANO20" s="38"/>
      <c r="ANP20" s="38"/>
      <c r="ANQ20" s="38"/>
      <c r="ANR20" s="38"/>
      <c r="ANS20" s="38"/>
      <c r="ANT20" s="38"/>
      <c r="ANU20" s="38"/>
      <c r="ANV20" s="38"/>
      <c r="ANW20" s="38"/>
      <c r="ANX20" s="38"/>
      <c r="ANY20" s="38"/>
      <c r="ANZ20" s="38"/>
      <c r="AOA20" s="38"/>
      <c r="AOB20" s="38"/>
      <c r="AOC20" s="38"/>
      <c r="AOD20" s="38"/>
      <c r="AOE20" s="38"/>
      <c r="AOF20" s="38"/>
      <c r="AOG20" s="38"/>
      <c r="AOH20" s="38"/>
      <c r="AOI20" s="38"/>
      <c r="AOJ20" s="38"/>
      <c r="AOK20" s="38"/>
      <c r="AOL20" s="38"/>
      <c r="AOM20" s="38"/>
      <c r="AON20" s="38"/>
      <c r="AOO20" s="38"/>
      <c r="AOP20" s="38"/>
      <c r="AOQ20" s="38"/>
      <c r="AOR20" s="38"/>
      <c r="AOS20" s="38"/>
      <c r="AOT20" s="38"/>
      <c r="AOU20" s="38"/>
      <c r="AOV20" s="38"/>
      <c r="AOW20" s="38"/>
      <c r="AOX20" s="38"/>
      <c r="AOY20" s="38"/>
      <c r="AOZ20" s="38"/>
      <c r="APA20" s="38"/>
      <c r="APB20" s="38"/>
      <c r="APC20" s="38"/>
      <c r="APD20" s="38"/>
      <c r="APE20" s="38"/>
      <c r="APF20" s="38"/>
      <c r="APG20" s="38"/>
      <c r="APH20" s="38"/>
      <c r="API20" s="38"/>
      <c r="APJ20" s="38"/>
      <c r="APK20" s="38"/>
      <c r="APL20" s="38"/>
      <c r="APM20" s="38"/>
      <c r="APN20" s="38"/>
      <c r="APO20" s="38"/>
      <c r="APP20" s="38"/>
      <c r="APQ20" s="38"/>
      <c r="APR20" s="38"/>
      <c r="APS20" s="38"/>
      <c r="APT20" s="38"/>
      <c r="APU20" s="38"/>
      <c r="APV20" s="38"/>
      <c r="APW20" s="38"/>
      <c r="APX20" s="38"/>
      <c r="APY20" s="38"/>
      <c r="APZ20" s="38"/>
      <c r="AQA20" s="38"/>
      <c r="AQB20" s="38"/>
      <c r="AQC20" s="38"/>
      <c r="AQD20" s="38"/>
      <c r="AQE20" s="38"/>
      <c r="AQF20" s="38"/>
      <c r="AQG20" s="38"/>
      <c r="AQH20" s="38"/>
      <c r="AQI20" s="38"/>
      <c r="AQJ20" s="38"/>
      <c r="AQK20" s="38"/>
      <c r="AQL20" s="38"/>
      <c r="AQM20" s="38"/>
      <c r="AQN20" s="38"/>
      <c r="AQO20" s="38"/>
      <c r="AQP20" s="38"/>
      <c r="AQQ20" s="38"/>
      <c r="AQR20" s="38"/>
      <c r="AQS20" s="38"/>
      <c r="AQT20" s="38"/>
      <c r="AQU20" s="38"/>
      <c r="AQV20" s="38"/>
      <c r="AQW20" s="38"/>
      <c r="AQX20" s="38"/>
      <c r="AQY20" s="38"/>
      <c r="AQZ20" s="38"/>
      <c r="ARA20" s="38"/>
      <c r="ARB20" s="38"/>
      <c r="ARC20" s="38"/>
      <c r="ARD20" s="38"/>
      <c r="ARE20" s="38"/>
      <c r="ARF20" s="38"/>
      <c r="ARG20" s="38"/>
      <c r="ARH20" s="38"/>
      <c r="ARI20" s="38"/>
      <c r="ARJ20" s="38"/>
      <c r="ARK20" s="38"/>
      <c r="ARL20" s="38"/>
      <c r="ARM20" s="38"/>
      <c r="ARN20" s="38"/>
      <c r="ARO20" s="38"/>
      <c r="ARP20" s="38"/>
      <c r="ARQ20" s="38"/>
      <c r="ARR20" s="38"/>
      <c r="ARS20" s="38"/>
      <c r="ART20" s="38"/>
      <c r="ARU20" s="38"/>
      <c r="ARV20" s="38"/>
      <c r="ARW20" s="38"/>
      <c r="ARX20" s="38"/>
      <c r="ARY20" s="38"/>
      <c r="ARZ20" s="38"/>
      <c r="ASA20" s="38"/>
      <c r="ASB20" s="38"/>
      <c r="ASC20" s="38"/>
      <c r="ASD20" s="38"/>
      <c r="ASE20" s="38"/>
      <c r="ASF20" s="38"/>
      <c r="ASG20" s="38"/>
      <c r="ASH20" s="38"/>
      <c r="ASI20" s="38"/>
      <c r="ASJ20" s="38"/>
      <c r="ASK20" s="38"/>
      <c r="ASL20" s="38"/>
      <c r="ASM20" s="38"/>
      <c r="ASN20" s="38"/>
      <c r="ASO20" s="38"/>
      <c r="ASP20" s="38"/>
      <c r="ASQ20" s="38"/>
      <c r="ASR20" s="38"/>
      <c r="ASS20" s="38"/>
      <c r="AST20" s="38"/>
      <c r="ASU20" s="38"/>
      <c r="ASV20" s="38"/>
      <c r="ASW20" s="38"/>
      <c r="ASX20" s="38"/>
      <c r="ASY20" s="38"/>
      <c r="ASZ20" s="38"/>
      <c r="ATA20" s="38"/>
      <c r="ATB20" s="38"/>
      <c r="ATC20" s="38"/>
      <c r="ATD20" s="38"/>
      <c r="ATE20" s="38"/>
      <c r="ATF20" s="38"/>
      <c r="ATG20" s="38"/>
      <c r="ATH20" s="38"/>
      <c r="ATI20" s="38"/>
      <c r="ATJ20" s="38"/>
      <c r="ATK20" s="38"/>
      <c r="ATL20" s="38"/>
      <c r="ATM20" s="38"/>
      <c r="ATN20" s="38"/>
      <c r="ATO20" s="38"/>
      <c r="ATP20" s="38"/>
      <c r="ATQ20" s="38"/>
      <c r="ATR20" s="38"/>
      <c r="ATS20" s="38"/>
      <c r="ATT20" s="38"/>
      <c r="ATU20" s="38"/>
      <c r="ATV20" s="38"/>
      <c r="ATW20" s="38"/>
      <c r="ATX20" s="38"/>
      <c r="ATY20" s="38"/>
      <c r="ATZ20" s="38"/>
    </row>
    <row r="21" spans="1:1222">
      <c r="A21" s="41" t="s">
        <v>3</v>
      </c>
      <c r="B21" s="41"/>
      <c r="C21" s="41"/>
    </row>
    <row r="23" spans="1:1222">
      <c r="A23" s="41" t="s">
        <v>56</v>
      </c>
      <c r="B23" s="41" t="s">
        <v>34</v>
      </c>
      <c r="C23" s="41"/>
    </row>
    <row r="24" spans="1:1222" s="37" customFormat="1">
      <c r="A24" s="52" t="s">
        <v>139</v>
      </c>
      <c r="B24" s="52">
        <v>1</v>
      </c>
      <c r="C24" s="42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  <c r="Z24" s="38"/>
      <c r="AA24" s="38"/>
      <c r="AB24" s="38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8"/>
      <c r="BM24" s="38"/>
      <c r="BN24" s="38"/>
      <c r="BO24" s="38"/>
      <c r="BP24" s="38"/>
      <c r="BQ24" s="38"/>
      <c r="BR24" s="38"/>
      <c r="BS24" s="38"/>
      <c r="BT24" s="38"/>
      <c r="BU24" s="38"/>
      <c r="BV24" s="38"/>
      <c r="BW24" s="38"/>
      <c r="BX24" s="38"/>
      <c r="BY24" s="38"/>
      <c r="BZ24" s="38"/>
      <c r="CA24" s="38"/>
      <c r="CB24" s="38"/>
      <c r="CC24" s="38"/>
      <c r="CD24" s="38"/>
      <c r="CE24" s="38"/>
      <c r="CF24" s="38"/>
      <c r="CG24" s="38"/>
      <c r="CH24" s="38"/>
      <c r="CI24" s="38"/>
      <c r="CJ24" s="38"/>
      <c r="CK24" s="38"/>
      <c r="CL24" s="38"/>
      <c r="CM24" s="38"/>
      <c r="CN24" s="38"/>
      <c r="CO24" s="38"/>
      <c r="CP24" s="38"/>
      <c r="CQ24" s="38"/>
      <c r="CR24" s="38"/>
      <c r="CS24" s="38"/>
      <c r="CT24" s="38"/>
      <c r="CU24" s="38"/>
      <c r="CV24" s="38"/>
      <c r="CW24" s="38"/>
      <c r="CX24" s="38"/>
      <c r="CY24" s="38"/>
      <c r="CZ24" s="38"/>
      <c r="DA24" s="38"/>
      <c r="DB24" s="38"/>
      <c r="DC24" s="38"/>
      <c r="DD24" s="38"/>
      <c r="DE24" s="38"/>
      <c r="DF24" s="38"/>
      <c r="DG24" s="38"/>
      <c r="DH24" s="38"/>
      <c r="DI24" s="38"/>
      <c r="DJ24" s="38"/>
      <c r="DK24" s="38"/>
      <c r="DL24" s="38"/>
      <c r="DM24" s="38"/>
      <c r="DN24" s="38"/>
      <c r="DO24" s="38"/>
      <c r="DP24" s="38"/>
      <c r="DQ24" s="38"/>
      <c r="DR24" s="38"/>
      <c r="DS24" s="38"/>
      <c r="DT24" s="38"/>
      <c r="DU24" s="38"/>
      <c r="DV24" s="38"/>
      <c r="DW24" s="38"/>
      <c r="DX24" s="38"/>
      <c r="DY24" s="38"/>
      <c r="DZ24" s="38"/>
      <c r="EA24" s="38"/>
      <c r="EB24" s="38"/>
      <c r="EC24" s="38"/>
      <c r="ED24" s="38"/>
      <c r="EE24" s="38"/>
      <c r="EF24" s="38"/>
      <c r="EG24" s="38"/>
      <c r="EH24" s="38"/>
      <c r="EI24" s="38"/>
      <c r="EJ24" s="38"/>
      <c r="EK24" s="38"/>
      <c r="EL24" s="38"/>
      <c r="EM24" s="38"/>
      <c r="EN24" s="38"/>
      <c r="EO24" s="38"/>
      <c r="EP24" s="38"/>
      <c r="EQ24" s="38"/>
      <c r="ER24" s="38"/>
      <c r="ES24" s="38"/>
      <c r="ET24" s="38"/>
      <c r="EU24" s="38"/>
      <c r="EV24" s="38"/>
      <c r="EW24" s="38"/>
      <c r="EX24" s="38"/>
      <c r="EY24" s="38"/>
      <c r="EZ24" s="38"/>
      <c r="FA24" s="38"/>
      <c r="FB24" s="38"/>
      <c r="FC24" s="38"/>
      <c r="FD24" s="38"/>
      <c r="FE24" s="38"/>
      <c r="FF24" s="38"/>
      <c r="FG24" s="38"/>
      <c r="FH24" s="38"/>
      <c r="FI24" s="38"/>
      <c r="FJ24" s="38"/>
      <c r="FK24" s="38"/>
      <c r="FL24" s="38"/>
      <c r="FM24" s="38"/>
      <c r="FN24" s="38"/>
      <c r="FO24" s="38"/>
      <c r="FP24" s="38"/>
      <c r="FQ24" s="38"/>
      <c r="FR24" s="38"/>
      <c r="FS24" s="38"/>
      <c r="FT24" s="38"/>
      <c r="FU24" s="38"/>
      <c r="FV24" s="38"/>
      <c r="FW24" s="38"/>
      <c r="FX24" s="38"/>
      <c r="FY24" s="38"/>
      <c r="FZ24" s="38"/>
      <c r="GA24" s="38"/>
      <c r="GB24" s="38"/>
      <c r="GC24" s="38"/>
      <c r="GD24" s="38"/>
      <c r="GE24" s="38"/>
      <c r="GF24" s="38"/>
      <c r="GG24" s="38"/>
      <c r="GH24" s="38"/>
      <c r="GI24" s="38"/>
      <c r="GJ24" s="38"/>
      <c r="GK24" s="38"/>
      <c r="GL24" s="38"/>
      <c r="GM24" s="38"/>
      <c r="GN24" s="38"/>
      <c r="GO24" s="38"/>
      <c r="GP24" s="38"/>
      <c r="GQ24" s="38"/>
      <c r="GR24" s="38"/>
      <c r="GS24" s="38"/>
      <c r="GT24" s="38"/>
      <c r="GU24" s="38"/>
      <c r="GV24" s="38"/>
      <c r="GW24" s="38"/>
      <c r="GX24" s="38"/>
      <c r="GY24" s="38"/>
      <c r="GZ24" s="38"/>
      <c r="HA24" s="38"/>
      <c r="HB24" s="38"/>
      <c r="HC24" s="38"/>
      <c r="HD24" s="38"/>
      <c r="HE24" s="38"/>
      <c r="HF24" s="38"/>
      <c r="HG24" s="38"/>
      <c r="HH24" s="38"/>
      <c r="HI24" s="38"/>
      <c r="HJ24" s="38"/>
      <c r="HK24" s="38"/>
      <c r="HL24" s="38"/>
      <c r="HM24" s="38"/>
      <c r="HN24" s="38"/>
      <c r="HO24" s="38"/>
      <c r="HP24" s="38"/>
      <c r="HQ24" s="38"/>
      <c r="HR24" s="38"/>
      <c r="HS24" s="38"/>
      <c r="HT24" s="38"/>
      <c r="HU24" s="38"/>
      <c r="HV24" s="38"/>
      <c r="HW24" s="38"/>
      <c r="HX24" s="38"/>
      <c r="HY24" s="38"/>
      <c r="HZ24" s="38"/>
      <c r="IA24" s="38"/>
      <c r="IB24" s="38"/>
      <c r="IC24" s="38"/>
      <c r="ID24" s="38"/>
      <c r="IE24" s="38"/>
      <c r="IF24" s="38"/>
      <c r="IG24" s="38"/>
      <c r="IH24" s="38"/>
      <c r="II24" s="38"/>
      <c r="IJ24" s="38"/>
      <c r="IK24" s="38"/>
      <c r="IL24" s="38"/>
      <c r="IM24" s="38"/>
      <c r="IN24" s="38"/>
      <c r="IO24" s="38"/>
      <c r="IP24" s="38"/>
      <c r="IQ24" s="38"/>
      <c r="IR24" s="38"/>
      <c r="IS24" s="38"/>
      <c r="IT24" s="38"/>
      <c r="IU24" s="38"/>
      <c r="IV24" s="38"/>
      <c r="IW24" s="38"/>
      <c r="IX24" s="38"/>
      <c r="IY24" s="38"/>
      <c r="IZ24" s="38"/>
      <c r="JA24" s="38"/>
      <c r="JB24" s="38"/>
      <c r="JC24" s="38"/>
      <c r="JD24" s="38"/>
      <c r="JE24" s="38"/>
      <c r="JF24" s="38"/>
      <c r="JG24" s="38"/>
      <c r="JH24" s="38"/>
      <c r="JI24" s="38"/>
      <c r="JJ24" s="38"/>
      <c r="JK24" s="38"/>
      <c r="JL24" s="38"/>
      <c r="JM24" s="38"/>
      <c r="JN24" s="38"/>
      <c r="JO24" s="38"/>
      <c r="JP24" s="38"/>
      <c r="JQ24" s="38"/>
      <c r="JR24" s="38"/>
      <c r="JS24" s="38"/>
      <c r="JT24" s="38"/>
      <c r="JU24" s="38"/>
      <c r="JV24" s="38"/>
      <c r="JW24" s="38"/>
      <c r="JX24" s="38"/>
      <c r="JY24" s="38"/>
      <c r="JZ24" s="38"/>
      <c r="KA24" s="38"/>
      <c r="KB24" s="38"/>
      <c r="KC24" s="38"/>
      <c r="KD24" s="38"/>
      <c r="KE24" s="38"/>
      <c r="KF24" s="38"/>
      <c r="KG24" s="38"/>
      <c r="KH24" s="38"/>
      <c r="KI24" s="38"/>
      <c r="KJ24" s="38"/>
      <c r="KK24" s="38"/>
      <c r="KL24" s="38"/>
      <c r="KM24" s="38"/>
      <c r="KN24" s="38"/>
      <c r="KO24" s="38"/>
      <c r="KP24" s="38"/>
      <c r="KQ24" s="38"/>
      <c r="KR24" s="38"/>
      <c r="KS24" s="38"/>
      <c r="KT24" s="38"/>
      <c r="KU24" s="38"/>
      <c r="KV24" s="38"/>
      <c r="KW24" s="38"/>
      <c r="KX24" s="38"/>
      <c r="KY24" s="38"/>
      <c r="KZ24" s="38"/>
      <c r="LA24" s="38"/>
      <c r="LB24" s="38"/>
      <c r="LC24" s="38"/>
      <c r="LD24" s="38"/>
      <c r="LE24" s="38"/>
      <c r="LF24" s="38"/>
      <c r="LG24" s="38"/>
      <c r="LH24" s="38"/>
      <c r="LI24" s="38"/>
      <c r="LJ24" s="38"/>
      <c r="LK24" s="38"/>
      <c r="LL24" s="38"/>
      <c r="LM24" s="38"/>
      <c r="LN24" s="38"/>
      <c r="LO24" s="38"/>
      <c r="LP24" s="38"/>
      <c r="LQ24" s="38"/>
      <c r="LR24" s="38"/>
      <c r="LS24" s="38"/>
      <c r="LT24" s="38"/>
      <c r="LU24" s="38"/>
      <c r="LV24" s="38"/>
      <c r="LW24" s="38"/>
      <c r="LX24" s="38"/>
      <c r="LY24" s="38"/>
      <c r="LZ24" s="38"/>
      <c r="MA24" s="38"/>
      <c r="MB24" s="38"/>
      <c r="MC24" s="38"/>
      <c r="MD24" s="38"/>
      <c r="ME24" s="38"/>
      <c r="MF24" s="38"/>
      <c r="MG24" s="38"/>
      <c r="MH24" s="38"/>
      <c r="MI24" s="38"/>
      <c r="MJ24" s="38"/>
      <c r="MK24" s="38"/>
      <c r="ML24" s="38"/>
      <c r="MM24" s="38"/>
      <c r="MN24" s="38"/>
      <c r="MO24" s="38"/>
      <c r="MP24" s="38"/>
      <c r="MQ24" s="38"/>
      <c r="MR24" s="38"/>
      <c r="MS24" s="38"/>
      <c r="MT24" s="38"/>
      <c r="MU24" s="38"/>
      <c r="MV24" s="38"/>
      <c r="MW24" s="38"/>
      <c r="MX24" s="38"/>
      <c r="MY24" s="38"/>
      <c r="MZ24" s="38"/>
      <c r="NA24" s="38"/>
      <c r="NB24" s="38"/>
      <c r="NC24" s="38"/>
      <c r="ND24" s="38"/>
      <c r="NE24" s="38"/>
      <c r="NF24" s="38"/>
      <c r="NG24" s="38"/>
      <c r="NH24" s="38"/>
      <c r="NI24" s="38"/>
      <c r="NJ24" s="38"/>
      <c r="NK24" s="38"/>
      <c r="NL24" s="38"/>
      <c r="NM24" s="38"/>
      <c r="NN24" s="38"/>
      <c r="NO24" s="38"/>
      <c r="NP24" s="38"/>
      <c r="NQ24" s="38"/>
      <c r="NR24" s="38"/>
      <c r="NS24" s="38"/>
      <c r="NT24" s="38"/>
      <c r="NU24" s="38"/>
      <c r="NV24" s="38"/>
      <c r="NW24" s="38"/>
      <c r="NX24" s="38"/>
      <c r="NY24" s="38"/>
      <c r="NZ24" s="38"/>
      <c r="OA24" s="38"/>
      <c r="OB24" s="38"/>
      <c r="OC24" s="38"/>
      <c r="OD24" s="38"/>
      <c r="OE24" s="38"/>
      <c r="OF24" s="38"/>
      <c r="OG24" s="38"/>
      <c r="OH24" s="38"/>
      <c r="OI24" s="38"/>
      <c r="OJ24" s="38"/>
      <c r="OK24" s="38"/>
      <c r="OL24" s="38"/>
      <c r="OM24" s="38"/>
      <c r="ON24" s="38"/>
      <c r="OO24" s="38"/>
      <c r="OP24" s="38"/>
      <c r="OQ24" s="38"/>
      <c r="OR24" s="38"/>
      <c r="OS24" s="38"/>
      <c r="OT24" s="38"/>
      <c r="OU24" s="38"/>
      <c r="OV24" s="38"/>
      <c r="OW24" s="38"/>
      <c r="OX24" s="38"/>
      <c r="OY24" s="38"/>
      <c r="OZ24" s="38"/>
      <c r="PA24" s="38"/>
      <c r="PB24" s="38"/>
      <c r="PC24" s="38"/>
      <c r="PD24" s="38"/>
      <c r="PE24" s="38"/>
      <c r="PF24" s="38"/>
      <c r="PG24" s="38"/>
      <c r="PH24" s="38"/>
      <c r="PI24" s="38"/>
      <c r="PJ24" s="38"/>
      <c r="PK24" s="38"/>
      <c r="PL24" s="38"/>
      <c r="PM24" s="38"/>
      <c r="PN24" s="38"/>
      <c r="PO24" s="38"/>
      <c r="PP24" s="38"/>
      <c r="PQ24" s="38"/>
      <c r="PR24" s="38"/>
      <c r="PS24" s="38"/>
      <c r="PT24" s="38"/>
      <c r="PU24" s="38"/>
      <c r="PV24" s="38"/>
      <c r="PW24" s="38"/>
      <c r="PX24" s="38"/>
      <c r="PY24" s="38"/>
      <c r="PZ24" s="38"/>
      <c r="QA24" s="38"/>
      <c r="QB24" s="38"/>
      <c r="QC24" s="38"/>
      <c r="QD24" s="38"/>
      <c r="QE24" s="38"/>
      <c r="QF24" s="38"/>
      <c r="QG24" s="38"/>
      <c r="QH24" s="38"/>
      <c r="QI24" s="38"/>
      <c r="QJ24" s="38"/>
      <c r="QK24" s="38"/>
      <c r="QL24" s="38"/>
      <c r="QM24" s="38"/>
      <c r="QN24" s="38"/>
      <c r="QO24" s="38"/>
      <c r="QP24" s="38"/>
      <c r="QQ24" s="38"/>
      <c r="QR24" s="38"/>
      <c r="QS24" s="38"/>
      <c r="QT24" s="38"/>
      <c r="QU24" s="38"/>
      <c r="QV24" s="38"/>
      <c r="QW24" s="38"/>
      <c r="QX24" s="38"/>
      <c r="QY24" s="38"/>
      <c r="QZ24" s="38"/>
      <c r="RA24" s="38"/>
      <c r="RB24" s="38"/>
      <c r="RC24" s="38"/>
      <c r="RD24" s="38"/>
      <c r="RE24" s="38"/>
      <c r="RF24" s="38"/>
      <c r="RG24" s="38"/>
      <c r="RH24" s="38"/>
      <c r="RI24" s="38"/>
      <c r="RJ24" s="38"/>
      <c r="RK24" s="38"/>
      <c r="RL24" s="38"/>
      <c r="RM24" s="38"/>
      <c r="RN24" s="38"/>
      <c r="RO24" s="38"/>
      <c r="RP24" s="38"/>
      <c r="RQ24" s="38"/>
      <c r="RR24" s="38"/>
      <c r="RS24" s="38"/>
      <c r="RT24" s="38"/>
      <c r="RU24" s="38"/>
      <c r="RV24" s="38"/>
      <c r="RW24" s="38"/>
      <c r="RX24" s="38"/>
      <c r="RY24" s="38"/>
      <c r="RZ24" s="38"/>
      <c r="SA24" s="38"/>
      <c r="SB24" s="38"/>
      <c r="SC24" s="38"/>
      <c r="SD24" s="38"/>
      <c r="SE24" s="38"/>
      <c r="SF24" s="38"/>
      <c r="SG24" s="38"/>
      <c r="SH24" s="38"/>
      <c r="SI24" s="38"/>
      <c r="SJ24" s="38"/>
      <c r="SK24" s="38"/>
      <c r="SL24" s="38"/>
      <c r="SM24" s="38"/>
      <c r="SN24" s="38"/>
      <c r="SO24" s="38"/>
      <c r="SP24" s="38"/>
      <c r="SQ24" s="38"/>
      <c r="SR24" s="38"/>
      <c r="SS24" s="38"/>
      <c r="ST24" s="38"/>
      <c r="SU24" s="38"/>
      <c r="SV24" s="38"/>
      <c r="SW24" s="38"/>
      <c r="SX24" s="38"/>
      <c r="SY24" s="38"/>
      <c r="SZ24" s="38"/>
      <c r="TA24" s="38"/>
      <c r="TB24" s="38"/>
      <c r="TC24" s="38"/>
      <c r="TD24" s="38"/>
      <c r="TE24" s="38"/>
      <c r="TF24" s="38"/>
      <c r="TG24" s="38"/>
      <c r="TH24" s="38"/>
      <c r="TI24" s="38"/>
      <c r="TJ24" s="38"/>
      <c r="TK24" s="38"/>
      <c r="TL24" s="38"/>
      <c r="TM24" s="38"/>
      <c r="TN24" s="38"/>
      <c r="TO24" s="38"/>
      <c r="TP24" s="38"/>
      <c r="TQ24" s="38"/>
      <c r="TR24" s="38"/>
      <c r="TS24" s="38"/>
      <c r="TT24" s="38"/>
      <c r="TU24" s="38"/>
      <c r="TV24" s="38"/>
      <c r="TW24" s="38"/>
      <c r="TX24" s="38"/>
      <c r="TY24" s="38"/>
      <c r="TZ24" s="38"/>
      <c r="UA24" s="38"/>
      <c r="UB24" s="38"/>
      <c r="UC24" s="38"/>
      <c r="UD24" s="38"/>
      <c r="UE24" s="38"/>
      <c r="UF24" s="38"/>
      <c r="UG24" s="38"/>
      <c r="UH24" s="38"/>
      <c r="UI24" s="38"/>
      <c r="UJ24" s="38"/>
      <c r="UK24" s="38"/>
      <c r="UL24" s="38"/>
      <c r="UM24" s="38"/>
      <c r="UN24" s="38"/>
      <c r="UO24" s="38"/>
      <c r="UP24" s="38"/>
      <c r="UQ24" s="38"/>
      <c r="UR24" s="38"/>
      <c r="US24" s="38"/>
      <c r="UT24" s="38"/>
      <c r="UU24" s="38"/>
      <c r="UV24" s="38"/>
      <c r="UW24" s="38"/>
      <c r="UX24" s="38"/>
      <c r="UY24" s="38"/>
      <c r="UZ24" s="38"/>
      <c r="VA24" s="38"/>
      <c r="VB24" s="38"/>
      <c r="VC24" s="38"/>
      <c r="VD24" s="38"/>
      <c r="VE24" s="38"/>
      <c r="VF24" s="38"/>
      <c r="VG24" s="38"/>
      <c r="VH24" s="38"/>
      <c r="VI24" s="38"/>
      <c r="VJ24" s="38"/>
      <c r="VK24" s="38"/>
      <c r="VL24" s="38"/>
      <c r="VM24" s="38"/>
      <c r="VN24" s="38"/>
      <c r="VO24" s="38"/>
      <c r="VP24" s="38"/>
      <c r="VQ24" s="38"/>
      <c r="VR24" s="38"/>
      <c r="VS24" s="38"/>
      <c r="VT24" s="38"/>
      <c r="VU24" s="38"/>
      <c r="VV24" s="38"/>
      <c r="VW24" s="38"/>
      <c r="VX24" s="38"/>
      <c r="VY24" s="38"/>
      <c r="VZ24" s="38"/>
      <c r="WA24" s="38"/>
      <c r="WB24" s="38"/>
      <c r="WC24" s="38"/>
      <c r="WD24" s="38"/>
      <c r="WE24" s="38"/>
      <c r="WF24" s="38"/>
      <c r="WG24" s="38"/>
      <c r="WH24" s="38"/>
      <c r="WI24" s="38"/>
      <c r="WJ24" s="38"/>
      <c r="WK24" s="38"/>
      <c r="WL24" s="38"/>
      <c r="WM24" s="38"/>
      <c r="WN24" s="38"/>
      <c r="WO24" s="38"/>
      <c r="WP24" s="38"/>
      <c r="WQ24" s="38"/>
      <c r="WR24" s="38"/>
      <c r="WS24" s="38"/>
      <c r="WT24" s="38"/>
      <c r="WU24" s="38"/>
      <c r="WV24" s="38"/>
      <c r="WW24" s="38"/>
      <c r="WX24" s="38"/>
      <c r="WY24" s="38"/>
      <c r="WZ24" s="38"/>
      <c r="XA24" s="38"/>
      <c r="XB24" s="38"/>
      <c r="XC24" s="38"/>
      <c r="XD24" s="38"/>
      <c r="XE24" s="38"/>
      <c r="XF24" s="38"/>
      <c r="XG24" s="38"/>
      <c r="XH24" s="38"/>
      <c r="XI24" s="38"/>
      <c r="XJ24" s="38"/>
      <c r="XK24" s="38"/>
      <c r="XL24" s="38"/>
      <c r="XM24" s="38"/>
      <c r="XN24" s="38"/>
      <c r="XO24" s="38"/>
      <c r="XP24" s="38"/>
      <c r="XQ24" s="38"/>
      <c r="XR24" s="38"/>
      <c r="XS24" s="38"/>
      <c r="XT24" s="38"/>
      <c r="XU24" s="38"/>
      <c r="XV24" s="38"/>
      <c r="XW24" s="38"/>
      <c r="XX24" s="38"/>
      <c r="XY24" s="38"/>
      <c r="XZ24" s="38"/>
      <c r="YA24" s="38"/>
      <c r="YB24" s="38"/>
      <c r="YC24" s="38"/>
      <c r="YD24" s="38"/>
      <c r="YE24" s="38"/>
      <c r="YF24" s="38"/>
      <c r="YG24" s="38"/>
      <c r="YH24" s="38"/>
      <c r="YI24" s="38"/>
      <c r="YJ24" s="38"/>
      <c r="YK24" s="38"/>
      <c r="YL24" s="38"/>
      <c r="YM24" s="38"/>
      <c r="YN24" s="38"/>
      <c r="YO24" s="38"/>
      <c r="YP24" s="38"/>
      <c r="YQ24" s="38"/>
      <c r="YR24" s="38"/>
      <c r="YS24" s="38"/>
      <c r="YT24" s="38"/>
      <c r="YU24" s="38"/>
      <c r="YV24" s="38"/>
      <c r="YW24" s="38"/>
      <c r="YX24" s="38"/>
      <c r="YY24" s="38"/>
      <c r="YZ24" s="38"/>
      <c r="ZA24" s="38"/>
      <c r="ZB24" s="38"/>
      <c r="ZC24" s="38"/>
      <c r="ZD24" s="38"/>
      <c r="ZE24" s="38"/>
      <c r="ZF24" s="38"/>
      <c r="ZG24" s="38"/>
      <c r="ZH24" s="38"/>
      <c r="ZI24" s="38"/>
      <c r="ZJ24" s="38"/>
      <c r="ZK24" s="38"/>
      <c r="ZL24" s="38"/>
      <c r="ZM24" s="38"/>
      <c r="ZN24" s="38"/>
      <c r="ZO24" s="38"/>
      <c r="ZP24" s="38"/>
      <c r="ZQ24" s="38"/>
      <c r="ZR24" s="38"/>
      <c r="ZS24" s="38"/>
      <c r="ZT24" s="38"/>
      <c r="ZU24" s="38"/>
      <c r="ZV24" s="38"/>
      <c r="ZW24" s="38"/>
      <c r="ZX24" s="38"/>
      <c r="ZY24" s="38"/>
      <c r="ZZ24" s="38"/>
      <c r="AAA24" s="38"/>
      <c r="AAB24" s="38"/>
      <c r="AAC24" s="38"/>
      <c r="AAD24" s="38"/>
      <c r="AAE24" s="38"/>
      <c r="AAF24" s="38"/>
      <c r="AAG24" s="38"/>
      <c r="AAH24" s="38"/>
      <c r="AAI24" s="38"/>
      <c r="AAJ24" s="38"/>
      <c r="AAK24" s="38"/>
      <c r="AAL24" s="38"/>
      <c r="AAM24" s="38"/>
      <c r="AAN24" s="38"/>
      <c r="AAO24" s="38"/>
      <c r="AAP24" s="38"/>
      <c r="AAQ24" s="38"/>
      <c r="AAR24" s="38"/>
      <c r="AAS24" s="38"/>
      <c r="AAT24" s="38"/>
      <c r="AAU24" s="38"/>
      <c r="AAV24" s="38"/>
      <c r="AAW24" s="38"/>
      <c r="AAX24" s="38"/>
      <c r="AAY24" s="38"/>
      <c r="AAZ24" s="38"/>
      <c r="ABA24" s="38"/>
      <c r="ABB24" s="38"/>
      <c r="ABC24" s="38"/>
      <c r="ABD24" s="38"/>
      <c r="ABE24" s="38"/>
      <c r="ABF24" s="38"/>
      <c r="ABG24" s="38"/>
      <c r="ABH24" s="38"/>
      <c r="ABI24" s="38"/>
      <c r="ABJ24" s="38"/>
      <c r="ABK24" s="38"/>
      <c r="ABL24" s="38"/>
      <c r="ABM24" s="38"/>
      <c r="ABN24" s="38"/>
      <c r="ABO24" s="38"/>
      <c r="ABP24" s="38"/>
      <c r="ABQ24" s="38"/>
      <c r="ABR24" s="38"/>
      <c r="ABS24" s="38"/>
      <c r="ABT24" s="38"/>
      <c r="ABU24" s="38"/>
      <c r="ABV24" s="38"/>
      <c r="ABW24" s="38"/>
      <c r="ABX24" s="38"/>
      <c r="ABY24" s="38"/>
      <c r="ABZ24" s="38"/>
      <c r="ACA24" s="38"/>
      <c r="ACB24" s="38"/>
      <c r="ACC24" s="38"/>
      <c r="ACD24" s="38"/>
      <c r="ACE24" s="38"/>
      <c r="ACF24" s="38"/>
      <c r="ACG24" s="38"/>
      <c r="ACH24" s="38"/>
      <c r="ACI24" s="38"/>
      <c r="ACJ24" s="38"/>
      <c r="ACK24" s="38"/>
      <c r="ACL24" s="38"/>
      <c r="ACM24" s="38"/>
      <c r="ACN24" s="38"/>
      <c r="ACO24" s="38"/>
      <c r="ACP24" s="38"/>
      <c r="ACQ24" s="38"/>
      <c r="ACR24" s="38"/>
      <c r="ACS24" s="38"/>
      <c r="ACT24" s="38"/>
      <c r="ACU24" s="38"/>
      <c r="ACV24" s="38"/>
      <c r="ACW24" s="38"/>
      <c r="ACX24" s="38"/>
      <c r="ACY24" s="38"/>
      <c r="ACZ24" s="38"/>
      <c r="ADA24" s="38"/>
      <c r="ADB24" s="38"/>
      <c r="ADC24" s="38"/>
      <c r="ADD24" s="38"/>
      <c r="ADE24" s="38"/>
      <c r="ADF24" s="38"/>
      <c r="ADG24" s="38"/>
      <c r="ADH24" s="38"/>
      <c r="ADI24" s="38"/>
      <c r="ADJ24" s="38"/>
      <c r="ADK24" s="38"/>
      <c r="ADL24" s="38"/>
      <c r="ADM24" s="38"/>
      <c r="ADN24" s="38"/>
      <c r="ADO24" s="38"/>
      <c r="ADP24" s="38"/>
      <c r="ADQ24" s="38"/>
      <c r="ADR24" s="38"/>
      <c r="ADS24" s="38"/>
      <c r="ADT24" s="38"/>
      <c r="ADU24" s="38"/>
      <c r="ADV24" s="38"/>
      <c r="ADW24" s="38"/>
      <c r="ADX24" s="38"/>
      <c r="ADY24" s="38"/>
      <c r="ADZ24" s="38"/>
      <c r="AEA24" s="38"/>
      <c r="AEB24" s="38"/>
      <c r="AEC24" s="38"/>
      <c r="AED24" s="38"/>
      <c r="AEE24" s="38"/>
      <c r="AEF24" s="38"/>
      <c r="AEG24" s="38"/>
      <c r="AEH24" s="38"/>
      <c r="AEI24" s="38"/>
      <c r="AEJ24" s="38"/>
      <c r="AEK24" s="38"/>
      <c r="AEL24" s="38"/>
      <c r="AEM24" s="38"/>
      <c r="AEN24" s="38"/>
      <c r="AEO24" s="38"/>
      <c r="AEP24" s="38"/>
      <c r="AEQ24" s="38"/>
      <c r="AER24" s="38"/>
      <c r="AES24" s="38"/>
      <c r="AET24" s="38"/>
      <c r="AEU24" s="38"/>
      <c r="AEV24" s="38"/>
      <c r="AEW24" s="38"/>
      <c r="AEX24" s="38"/>
      <c r="AEY24" s="38"/>
      <c r="AEZ24" s="38"/>
      <c r="AFA24" s="38"/>
      <c r="AFB24" s="38"/>
      <c r="AFC24" s="38"/>
      <c r="AFD24" s="38"/>
      <c r="AFE24" s="38"/>
      <c r="AFF24" s="38"/>
      <c r="AFG24" s="38"/>
      <c r="AFH24" s="38"/>
      <c r="AFI24" s="38"/>
      <c r="AFJ24" s="38"/>
      <c r="AFK24" s="38"/>
      <c r="AFL24" s="38"/>
      <c r="AFM24" s="38"/>
      <c r="AFN24" s="38"/>
      <c r="AFO24" s="38"/>
      <c r="AFP24" s="38"/>
      <c r="AFQ24" s="38"/>
      <c r="AFR24" s="38"/>
      <c r="AFS24" s="38"/>
      <c r="AFT24" s="38"/>
      <c r="AFU24" s="38"/>
      <c r="AFV24" s="38"/>
      <c r="AFW24" s="38"/>
      <c r="AFX24" s="38"/>
      <c r="AFY24" s="38"/>
      <c r="AFZ24" s="38"/>
      <c r="AGA24" s="38"/>
      <c r="AGB24" s="38"/>
      <c r="AGC24" s="38"/>
      <c r="AGD24" s="38"/>
      <c r="AGE24" s="38"/>
      <c r="AGF24" s="38"/>
      <c r="AGG24" s="38"/>
      <c r="AGH24" s="38"/>
      <c r="AGI24" s="38"/>
      <c r="AGJ24" s="38"/>
      <c r="AGK24" s="38"/>
      <c r="AGL24" s="38"/>
      <c r="AGM24" s="38"/>
      <c r="AGN24" s="38"/>
      <c r="AGO24" s="38"/>
      <c r="AGP24" s="38"/>
      <c r="AGQ24" s="38"/>
      <c r="AGR24" s="38"/>
      <c r="AGS24" s="38"/>
      <c r="AGT24" s="38"/>
      <c r="AGU24" s="38"/>
      <c r="AGV24" s="38"/>
      <c r="AGW24" s="38"/>
      <c r="AGX24" s="38"/>
      <c r="AGY24" s="38"/>
      <c r="AGZ24" s="38"/>
      <c r="AHA24" s="38"/>
      <c r="AHB24" s="38"/>
      <c r="AHC24" s="38"/>
      <c r="AHD24" s="38"/>
      <c r="AHE24" s="38"/>
      <c r="AHF24" s="38"/>
      <c r="AHG24" s="38"/>
      <c r="AHH24" s="38"/>
      <c r="AHI24" s="38"/>
      <c r="AHJ24" s="38"/>
      <c r="AHK24" s="38"/>
      <c r="AHL24" s="38"/>
      <c r="AHM24" s="38"/>
      <c r="AHN24" s="38"/>
      <c r="AHO24" s="38"/>
      <c r="AHP24" s="38"/>
      <c r="AHQ24" s="38"/>
      <c r="AHR24" s="38"/>
      <c r="AHS24" s="38"/>
      <c r="AHT24" s="38"/>
      <c r="AHU24" s="38"/>
      <c r="AHV24" s="38"/>
      <c r="AHW24" s="38"/>
      <c r="AHX24" s="38"/>
      <c r="AHY24" s="38"/>
      <c r="AHZ24" s="38"/>
      <c r="AIA24" s="38"/>
      <c r="AIB24" s="38"/>
      <c r="AIC24" s="38"/>
      <c r="AID24" s="38"/>
      <c r="AIE24" s="38"/>
      <c r="AIF24" s="38"/>
      <c r="AIG24" s="38"/>
      <c r="AIH24" s="38"/>
      <c r="AII24" s="38"/>
      <c r="AIJ24" s="38"/>
      <c r="AIK24" s="38"/>
      <c r="AIL24" s="38"/>
      <c r="AIM24" s="38"/>
      <c r="AIN24" s="38"/>
      <c r="AIO24" s="38"/>
      <c r="AIP24" s="38"/>
      <c r="AIQ24" s="38"/>
      <c r="AIR24" s="38"/>
      <c r="AIS24" s="38"/>
      <c r="AIT24" s="38"/>
      <c r="AIU24" s="38"/>
      <c r="AIV24" s="38"/>
      <c r="AIW24" s="38"/>
      <c r="AIX24" s="38"/>
      <c r="AIY24" s="38"/>
      <c r="AIZ24" s="38"/>
      <c r="AJA24" s="38"/>
      <c r="AJB24" s="38"/>
      <c r="AJC24" s="38"/>
      <c r="AJD24" s="38"/>
      <c r="AJE24" s="38"/>
      <c r="AJF24" s="38"/>
      <c r="AJG24" s="38"/>
      <c r="AJH24" s="38"/>
      <c r="AJI24" s="38"/>
      <c r="AJJ24" s="38"/>
      <c r="AJK24" s="38"/>
      <c r="AJL24" s="38"/>
      <c r="AJM24" s="38"/>
      <c r="AJN24" s="38"/>
      <c r="AJO24" s="38"/>
      <c r="AJP24" s="38"/>
      <c r="AJQ24" s="38"/>
      <c r="AJR24" s="38"/>
      <c r="AJS24" s="38"/>
      <c r="AJT24" s="38"/>
      <c r="AJU24" s="38"/>
      <c r="AJV24" s="38"/>
      <c r="AJW24" s="38"/>
      <c r="AJX24" s="38"/>
      <c r="AJY24" s="38"/>
      <c r="AJZ24" s="38"/>
      <c r="AKA24" s="38"/>
      <c r="AKB24" s="38"/>
      <c r="AKC24" s="38"/>
      <c r="AKD24" s="38"/>
      <c r="AKE24" s="38"/>
      <c r="AKF24" s="38"/>
      <c r="AKG24" s="38"/>
      <c r="AKH24" s="38"/>
      <c r="AKI24" s="38"/>
      <c r="AKJ24" s="38"/>
      <c r="AKK24" s="38"/>
      <c r="AKL24" s="38"/>
      <c r="AKM24" s="38"/>
      <c r="AKN24" s="38"/>
      <c r="AKO24" s="38"/>
      <c r="AKP24" s="38"/>
      <c r="AKQ24" s="38"/>
      <c r="AKR24" s="38"/>
      <c r="AKS24" s="38"/>
      <c r="AKT24" s="38"/>
      <c r="AKU24" s="38"/>
      <c r="AKV24" s="38"/>
      <c r="AKW24" s="38"/>
      <c r="AKX24" s="38"/>
      <c r="AKY24" s="38"/>
      <c r="AKZ24" s="38"/>
      <c r="ALA24" s="38"/>
      <c r="ALB24" s="38"/>
      <c r="ALC24" s="38"/>
      <c r="ALD24" s="38"/>
      <c r="ALE24" s="38"/>
      <c r="ALF24" s="38"/>
      <c r="ALG24" s="38"/>
      <c r="ALH24" s="38"/>
      <c r="ALI24" s="38"/>
      <c r="ALJ24" s="38"/>
      <c r="ALK24" s="38"/>
      <c r="ALL24" s="38"/>
      <c r="ALM24" s="38"/>
      <c r="ALN24" s="38"/>
      <c r="ALO24" s="38"/>
      <c r="ALP24" s="38"/>
      <c r="ALQ24" s="38"/>
      <c r="ALR24" s="38"/>
      <c r="ALS24" s="38"/>
      <c r="ALT24" s="38"/>
      <c r="ALU24" s="38"/>
      <c r="ALV24" s="38"/>
      <c r="ALW24" s="38"/>
      <c r="ALX24" s="38"/>
      <c r="ALY24" s="38"/>
      <c r="ALZ24" s="38"/>
      <c r="AMA24" s="38"/>
      <c r="AMB24" s="38"/>
      <c r="AMC24" s="38"/>
      <c r="AMD24" s="38"/>
      <c r="AME24" s="38"/>
      <c r="AMF24" s="38"/>
      <c r="AMG24" s="38"/>
      <c r="AMH24" s="38"/>
      <c r="AMI24" s="38"/>
      <c r="AMJ24" s="38"/>
      <c r="AMK24" s="38"/>
      <c r="AML24" s="38"/>
      <c r="AMM24" s="38"/>
      <c r="AMN24" s="38"/>
      <c r="AMO24" s="38"/>
      <c r="AMP24" s="38"/>
      <c r="AMQ24" s="38"/>
      <c r="AMR24" s="38"/>
      <c r="AMS24" s="38"/>
      <c r="AMT24" s="38"/>
      <c r="AMU24" s="38"/>
      <c r="AMV24" s="38"/>
      <c r="AMW24" s="38"/>
      <c r="AMX24" s="38"/>
      <c r="AMY24" s="38"/>
      <c r="AMZ24" s="38"/>
      <c r="ANA24" s="38"/>
      <c r="ANB24" s="38"/>
      <c r="ANC24" s="38"/>
      <c r="AND24" s="38"/>
      <c r="ANE24" s="38"/>
      <c r="ANF24" s="38"/>
      <c r="ANG24" s="38"/>
      <c r="ANH24" s="38"/>
      <c r="ANI24" s="38"/>
      <c r="ANJ24" s="38"/>
      <c r="ANK24" s="38"/>
      <c r="ANL24" s="38"/>
      <c r="ANM24" s="38"/>
      <c r="ANN24" s="38"/>
      <c r="ANO24" s="38"/>
      <c r="ANP24" s="38"/>
      <c r="ANQ24" s="38"/>
      <c r="ANR24" s="38"/>
      <c r="ANS24" s="38"/>
      <c r="ANT24" s="38"/>
      <c r="ANU24" s="38"/>
      <c r="ANV24" s="38"/>
      <c r="ANW24" s="38"/>
      <c r="ANX24" s="38"/>
      <c r="ANY24" s="38"/>
      <c r="ANZ24" s="38"/>
      <c r="AOA24" s="38"/>
      <c r="AOB24" s="38"/>
      <c r="AOC24" s="38"/>
      <c r="AOD24" s="38"/>
      <c r="AOE24" s="38"/>
      <c r="AOF24" s="38"/>
      <c r="AOG24" s="38"/>
      <c r="AOH24" s="38"/>
      <c r="AOI24" s="38"/>
      <c r="AOJ24" s="38"/>
      <c r="AOK24" s="38"/>
      <c r="AOL24" s="38"/>
      <c r="AOM24" s="38"/>
      <c r="AON24" s="38"/>
      <c r="AOO24" s="38"/>
      <c r="AOP24" s="38"/>
      <c r="AOQ24" s="38"/>
      <c r="AOR24" s="38"/>
      <c r="AOS24" s="38"/>
      <c r="AOT24" s="38"/>
      <c r="AOU24" s="38"/>
      <c r="AOV24" s="38"/>
      <c r="AOW24" s="38"/>
      <c r="AOX24" s="38"/>
      <c r="AOY24" s="38"/>
      <c r="AOZ24" s="38"/>
      <c r="APA24" s="38"/>
      <c r="APB24" s="38"/>
      <c r="APC24" s="38"/>
      <c r="APD24" s="38"/>
      <c r="APE24" s="38"/>
      <c r="APF24" s="38"/>
      <c r="APG24" s="38"/>
      <c r="APH24" s="38"/>
      <c r="API24" s="38"/>
      <c r="APJ24" s="38"/>
      <c r="APK24" s="38"/>
      <c r="APL24" s="38"/>
      <c r="APM24" s="38"/>
      <c r="APN24" s="38"/>
      <c r="APO24" s="38"/>
      <c r="APP24" s="38"/>
      <c r="APQ24" s="38"/>
      <c r="APR24" s="38"/>
      <c r="APS24" s="38"/>
      <c r="APT24" s="38"/>
      <c r="APU24" s="38"/>
      <c r="APV24" s="38"/>
      <c r="APW24" s="38"/>
      <c r="APX24" s="38"/>
      <c r="APY24" s="38"/>
      <c r="APZ24" s="38"/>
      <c r="AQA24" s="38"/>
      <c r="AQB24" s="38"/>
      <c r="AQC24" s="38"/>
      <c r="AQD24" s="38"/>
      <c r="AQE24" s="38"/>
      <c r="AQF24" s="38"/>
      <c r="AQG24" s="38"/>
      <c r="AQH24" s="38"/>
      <c r="AQI24" s="38"/>
      <c r="AQJ24" s="38"/>
      <c r="AQK24" s="38"/>
      <c r="AQL24" s="38"/>
      <c r="AQM24" s="38"/>
      <c r="AQN24" s="38"/>
      <c r="AQO24" s="38"/>
      <c r="AQP24" s="38"/>
      <c r="AQQ24" s="38"/>
      <c r="AQR24" s="38"/>
      <c r="AQS24" s="38"/>
      <c r="AQT24" s="38"/>
      <c r="AQU24" s="38"/>
      <c r="AQV24" s="38"/>
      <c r="AQW24" s="38"/>
      <c r="AQX24" s="38"/>
      <c r="AQY24" s="38"/>
      <c r="AQZ24" s="38"/>
      <c r="ARA24" s="38"/>
      <c r="ARB24" s="38"/>
      <c r="ARC24" s="38"/>
      <c r="ARD24" s="38"/>
      <c r="ARE24" s="38"/>
      <c r="ARF24" s="38"/>
      <c r="ARG24" s="38"/>
      <c r="ARH24" s="38"/>
      <c r="ARI24" s="38"/>
      <c r="ARJ24" s="38"/>
      <c r="ARK24" s="38"/>
      <c r="ARL24" s="38"/>
      <c r="ARM24" s="38"/>
      <c r="ARN24" s="38"/>
      <c r="ARO24" s="38"/>
      <c r="ARP24" s="38"/>
      <c r="ARQ24" s="38"/>
      <c r="ARR24" s="38"/>
      <c r="ARS24" s="38"/>
      <c r="ART24" s="38"/>
      <c r="ARU24" s="38"/>
      <c r="ARV24" s="38"/>
      <c r="ARW24" s="38"/>
      <c r="ARX24" s="38"/>
      <c r="ARY24" s="38"/>
      <c r="ARZ24" s="38"/>
      <c r="ASA24" s="38"/>
      <c r="ASB24" s="38"/>
      <c r="ASC24" s="38"/>
      <c r="ASD24" s="38"/>
      <c r="ASE24" s="38"/>
      <c r="ASF24" s="38"/>
      <c r="ASG24" s="38"/>
      <c r="ASH24" s="38"/>
      <c r="ASI24" s="38"/>
      <c r="ASJ24" s="38"/>
      <c r="ASK24" s="38"/>
      <c r="ASL24" s="38"/>
      <c r="ASM24" s="38"/>
      <c r="ASN24" s="38"/>
      <c r="ASO24" s="38"/>
      <c r="ASP24" s="38"/>
      <c r="ASQ24" s="38"/>
      <c r="ASR24" s="38"/>
      <c r="ASS24" s="38"/>
      <c r="AST24" s="38"/>
      <c r="ASU24" s="38"/>
      <c r="ASV24" s="38"/>
      <c r="ASW24" s="38"/>
      <c r="ASX24" s="38"/>
      <c r="ASY24" s="38"/>
      <c r="ASZ24" s="38"/>
      <c r="ATA24" s="38"/>
      <c r="ATB24" s="38"/>
      <c r="ATC24" s="38"/>
      <c r="ATD24" s="38"/>
      <c r="ATE24" s="38"/>
      <c r="ATF24" s="38"/>
      <c r="ATG24" s="38"/>
      <c r="ATH24" s="38"/>
      <c r="ATI24" s="38"/>
      <c r="ATJ24" s="38"/>
      <c r="ATK24" s="38"/>
      <c r="ATL24" s="38"/>
      <c r="ATM24" s="38"/>
      <c r="ATN24" s="38"/>
      <c r="ATO24" s="38"/>
      <c r="ATP24" s="38"/>
      <c r="ATQ24" s="38"/>
      <c r="ATR24" s="38"/>
      <c r="ATS24" s="38"/>
      <c r="ATT24" s="38"/>
      <c r="ATU24" s="38"/>
      <c r="ATV24" s="38"/>
      <c r="ATW24" s="38"/>
      <c r="ATX24" s="38"/>
      <c r="ATY24" s="38"/>
      <c r="ATZ24" s="38"/>
    </row>
    <row r="25" spans="1:1222" s="37" customFormat="1">
      <c r="A25" s="43"/>
      <c r="B25" s="43"/>
      <c r="C25" s="43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38"/>
      <c r="Z25" s="38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AY25" s="38"/>
      <c r="AZ25" s="38"/>
      <c r="BA25" s="38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8"/>
      <c r="BM25" s="38"/>
      <c r="BN25" s="38"/>
      <c r="BO25" s="38"/>
      <c r="BP25" s="38"/>
      <c r="BQ25" s="38"/>
      <c r="BR25" s="38"/>
      <c r="BS25" s="38"/>
      <c r="BT25" s="38"/>
      <c r="BU25" s="38"/>
      <c r="BV25" s="38"/>
      <c r="BW25" s="38"/>
      <c r="BX25" s="38"/>
      <c r="BY25" s="38"/>
      <c r="BZ25" s="38"/>
      <c r="CA25" s="38"/>
      <c r="CB25" s="38"/>
      <c r="CC25" s="38"/>
      <c r="CD25" s="38"/>
      <c r="CE25" s="38"/>
      <c r="CF25" s="38"/>
      <c r="CG25" s="38"/>
      <c r="CH25" s="38"/>
      <c r="CI25" s="38"/>
      <c r="CJ25" s="38"/>
      <c r="CK25" s="38"/>
      <c r="CL25" s="38"/>
      <c r="CM25" s="38"/>
      <c r="CN25" s="38"/>
      <c r="CO25" s="38"/>
      <c r="CP25" s="38"/>
      <c r="CQ25" s="38"/>
      <c r="CR25" s="38"/>
      <c r="CS25" s="38"/>
      <c r="CT25" s="38"/>
      <c r="CU25" s="38"/>
      <c r="CV25" s="38"/>
      <c r="CW25" s="38"/>
      <c r="CX25" s="38"/>
      <c r="CY25" s="38"/>
      <c r="CZ25" s="38"/>
      <c r="DA25" s="38"/>
      <c r="DB25" s="38"/>
      <c r="DC25" s="38"/>
      <c r="DD25" s="38"/>
      <c r="DE25" s="38"/>
      <c r="DF25" s="38"/>
      <c r="DG25" s="38"/>
      <c r="DH25" s="38"/>
      <c r="DI25" s="38"/>
      <c r="DJ25" s="38"/>
      <c r="DK25" s="38"/>
      <c r="DL25" s="38"/>
      <c r="DM25" s="38"/>
      <c r="DN25" s="38"/>
      <c r="DO25" s="38"/>
      <c r="DP25" s="38"/>
      <c r="DQ25" s="38"/>
      <c r="DR25" s="38"/>
      <c r="DS25" s="38"/>
      <c r="DT25" s="38"/>
      <c r="DU25" s="38"/>
      <c r="DV25" s="38"/>
      <c r="DW25" s="38"/>
      <c r="DX25" s="38"/>
      <c r="DY25" s="38"/>
      <c r="DZ25" s="38"/>
      <c r="EA25" s="38"/>
      <c r="EB25" s="38"/>
      <c r="EC25" s="38"/>
      <c r="ED25" s="38"/>
      <c r="EE25" s="38"/>
      <c r="EF25" s="38"/>
      <c r="EG25" s="38"/>
      <c r="EH25" s="38"/>
      <c r="EI25" s="38"/>
      <c r="EJ25" s="38"/>
      <c r="EK25" s="38"/>
      <c r="EL25" s="38"/>
      <c r="EM25" s="38"/>
      <c r="EN25" s="38"/>
      <c r="EO25" s="38"/>
      <c r="EP25" s="38"/>
      <c r="EQ25" s="38"/>
      <c r="ER25" s="38"/>
      <c r="ES25" s="38"/>
      <c r="ET25" s="38"/>
      <c r="EU25" s="38"/>
      <c r="EV25" s="38"/>
      <c r="EW25" s="38"/>
      <c r="EX25" s="38"/>
      <c r="EY25" s="38"/>
      <c r="EZ25" s="38"/>
      <c r="FA25" s="38"/>
      <c r="FB25" s="38"/>
      <c r="FC25" s="38"/>
      <c r="FD25" s="38"/>
      <c r="FE25" s="38"/>
      <c r="FF25" s="38"/>
      <c r="FG25" s="38"/>
      <c r="FH25" s="38"/>
      <c r="FI25" s="38"/>
      <c r="FJ25" s="38"/>
      <c r="FK25" s="38"/>
      <c r="FL25" s="38"/>
      <c r="FM25" s="38"/>
      <c r="FN25" s="38"/>
      <c r="FO25" s="38"/>
      <c r="FP25" s="38"/>
      <c r="FQ25" s="38"/>
      <c r="FR25" s="38"/>
      <c r="FS25" s="38"/>
      <c r="FT25" s="38"/>
      <c r="FU25" s="38"/>
      <c r="FV25" s="38"/>
      <c r="FW25" s="38"/>
      <c r="FX25" s="38"/>
      <c r="FY25" s="38"/>
      <c r="FZ25" s="38"/>
      <c r="GA25" s="38"/>
      <c r="GB25" s="38"/>
      <c r="GC25" s="38"/>
      <c r="GD25" s="38"/>
      <c r="GE25" s="38"/>
      <c r="GF25" s="38"/>
      <c r="GG25" s="38"/>
      <c r="GH25" s="38"/>
      <c r="GI25" s="38"/>
      <c r="GJ25" s="38"/>
      <c r="GK25" s="38"/>
      <c r="GL25" s="38"/>
      <c r="GM25" s="38"/>
      <c r="GN25" s="38"/>
      <c r="GO25" s="38"/>
      <c r="GP25" s="38"/>
      <c r="GQ25" s="38"/>
      <c r="GR25" s="38"/>
      <c r="GS25" s="38"/>
      <c r="GT25" s="38"/>
      <c r="GU25" s="38"/>
      <c r="GV25" s="38"/>
      <c r="GW25" s="38"/>
      <c r="GX25" s="38"/>
      <c r="GY25" s="38"/>
      <c r="GZ25" s="38"/>
      <c r="HA25" s="38"/>
      <c r="HB25" s="38"/>
      <c r="HC25" s="38"/>
      <c r="HD25" s="38"/>
      <c r="HE25" s="38"/>
      <c r="HF25" s="38"/>
      <c r="HG25" s="38"/>
      <c r="HH25" s="38"/>
      <c r="HI25" s="38"/>
      <c r="HJ25" s="38"/>
      <c r="HK25" s="38"/>
      <c r="HL25" s="38"/>
      <c r="HM25" s="38"/>
      <c r="HN25" s="38"/>
      <c r="HO25" s="38"/>
      <c r="HP25" s="38"/>
      <c r="HQ25" s="38"/>
      <c r="HR25" s="38"/>
      <c r="HS25" s="38"/>
      <c r="HT25" s="38"/>
      <c r="HU25" s="38"/>
      <c r="HV25" s="38"/>
      <c r="HW25" s="38"/>
      <c r="HX25" s="38"/>
      <c r="HY25" s="38"/>
      <c r="HZ25" s="38"/>
      <c r="IA25" s="38"/>
      <c r="IB25" s="38"/>
      <c r="IC25" s="38"/>
      <c r="ID25" s="38"/>
      <c r="IE25" s="38"/>
      <c r="IF25" s="38"/>
      <c r="IG25" s="38"/>
      <c r="IH25" s="38"/>
      <c r="II25" s="38"/>
      <c r="IJ25" s="38"/>
      <c r="IK25" s="38"/>
      <c r="IL25" s="38"/>
      <c r="IM25" s="38"/>
      <c r="IN25" s="38"/>
      <c r="IO25" s="38"/>
      <c r="IP25" s="38"/>
      <c r="IQ25" s="38"/>
      <c r="IR25" s="38"/>
      <c r="IS25" s="38"/>
      <c r="IT25" s="38"/>
      <c r="IU25" s="38"/>
      <c r="IV25" s="38"/>
      <c r="IW25" s="38"/>
      <c r="IX25" s="38"/>
      <c r="IY25" s="38"/>
      <c r="IZ25" s="38"/>
      <c r="JA25" s="38"/>
      <c r="JB25" s="38"/>
      <c r="JC25" s="38"/>
      <c r="JD25" s="38"/>
      <c r="JE25" s="38"/>
      <c r="JF25" s="38"/>
      <c r="JG25" s="38"/>
      <c r="JH25" s="38"/>
      <c r="JI25" s="38"/>
      <c r="JJ25" s="38"/>
      <c r="JK25" s="38"/>
      <c r="JL25" s="38"/>
      <c r="JM25" s="38"/>
      <c r="JN25" s="38"/>
      <c r="JO25" s="38"/>
      <c r="JP25" s="38"/>
      <c r="JQ25" s="38"/>
      <c r="JR25" s="38"/>
      <c r="JS25" s="38"/>
      <c r="JT25" s="38"/>
      <c r="JU25" s="38"/>
      <c r="JV25" s="38"/>
      <c r="JW25" s="38"/>
      <c r="JX25" s="38"/>
      <c r="JY25" s="38"/>
      <c r="JZ25" s="38"/>
      <c r="KA25" s="38"/>
      <c r="KB25" s="38"/>
      <c r="KC25" s="38"/>
      <c r="KD25" s="38"/>
      <c r="KE25" s="38"/>
      <c r="KF25" s="38"/>
      <c r="KG25" s="38"/>
      <c r="KH25" s="38"/>
      <c r="KI25" s="38"/>
      <c r="KJ25" s="38"/>
      <c r="KK25" s="38"/>
      <c r="KL25" s="38"/>
      <c r="KM25" s="38"/>
      <c r="KN25" s="38"/>
      <c r="KO25" s="38"/>
      <c r="KP25" s="38"/>
      <c r="KQ25" s="38"/>
      <c r="KR25" s="38"/>
      <c r="KS25" s="38"/>
      <c r="KT25" s="38"/>
      <c r="KU25" s="38"/>
      <c r="KV25" s="38"/>
      <c r="KW25" s="38"/>
      <c r="KX25" s="38"/>
      <c r="KY25" s="38"/>
      <c r="KZ25" s="38"/>
      <c r="LA25" s="38"/>
      <c r="LB25" s="38"/>
      <c r="LC25" s="38"/>
      <c r="LD25" s="38"/>
      <c r="LE25" s="38"/>
      <c r="LF25" s="38"/>
      <c r="LG25" s="38"/>
      <c r="LH25" s="38"/>
      <c r="LI25" s="38"/>
      <c r="LJ25" s="38"/>
      <c r="LK25" s="38"/>
      <c r="LL25" s="38"/>
      <c r="LM25" s="38"/>
      <c r="LN25" s="38"/>
      <c r="LO25" s="38"/>
      <c r="LP25" s="38"/>
      <c r="LQ25" s="38"/>
      <c r="LR25" s="38"/>
      <c r="LS25" s="38"/>
      <c r="LT25" s="38"/>
      <c r="LU25" s="38"/>
      <c r="LV25" s="38"/>
      <c r="LW25" s="38"/>
      <c r="LX25" s="38"/>
      <c r="LY25" s="38"/>
      <c r="LZ25" s="38"/>
      <c r="MA25" s="38"/>
      <c r="MB25" s="38"/>
      <c r="MC25" s="38"/>
      <c r="MD25" s="38"/>
      <c r="ME25" s="38"/>
      <c r="MF25" s="38"/>
      <c r="MG25" s="38"/>
      <c r="MH25" s="38"/>
      <c r="MI25" s="38"/>
      <c r="MJ25" s="38"/>
      <c r="MK25" s="38"/>
      <c r="ML25" s="38"/>
      <c r="MM25" s="38"/>
      <c r="MN25" s="38"/>
      <c r="MO25" s="38"/>
      <c r="MP25" s="38"/>
      <c r="MQ25" s="38"/>
      <c r="MR25" s="38"/>
      <c r="MS25" s="38"/>
      <c r="MT25" s="38"/>
      <c r="MU25" s="38"/>
      <c r="MV25" s="38"/>
      <c r="MW25" s="38"/>
      <c r="MX25" s="38"/>
      <c r="MY25" s="38"/>
      <c r="MZ25" s="38"/>
      <c r="NA25" s="38"/>
      <c r="NB25" s="38"/>
      <c r="NC25" s="38"/>
      <c r="ND25" s="38"/>
      <c r="NE25" s="38"/>
      <c r="NF25" s="38"/>
      <c r="NG25" s="38"/>
      <c r="NH25" s="38"/>
      <c r="NI25" s="38"/>
      <c r="NJ25" s="38"/>
      <c r="NK25" s="38"/>
      <c r="NL25" s="38"/>
      <c r="NM25" s="38"/>
      <c r="NN25" s="38"/>
      <c r="NO25" s="38"/>
      <c r="NP25" s="38"/>
      <c r="NQ25" s="38"/>
      <c r="NR25" s="38"/>
      <c r="NS25" s="38"/>
      <c r="NT25" s="38"/>
      <c r="NU25" s="38"/>
      <c r="NV25" s="38"/>
      <c r="NW25" s="38"/>
      <c r="NX25" s="38"/>
      <c r="NY25" s="38"/>
      <c r="NZ25" s="38"/>
      <c r="OA25" s="38"/>
      <c r="OB25" s="38"/>
      <c r="OC25" s="38"/>
      <c r="OD25" s="38"/>
      <c r="OE25" s="38"/>
      <c r="OF25" s="38"/>
      <c r="OG25" s="38"/>
      <c r="OH25" s="38"/>
      <c r="OI25" s="38"/>
      <c r="OJ25" s="38"/>
      <c r="OK25" s="38"/>
      <c r="OL25" s="38"/>
      <c r="OM25" s="38"/>
      <c r="ON25" s="38"/>
      <c r="OO25" s="38"/>
      <c r="OP25" s="38"/>
      <c r="OQ25" s="38"/>
      <c r="OR25" s="38"/>
      <c r="OS25" s="38"/>
      <c r="OT25" s="38"/>
      <c r="OU25" s="38"/>
      <c r="OV25" s="38"/>
      <c r="OW25" s="38"/>
      <c r="OX25" s="38"/>
      <c r="OY25" s="38"/>
      <c r="OZ25" s="38"/>
      <c r="PA25" s="38"/>
      <c r="PB25" s="38"/>
      <c r="PC25" s="38"/>
      <c r="PD25" s="38"/>
      <c r="PE25" s="38"/>
      <c r="PF25" s="38"/>
      <c r="PG25" s="38"/>
      <c r="PH25" s="38"/>
      <c r="PI25" s="38"/>
      <c r="PJ25" s="38"/>
      <c r="PK25" s="38"/>
      <c r="PL25" s="38"/>
      <c r="PM25" s="38"/>
      <c r="PN25" s="38"/>
      <c r="PO25" s="38"/>
      <c r="PP25" s="38"/>
      <c r="PQ25" s="38"/>
      <c r="PR25" s="38"/>
      <c r="PS25" s="38"/>
      <c r="PT25" s="38"/>
      <c r="PU25" s="38"/>
      <c r="PV25" s="38"/>
      <c r="PW25" s="38"/>
      <c r="PX25" s="38"/>
      <c r="PY25" s="38"/>
      <c r="PZ25" s="38"/>
      <c r="QA25" s="38"/>
      <c r="QB25" s="38"/>
      <c r="QC25" s="38"/>
      <c r="QD25" s="38"/>
      <c r="QE25" s="38"/>
      <c r="QF25" s="38"/>
      <c r="QG25" s="38"/>
      <c r="QH25" s="38"/>
      <c r="QI25" s="38"/>
      <c r="QJ25" s="38"/>
      <c r="QK25" s="38"/>
      <c r="QL25" s="38"/>
      <c r="QM25" s="38"/>
      <c r="QN25" s="38"/>
      <c r="QO25" s="38"/>
      <c r="QP25" s="38"/>
      <c r="QQ25" s="38"/>
      <c r="QR25" s="38"/>
      <c r="QS25" s="38"/>
      <c r="QT25" s="38"/>
      <c r="QU25" s="38"/>
      <c r="QV25" s="38"/>
      <c r="QW25" s="38"/>
      <c r="QX25" s="38"/>
      <c r="QY25" s="38"/>
      <c r="QZ25" s="38"/>
      <c r="RA25" s="38"/>
      <c r="RB25" s="38"/>
      <c r="RC25" s="38"/>
      <c r="RD25" s="38"/>
      <c r="RE25" s="38"/>
      <c r="RF25" s="38"/>
      <c r="RG25" s="38"/>
      <c r="RH25" s="38"/>
      <c r="RI25" s="38"/>
      <c r="RJ25" s="38"/>
      <c r="RK25" s="38"/>
      <c r="RL25" s="38"/>
      <c r="RM25" s="38"/>
      <c r="RN25" s="38"/>
      <c r="RO25" s="38"/>
      <c r="RP25" s="38"/>
      <c r="RQ25" s="38"/>
      <c r="RR25" s="38"/>
      <c r="RS25" s="38"/>
      <c r="RT25" s="38"/>
      <c r="RU25" s="38"/>
      <c r="RV25" s="38"/>
      <c r="RW25" s="38"/>
      <c r="RX25" s="38"/>
      <c r="RY25" s="38"/>
      <c r="RZ25" s="38"/>
      <c r="SA25" s="38"/>
      <c r="SB25" s="38"/>
      <c r="SC25" s="38"/>
      <c r="SD25" s="38"/>
      <c r="SE25" s="38"/>
      <c r="SF25" s="38"/>
      <c r="SG25" s="38"/>
      <c r="SH25" s="38"/>
      <c r="SI25" s="38"/>
      <c r="SJ25" s="38"/>
      <c r="SK25" s="38"/>
      <c r="SL25" s="38"/>
      <c r="SM25" s="38"/>
      <c r="SN25" s="38"/>
      <c r="SO25" s="38"/>
      <c r="SP25" s="38"/>
      <c r="SQ25" s="38"/>
      <c r="SR25" s="38"/>
      <c r="SS25" s="38"/>
      <c r="ST25" s="38"/>
      <c r="SU25" s="38"/>
      <c r="SV25" s="38"/>
      <c r="SW25" s="38"/>
      <c r="SX25" s="38"/>
      <c r="SY25" s="38"/>
      <c r="SZ25" s="38"/>
      <c r="TA25" s="38"/>
      <c r="TB25" s="38"/>
      <c r="TC25" s="38"/>
      <c r="TD25" s="38"/>
      <c r="TE25" s="38"/>
      <c r="TF25" s="38"/>
      <c r="TG25" s="38"/>
      <c r="TH25" s="38"/>
      <c r="TI25" s="38"/>
      <c r="TJ25" s="38"/>
      <c r="TK25" s="38"/>
      <c r="TL25" s="38"/>
      <c r="TM25" s="38"/>
      <c r="TN25" s="38"/>
      <c r="TO25" s="38"/>
      <c r="TP25" s="38"/>
      <c r="TQ25" s="38"/>
      <c r="TR25" s="38"/>
      <c r="TS25" s="38"/>
      <c r="TT25" s="38"/>
      <c r="TU25" s="38"/>
      <c r="TV25" s="38"/>
      <c r="TW25" s="38"/>
      <c r="TX25" s="38"/>
      <c r="TY25" s="38"/>
      <c r="TZ25" s="38"/>
      <c r="UA25" s="38"/>
      <c r="UB25" s="38"/>
      <c r="UC25" s="38"/>
      <c r="UD25" s="38"/>
      <c r="UE25" s="38"/>
      <c r="UF25" s="38"/>
      <c r="UG25" s="38"/>
      <c r="UH25" s="38"/>
      <c r="UI25" s="38"/>
      <c r="UJ25" s="38"/>
      <c r="UK25" s="38"/>
      <c r="UL25" s="38"/>
      <c r="UM25" s="38"/>
      <c r="UN25" s="38"/>
      <c r="UO25" s="38"/>
      <c r="UP25" s="38"/>
      <c r="UQ25" s="38"/>
      <c r="UR25" s="38"/>
      <c r="US25" s="38"/>
      <c r="UT25" s="38"/>
      <c r="UU25" s="38"/>
      <c r="UV25" s="38"/>
      <c r="UW25" s="38"/>
      <c r="UX25" s="38"/>
      <c r="UY25" s="38"/>
      <c r="UZ25" s="38"/>
      <c r="VA25" s="38"/>
      <c r="VB25" s="38"/>
      <c r="VC25" s="38"/>
      <c r="VD25" s="38"/>
      <c r="VE25" s="38"/>
      <c r="VF25" s="38"/>
      <c r="VG25" s="38"/>
      <c r="VH25" s="38"/>
      <c r="VI25" s="38"/>
      <c r="VJ25" s="38"/>
      <c r="VK25" s="38"/>
      <c r="VL25" s="38"/>
      <c r="VM25" s="38"/>
      <c r="VN25" s="38"/>
      <c r="VO25" s="38"/>
      <c r="VP25" s="38"/>
      <c r="VQ25" s="38"/>
      <c r="VR25" s="38"/>
      <c r="VS25" s="38"/>
      <c r="VT25" s="38"/>
      <c r="VU25" s="38"/>
      <c r="VV25" s="38"/>
      <c r="VW25" s="38"/>
      <c r="VX25" s="38"/>
      <c r="VY25" s="38"/>
      <c r="VZ25" s="38"/>
      <c r="WA25" s="38"/>
      <c r="WB25" s="38"/>
      <c r="WC25" s="38"/>
      <c r="WD25" s="38"/>
      <c r="WE25" s="38"/>
      <c r="WF25" s="38"/>
      <c r="WG25" s="38"/>
      <c r="WH25" s="38"/>
      <c r="WI25" s="38"/>
      <c r="WJ25" s="38"/>
      <c r="WK25" s="38"/>
      <c r="WL25" s="38"/>
      <c r="WM25" s="38"/>
      <c r="WN25" s="38"/>
      <c r="WO25" s="38"/>
      <c r="WP25" s="38"/>
      <c r="WQ25" s="38"/>
      <c r="WR25" s="38"/>
      <c r="WS25" s="38"/>
      <c r="WT25" s="38"/>
      <c r="WU25" s="38"/>
      <c r="WV25" s="38"/>
      <c r="WW25" s="38"/>
      <c r="WX25" s="38"/>
      <c r="WY25" s="38"/>
      <c r="WZ25" s="38"/>
      <c r="XA25" s="38"/>
      <c r="XB25" s="38"/>
      <c r="XC25" s="38"/>
      <c r="XD25" s="38"/>
      <c r="XE25" s="38"/>
      <c r="XF25" s="38"/>
      <c r="XG25" s="38"/>
      <c r="XH25" s="38"/>
      <c r="XI25" s="38"/>
      <c r="XJ25" s="38"/>
      <c r="XK25" s="38"/>
      <c r="XL25" s="38"/>
      <c r="XM25" s="38"/>
      <c r="XN25" s="38"/>
      <c r="XO25" s="38"/>
      <c r="XP25" s="38"/>
      <c r="XQ25" s="38"/>
      <c r="XR25" s="38"/>
      <c r="XS25" s="38"/>
      <c r="XT25" s="38"/>
      <c r="XU25" s="38"/>
      <c r="XV25" s="38"/>
      <c r="XW25" s="38"/>
      <c r="XX25" s="38"/>
      <c r="XY25" s="38"/>
      <c r="XZ25" s="38"/>
      <c r="YA25" s="38"/>
      <c r="YB25" s="38"/>
      <c r="YC25" s="38"/>
      <c r="YD25" s="38"/>
      <c r="YE25" s="38"/>
      <c r="YF25" s="38"/>
      <c r="YG25" s="38"/>
      <c r="YH25" s="38"/>
      <c r="YI25" s="38"/>
      <c r="YJ25" s="38"/>
      <c r="YK25" s="38"/>
      <c r="YL25" s="38"/>
      <c r="YM25" s="38"/>
      <c r="YN25" s="38"/>
      <c r="YO25" s="38"/>
      <c r="YP25" s="38"/>
      <c r="YQ25" s="38"/>
      <c r="YR25" s="38"/>
      <c r="YS25" s="38"/>
      <c r="YT25" s="38"/>
      <c r="YU25" s="38"/>
      <c r="YV25" s="38"/>
      <c r="YW25" s="38"/>
      <c r="YX25" s="38"/>
      <c r="YY25" s="38"/>
      <c r="YZ25" s="38"/>
      <c r="ZA25" s="38"/>
      <c r="ZB25" s="38"/>
      <c r="ZC25" s="38"/>
      <c r="ZD25" s="38"/>
      <c r="ZE25" s="38"/>
      <c r="ZF25" s="38"/>
      <c r="ZG25" s="38"/>
      <c r="ZH25" s="38"/>
      <c r="ZI25" s="38"/>
      <c r="ZJ25" s="38"/>
      <c r="ZK25" s="38"/>
      <c r="ZL25" s="38"/>
      <c r="ZM25" s="38"/>
      <c r="ZN25" s="38"/>
      <c r="ZO25" s="38"/>
      <c r="ZP25" s="38"/>
      <c r="ZQ25" s="38"/>
      <c r="ZR25" s="38"/>
      <c r="ZS25" s="38"/>
      <c r="ZT25" s="38"/>
      <c r="ZU25" s="38"/>
      <c r="ZV25" s="38"/>
      <c r="ZW25" s="38"/>
      <c r="ZX25" s="38"/>
      <c r="ZY25" s="38"/>
      <c r="ZZ25" s="38"/>
      <c r="AAA25" s="38"/>
      <c r="AAB25" s="38"/>
      <c r="AAC25" s="38"/>
      <c r="AAD25" s="38"/>
      <c r="AAE25" s="38"/>
      <c r="AAF25" s="38"/>
      <c r="AAG25" s="38"/>
      <c r="AAH25" s="38"/>
      <c r="AAI25" s="38"/>
      <c r="AAJ25" s="38"/>
      <c r="AAK25" s="38"/>
      <c r="AAL25" s="38"/>
      <c r="AAM25" s="38"/>
      <c r="AAN25" s="38"/>
      <c r="AAO25" s="38"/>
      <c r="AAP25" s="38"/>
      <c r="AAQ25" s="38"/>
      <c r="AAR25" s="38"/>
      <c r="AAS25" s="38"/>
      <c r="AAT25" s="38"/>
      <c r="AAU25" s="38"/>
      <c r="AAV25" s="38"/>
      <c r="AAW25" s="38"/>
      <c r="AAX25" s="38"/>
      <c r="AAY25" s="38"/>
      <c r="AAZ25" s="38"/>
      <c r="ABA25" s="38"/>
      <c r="ABB25" s="38"/>
      <c r="ABC25" s="38"/>
      <c r="ABD25" s="38"/>
      <c r="ABE25" s="38"/>
      <c r="ABF25" s="38"/>
      <c r="ABG25" s="38"/>
      <c r="ABH25" s="38"/>
      <c r="ABI25" s="38"/>
      <c r="ABJ25" s="38"/>
      <c r="ABK25" s="38"/>
      <c r="ABL25" s="38"/>
      <c r="ABM25" s="38"/>
      <c r="ABN25" s="38"/>
      <c r="ABO25" s="38"/>
      <c r="ABP25" s="38"/>
      <c r="ABQ25" s="38"/>
      <c r="ABR25" s="38"/>
      <c r="ABS25" s="38"/>
      <c r="ABT25" s="38"/>
      <c r="ABU25" s="38"/>
      <c r="ABV25" s="38"/>
      <c r="ABW25" s="38"/>
      <c r="ABX25" s="38"/>
      <c r="ABY25" s="38"/>
      <c r="ABZ25" s="38"/>
      <c r="ACA25" s="38"/>
      <c r="ACB25" s="38"/>
      <c r="ACC25" s="38"/>
      <c r="ACD25" s="38"/>
      <c r="ACE25" s="38"/>
      <c r="ACF25" s="38"/>
      <c r="ACG25" s="38"/>
      <c r="ACH25" s="38"/>
      <c r="ACI25" s="38"/>
      <c r="ACJ25" s="38"/>
      <c r="ACK25" s="38"/>
      <c r="ACL25" s="38"/>
      <c r="ACM25" s="38"/>
      <c r="ACN25" s="38"/>
      <c r="ACO25" s="38"/>
      <c r="ACP25" s="38"/>
      <c r="ACQ25" s="38"/>
      <c r="ACR25" s="38"/>
      <c r="ACS25" s="38"/>
      <c r="ACT25" s="38"/>
      <c r="ACU25" s="38"/>
      <c r="ACV25" s="38"/>
      <c r="ACW25" s="38"/>
      <c r="ACX25" s="38"/>
      <c r="ACY25" s="38"/>
      <c r="ACZ25" s="38"/>
      <c r="ADA25" s="38"/>
      <c r="ADB25" s="38"/>
      <c r="ADC25" s="38"/>
      <c r="ADD25" s="38"/>
      <c r="ADE25" s="38"/>
      <c r="ADF25" s="38"/>
      <c r="ADG25" s="38"/>
      <c r="ADH25" s="38"/>
      <c r="ADI25" s="38"/>
      <c r="ADJ25" s="38"/>
      <c r="ADK25" s="38"/>
      <c r="ADL25" s="38"/>
      <c r="ADM25" s="38"/>
      <c r="ADN25" s="38"/>
      <c r="ADO25" s="38"/>
      <c r="ADP25" s="38"/>
      <c r="ADQ25" s="38"/>
      <c r="ADR25" s="38"/>
      <c r="ADS25" s="38"/>
      <c r="ADT25" s="38"/>
      <c r="ADU25" s="38"/>
      <c r="ADV25" s="38"/>
      <c r="ADW25" s="38"/>
      <c r="ADX25" s="38"/>
      <c r="ADY25" s="38"/>
      <c r="ADZ25" s="38"/>
      <c r="AEA25" s="38"/>
      <c r="AEB25" s="38"/>
      <c r="AEC25" s="38"/>
      <c r="AED25" s="38"/>
      <c r="AEE25" s="38"/>
      <c r="AEF25" s="38"/>
      <c r="AEG25" s="38"/>
      <c r="AEH25" s="38"/>
      <c r="AEI25" s="38"/>
      <c r="AEJ25" s="38"/>
      <c r="AEK25" s="38"/>
      <c r="AEL25" s="38"/>
      <c r="AEM25" s="38"/>
      <c r="AEN25" s="38"/>
      <c r="AEO25" s="38"/>
      <c r="AEP25" s="38"/>
      <c r="AEQ25" s="38"/>
      <c r="AER25" s="38"/>
      <c r="AES25" s="38"/>
      <c r="AET25" s="38"/>
      <c r="AEU25" s="38"/>
      <c r="AEV25" s="38"/>
      <c r="AEW25" s="38"/>
      <c r="AEX25" s="38"/>
      <c r="AEY25" s="38"/>
      <c r="AEZ25" s="38"/>
      <c r="AFA25" s="38"/>
      <c r="AFB25" s="38"/>
      <c r="AFC25" s="38"/>
      <c r="AFD25" s="38"/>
      <c r="AFE25" s="38"/>
      <c r="AFF25" s="38"/>
      <c r="AFG25" s="38"/>
      <c r="AFH25" s="38"/>
      <c r="AFI25" s="38"/>
      <c r="AFJ25" s="38"/>
      <c r="AFK25" s="38"/>
      <c r="AFL25" s="38"/>
      <c r="AFM25" s="38"/>
      <c r="AFN25" s="38"/>
      <c r="AFO25" s="38"/>
      <c r="AFP25" s="38"/>
      <c r="AFQ25" s="38"/>
      <c r="AFR25" s="38"/>
      <c r="AFS25" s="38"/>
      <c r="AFT25" s="38"/>
      <c r="AFU25" s="38"/>
      <c r="AFV25" s="38"/>
      <c r="AFW25" s="38"/>
      <c r="AFX25" s="38"/>
      <c r="AFY25" s="38"/>
      <c r="AFZ25" s="38"/>
      <c r="AGA25" s="38"/>
      <c r="AGB25" s="38"/>
      <c r="AGC25" s="38"/>
      <c r="AGD25" s="38"/>
      <c r="AGE25" s="38"/>
      <c r="AGF25" s="38"/>
      <c r="AGG25" s="38"/>
      <c r="AGH25" s="38"/>
      <c r="AGI25" s="38"/>
      <c r="AGJ25" s="38"/>
      <c r="AGK25" s="38"/>
      <c r="AGL25" s="38"/>
      <c r="AGM25" s="38"/>
      <c r="AGN25" s="38"/>
      <c r="AGO25" s="38"/>
      <c r="AGP25" s="38"/>
      <c r="AGQ25" s="38"/>
      <c r="AGR25" s="38"/>
      <c r="AGS25" s="38"/>
      <c r="AGT25" s="38"/>
      <c r="AGU25" s="38"/>
      <c r="AGV25" s="38"/>
      <c r="AGW25" s="38"/>
      <c r="AGX25" s="38"/>
      <c r="AGY25" s="38"/>
      <c r="AGZ25" s="38"/>
      <c r="AHA25" s="38"/>
      <c r="AHB25" s="38"/>
      <c r="AHC25" s="38"/>
      <c r="AHD25" s="38"/>
      <c r="AHE25" s="38"/>
      <c r="AHF25" s="38"/>
      <c r="AHG25" s="38"/>
      <c r="AHH25" s="38"/>
      <c r="AHI25" s="38"/>
      <c r="AHJ25" s="38"/>
      <c r="AHK25" s="38"/>
      <c r="AHL25" s="38"/>
      <c r="AHM25" s="38"/>
      <c r="AHN25" s="38"/>
      <c r="AHO25" s="38"/>
      <c r="AHP25" s="38"/>
      <c r="AHQ25" s="38"/>
      <c r="AHR25" s="38"/>
      <c r="AHS25" s="38"/>
      <c r="AHT25" s="38"/>
      <c r="AHU25" s="38"/>
      <c r="AHV25" s="38"/>
      <c r="AHW25" s="38"/>
      <c r="AHX25" s="38"/>
      <c r="AHY25" s="38"/>
      <c r="AHZ25" s="38"/>
      <c r="AIA25" s="38"/>
      <c r="AIB25" s="38"/>
      <c r="AIC25" s="38"/>
      <c r="AID25" s="38"/>
      <c r="AIE25" s="38"/>
      <c r="AIF25" s="38"/>
      <c r="AIG25" s="38"/>
      <c r="AIH25" s="38"/>
      <c r="AII25" s="38"/>
      <c r="AIJ25" s="38"/>
      <c r="AIK25" s="38"/>
      <c r="AIL25" s="38"/>
      <c r="AIM25" s="38"/>
      <c r="AIN25" s="38"/>
      <c r="AIO25" s="38"/>
      <c r="AIP25" s="38"/>
      <c r="AIQ25" s="38"/>
      <c r="AIR25" s="38"/>
      <c r="AIS25" s="38"/>
      <c r="AIT25" s="38"/>
      <c r="AIU25" s="38"/>
      <c r="AIV25" s="38"/>
      <c r="AIW25" s="38"/>
      <c r="AIX25" s="38"/>
      <c r="AIY25" s="38"/>
      <c r="AIZ25" s="38"/>
      <c r="AJA25" s="38"/>
      <c r="AJB25" s="38"/>
      <c r="AJC25" s="38"/>
      <c r="AJD25" s="38"/>
      <c r="AJE25" s="38"/>
      <c r="AJF25" s="38"/>
      <c r="AJG25" s="38"/>
      <c r="AJH25" s="38"/>
      <c r="AJI25" s="38"/>
      <c r="AJJ25" s="38"/>
      <c r="AJK25" s="38"/>
      <c r="AJL25" s="38"/>
      <c r="AJM25" s="38"/>
      <c r="AJN25" s="38"/>
      <c r="AJO25" s="38"/>
      <c r="AJP25" s="38"/>
      <c r="AJQ25" s="38"/>
      <c r="AJR25" s="38"/>
      <c r="AJS25" s="38"/>
      <c r="AJT25" s="38"/>
      <c r="AJU25" s="38"/>
      <c r="AJV25" s="38"/>
      <c r="AJW25" s="38"/>
      <c r="AJX25" s="38"/>
      <c r="AJY25" s="38"/>
      <c r="AJZ25" s="38"/>
      <c r="AKA25" s="38"/>
      <c r="AKB25" s="38"/>
      <c r="AKC25" s="38"/>
      <c r="AKD25" s="38"/>
      <c r="AKE25" s="38"/>
      <c r="AKF25" s="38"/>
      <c r="AKG25" s="38"/>
      <c r="AKH25" s="38"/>
      <c r="AKI25" s="38"/>
      <c r="AKJ25" s="38"/>
      <c r="AKK25" s="38"/>
      <c r="AKL25" s="38"/>
      <c r="AKM25" s="38"/>
      <c r="AKN25" s="38"/>
      <c r="AKO25" s="38"/>
      <c r="AKP25" s="38"/>
      <c r="AKQ25" s="38"/>
      <c r="AKR25" s="38"/>
      <c r="AKS25" s="38"/>
      <c r="AKT25" s="38"/>
      <c r="AKU25" s="38"/>
      <c r="AKV25" s="38"/>
      <c r="AKW25" s="38"/>
      <c r="AKX25" s="38"/>
      <c r="AKY25" s="38"/>
      <c r="AKZ25" s="38"/>
      <c r="ALA25" s="38"/>
      <c r="ALB25" s="38"/>
      <c r="ALC25" s="38"/>
      <c r="ALD25" s="38"/>
      <c r="ALE25" s="38"/>
      <c r="ALF25" s="38"/>
      <c r="ALG25" s="38"/>
      <c r="ALH25" s="38"/>
      <c r="ALI25" s="38"/>
      <c r="ALJ25" s="38"/>
      <c r="ALK25" s="38"/>
      <c r="ALL25" s="38"/>
      <c r="ALM25" s="38"/>
      <c r="ALN25" s="38"/>
      <c r="ALO25" s="38"/>
      <c r="ALP25" s="38"/>
      <c r="ALQ25" s="38"/>
      <c r="ALR25" s="38"/>
      <c r="ALS25" s="38"/>
      <c r="ALT25" s="38"/>
      <c r="ALU25" s="38"/>
      <c r="ALV25" s="38"/>
      <c r="ALW25" s="38"/>
      <c r="ALX25" s="38"/>
      <c r="ALY25" s="38"/>
      <c r="ALZ25" s="38"/>
      <c r="AMA25" s="38"/>
      <c r="AMB25" s="38"/>
      <c r="AMC25" s="38"/>
      <c r="AMD25" s="38"/>
      <c r="AME25" s="38"/>
      <c r="AMF25" s="38"/>
      <c r="AMG25" s="38"/>
      <c r="AMH25" s="38"/>
      <c r="AMI25" s="38"/>
      <c r="AMJ25" s="38"/>
      <c r="AMK25" s="38"/>
      <c r="AML25" s="38"/>
      <c r="AMM25" s="38"/>
      <c r="AMN25" s="38"/>
      <c r="AMO25" s="38"/>
      <c r="AMP25" s="38"/>
      <c r="AMQ25" s="38"/>
      <c r="AMR25" s="38"/>
      <c r="AMS25" s="38"/>
      <c r="AMT25" s="38"/>
      <c r="AMU25" s="38"/>
      <c r="AMV25" s="38"/>
      <c r="AMW25" s="38"/>
      <c r="AMX25" s="38"/>
      <c r="AMY25" s="38"/>
      <c r="AMZ25" s="38"/>
      <c r="ANA25" s="38"/>
      <c r="ANB25" s="38"/>
      <c r="ANC25" s="38"/>
      <c r="AND25" s="38"/>
      <c r="ANE25" s="38"/>
      <c r="ANF25" s="38"/>
      <c r="ANG25" s="38"/>
      <c r="ANH25" s="38"/>
      <c r="ANI25" s="38"/>
      <c r="ANJ25" s="38"/>
      <c r="ANK25" s="38"/>
      <c r="ANL25" s="38"/>
      <c r="ANM25" s="38"/>
      <c r="ANN25" s="38"/>
      <c r="ANO25" s="38"/>
      <c r="ANP25" s="38"/>
      <c r="ANQ25" s="38"/>
      <c r="ANR25" s="38"/>
      <c r="ANS25" s="38"/>
      <c r="ANT25" s="38"/>
      <c r="ANU25" s="38"/>
      <c r="ANV25" s="38"/>
      <c r="ANW25" s="38"/>
      <c r="ANX25" s="38"/>
      <c r="ANY25" s="38"/>
      <c r="ANZ25" s="38"/>
      <c r="AOA25" s="38"/>
      <c r="AOB25" s="38"/>
      <c r="AOC25" s="38"/>
      <c r="AOD25" s="38"/>
      <c r="AOE25" s="38"/>
      <c r="AOF25" s="38"/>
      <c r="AOG25" s="38"/>
      <c r="AOH25" s="38"/>
      <c r="AOI25" s="38"/>
      <c r="AOJ25" s="38"/>
      <c r="AOK25" s="38"/>
      <c r="AOL25" s="38"/>
      <c r="AOM25" s="38"/>
      <c r="AON25" s="38"/>
      <c r="AOO25" s="38"/>
      <c r="AOP25" s="38"/>
      <c r="AOQ25" s="38"/>
      <c r="AOR25" s="38"/>
      <c r="AOS25" s="38"/>
      <c r="AOT25" s="38"/>
      <c r="AOU25" s="38"/>
      <c r="AOV25" s="38"/>
      <c r="AOW25" s="38"/>
      <c r="AOX25" s="38"/>
      <c r="AOY25" s="38"/>
      <c r="AOZ25" s="38"/>
      <c r="APA25" s="38"/>
      <c r="APB25" s="38"/>
      <c r="APC25" s="38"/>
      <c r="APD25" s="38"/>
      <c r="APE25" s="38"/>
      <c r="APF25" s="38"/>
      <c r="APG25" s="38"/>
      <c r="APH25" s="38"/>
      <c r="API25" s="38"/>
      <c r="APJ25" s="38"/>
      <c r="APK25" s="38"/>
      <c r="APL25" s="38"/>
      <c r="APM25" s="38"/>
      <c r="APN25" s="38"/>
      <c r="APO25" s="38"/>
      <c r="APP25" s="38"/>
      <c r="APQ25" s="38"/>
      <c r="APR25" s="38"/>
      <c r="APS25" s="38"/>
      <c r="APT25" s="38"/>
      <c r="APU25" s="38"/>
      <c r="APV25" s="38"/>
      <c r="APW25" s="38"/>
      <c r="APX25" s="38"/>
      <c r="APY25" s="38"/>
      <c r="APZ25" s="38"/>
      <c r="AQA25" s="38"/>
      <c r="AQB25" s="38"/>
      <c r="AQC25" s="38"/>
      <c r="AQD25" s="38"/>
      <c r="AQE25" s="38"/>
      <c r="AQF25" s="38"/>
      <c r="AQG25" s="38"/>
      <c r="AQH25" s="38"/>
      <c r="AQI25" s="38"/>
      <c r="AQJ25" s="38"/>
      <c r="AQK25" s="38"/>
      <c r="AQL25" s="38"/>
      <c r="AQM25" s="38"/>
      <c r="AQN25" s="38"/>
      <c r="AQO25" s="38"/>
      <c r="AQP25" s="38"/>
      <c r="AQQ25" s="38"/>
      <c r="AQR25" s="38"/>
      <c r="AQS25" s="38"/>
      <c r="AQT25" s="38"/>
      <c r="AQU25" s="38"/>
      <c r="AQV25" s="38"/>
      <c r="AQW25" s="38"/>
      <c r="AQX25" s="38"/>
      <c r="AQY25" s="38"/>
      <c r="AQZ25" s="38"/>
      <c r="ARA25" s="38"/>
      <c r="ARB25" s="38"/>
      <c r="ARC25" s="38"/>
      <c r="ARD25" s="38"/>
      <c r="ARE25" s="38"/>
      <c r="ARF25" s="38"/>
      <c r="ARG25" s="38"/>
      <c r="ARH25" s="38"/>
      <c r="ARI25" s="38"/>
      <c r="ARJ25" s="38"/>
      <c r="ARK25" s="38"/>
      <c r="ARL25" s="38"/>
      <c r="ARM25" s="38"/>
      <c r="ARN25" s="38"/>
      <c r="ARO25" s="38"/>
      <c r="ARP25" s="38"/>
      <c r="ARQ25" s="38"/>
      <c r="ARR25" s="38"/>
      <c r="ARS25" s="38"/>
      <c r="ART25" s="38"/>
      <c r="ARU25" s="38"/>
      <c r="ARV25" s="38"/>
      <c r="ARW25" s="38"/>
      <c r="ARX25" s="38"/>
      <c r="ARY25" s="38"/>
      <c r="ARZ25" s="38"/>
      <c r="ASA25" s="38"/>
      <c r="ASB25" s="38"/>
      <c r="ASC25" s="38"/>
      <c r="ASD25" s="38"/>
      <c r="ASE25" s="38"/>
      <c r="ASF25" s="38"/>
      <c r="ASG25" s="38"/>
      <c r="ASH25" s="38"/>
      <c r="ASI25" s="38"/>
      <c r="ASJ25" s="38"/>
      <c r="ASK25" s="38"/>
      <c r="ASL25" s="38"/>
      <c r="ASM25" s="38"/>
      <c r="ASN25" s="38"/>
      <c r="ASO25" s="38"/>
      <c r="ASP25" s="38"/>
      <c r="ASQ25" s="38"/>
      <c r="ASR25" s="38"/>
      <c r="ASS25" s="38"/>
      <c r="AST25" s="38"/>
      <c r="ASU25" s="38"/>
      <c r="ASV25" s="38"/>
      <c r="ASW25" s="38"/>
      <c r="ASX25" s="38"/>
      <c r="ASY25" s="38"/>
      <c r="ASZ25" s="38"/>
      <c r="ATA25" s="38"/>
      <c r="ATB25" s="38"/>
      <c r="ATC25" s="38"/>
      <c r="ATD25" s="38"/>
      <c r="ATE25" s="38"/>
      <c r="ATF25" s="38"/>
      <c r="ATG25" s="38"/>
      <c r="ATH25" s="38"/>
      <c r="ATI25" s="38"/>
      <c r="ATJ25" s="38"/>
      <c r="ATK25" s="38"/>
      <c r="ATL25" s="38"/>
      <c r="ATM25" s="38"/>
      <c r="ATN25" s="38"/>
      <c r="ATO25" s="38"/>
      <c r="ATP25" s="38"/>
      <c r="ATQ25" s="38"/>
      <c r="ATR25" s="38"/>
      <c r="ATS25" s="38"/>
      <c r="ATT25" s="38"/>
      <c r="ATU25" s="38"/>
      <c r="ATV25" s="38"/>
      <c r="ATW25" s="38"/>
      <c r="ATX25" s="38"/>
      <c r="ATY25" s="38"/>
      <c r="ATZ25" s="38"/>
    </row>
    <row r="26" spans="1:1222" s="37" customFormat="1">
      <c r="A26" s="52" t="s">
        <v>138</v>
      </c>
      <c r="B26" s="52">
        <v>1</v>
      </c>
      <c r="C26" s="42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8"/>
      <c r="V26" s="38"/>
      <c r="W26" s="38"/>
      <c r="X26" s="38"/>
      <c r="Y26" s="38"/>
      <c r="Z26" s="38"/>
      <c r="AA26" s="38"/>
      <c r="AB26" s="38"/>
      <c r="AC26" s="38"/>
      <c r="AD26" s="38"/>
      <c r="AE26" s="38"/>
      <c r="AF26" s="38"/>
      <c r="AG26" s="38"/>
      <c r="AH26" s="38"/>
      <c r="AI26" s="38"/>
      <c r="AJ26" s="38"/>
      <c r="AK26" s="38"/>
      <c r="AL26" s="38"/>
      <c r="AM26" s="38"/>
      <c r="AN26" s="38"/>
      <c r="AO26" s="38"/>
      <c r="AP26" s="38"/>
      <c r="AQ26" s="38"/>
      <c r="AR26" s="38"/>
      <c r="AS26" s="38"/>
      <c r="AT26" s="38"/>
      <c r="AU26" s="38"/>
      <c r="AV26" s="38"/>
      <c r="AW26" s="38"/>
      <c r="AX26" s="38"/>
      <c r="AY26" s="38"/>
      <c r="AZ26" s="38"/>
      <c r="BA26" s="38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8"/>
      <c r="BM26" s="38"/>
      <c r="BN26" s="38"/>
      <c r="BO26" s="38"/>
      <c r="BP26" s="38"/>
      <c r="BQ26" s="38"/>
      <c r="BR26" s="38"/>
      <c r="BS26" s="38"/>
      <c r="BT26" s="38"/>
      <c r="BU26" s="38"/>
      <c r="BV26" s="38"/>
      <c r="BW26" s="38"/>
      <c r="BX26" s="38"/>
      <c r="BY26" s="38"/>
      <c r="BZ26" s="38"/>
      <c r="CA26" s="38"/>
      <c r="CB26" s="38"/>
      <c r="CC26" s="38"/>
      <c r="CD26" s="38"/>
      <c r="CE26" s="38"/>
      <c r="CF26" s="38"/>
      <c r="CG26" s="38"/>
      <c r="CH26" s="38"/>
      <c r="CI26" s="38"/>
      <c r="CJ26" s="38"/>
      <c r="CK26" s="38"/>
      <c r="CL26" s="38"/>
      <c r="CM26" s="38"/>
      <c r="CN26" s="38"/>
      <c r="CO26" s="38"/>
      <c r="CP26" s="38"/>
      <c r="CQ26" s="38"/>
      <c r="CR26" s="38"/>
      <c r="CS26" s="38"/>
      <c r="CT26" s="38"/>
      <c r="CU26" s="38"/>
      <c r="CV26" s="38"/>
      <c r="CW26" s="38"/>
      <c r="CX26" s="38"/>
      <c r="CY26" s="38"/>
      <c r="CZ26" s="38"/>
      <c r="DA26" s="38"/>
      <c r="DB26" s="38"/>
      <c r="DC26" s="38"/>
      <c r="DD26" s="38"/>
      <c r="DE26" s="38"/>
      <c r="DF26" s="38"/>
      <c r="DG26" s="38"/>
      <c r="DH26" s="38"/>
      <c r="DI26" s="38"/>
      <c r="DJ26" s="38"/>
      <c r="DK26" s="38"/>
      <c r="DL26" s="38"/>
      <c r="DM26" s="38"/>
      <c r="DN26" s="38"/>
      <c r="DO26" s="38"/>
      <c r="DP26" s="38"/>
      <c r="DQ26" s="38"/>
      <c r="DR26" s="38"/>
      <c r="DS26" s="38"/>
      <c r="DT26" s="38"/>
      <c r="DU26" s="38"/>
      <c r="DV26" s="38"/>
      <c r="DW26" s="38"/>
      <c r="DX26" s="38"/>
      <c r="DY26" s="38"/>
      <c r="DZ26" s="38"/>
      <c r="EA26" s="38"/>
      <c r="EB26" s="38"/>
      <c r="EC26" s="38"/>
      <c r="ED26" s="38"/>
      <c r="EE26" s="38"/>
      <c r="EF26" s="38"/>
      <c r="EG26" s="38"/>
      <c r="EH26" s="38"/>
      <c r="EI26" s="38"/>
      <c r="EJ26" s="38"/>
      <c r="EK26" s="38"/>
      <c r="EL26" s="38"/>
      <c r="EM26" s="38"/>
      <c r="EN26" s="38"/>
      <c r="EO26" s="38"/>
      <c r="EP26" s="38"/>
      <c r="EQ26" s="38"/>
      <c r="ER26" s="38"/>
      <c r="ES26" s="38"/>
      <c r="ET26" s="38"/>
      <c r="EU26" s="38"/>
      <c r="EV26" s="38"/>
      <c r="EW26" s="38"/>
      <c r="EX26" s="38"/>
      <c r="EY26" s="38"/>
      <c r="EZ26" s="38"/>
      <c r="FA26" s="38"/>
      <c r="FB26" s="38"/>
      <c r="FC26" s="38"/>
      <c r="FD26" s="38"/>
      <c r="FE26" s="38"/>
      <c r="FF26" s="38"/>
      <c r="FG26" s="38"/>
      <c r="FH26" s="38"/>
      <c r="FI26" s="38"/>
      <c r="FJ26" s="38"/>
      <c r="FK26" s="38"/>
      <c r="FL26" s="38"/>
      <c r="FM26" s="38"/>
      <c r="FN26" s="38"/>
      <c r="FO26" s="38"/>
      <c r="FP26" s="38"/>
      <c r="FQ26" s="38"/>
      <c r="FR26" s="38"/>
      <c r="FS26" s="38"/>
      <c r="FT26" s="38"/>
      <c r="FU26" s="38"/>
      <c r="FV26" s="38"/>
      <c r="FW26" s="38"/>
      <c r="FX26" s="38"/>
      <c r="FY26" s="38"/>
      <c r="FZ26" s="38"/>
      <c r="GA26" s="38"/>
      <c r="GB26" s="38"/>
      <c r="GC26" s="38"/>
      <c r="GD26" s="38"/>
      <c r="GE26" s="38"/>
      <c r="GF26" s="38"/>
      <c r="GG26" s="38"/>
      <c r="GH26" s="38"/>
      <c r="GI26" s="38"/>
      <c r="GJ26" s="38"/>
      <c r="GK26" s="38"/>
      <c r="GL26" s="38"/>
      <c r="GM26" s="38"/>
      <c r="GN26" s="38"/>
      <c r="GO26" s="38"/>
      <c r="GP26" s="38"/>
      <c r="GQ26" s="38"/>
      <c r="GR26" s="38"/>
      <c r="GS26" s="38"/>
      <c r="GT26" s="38"/>
      <c r="GU26" s="38"/>
      <c r="GV26" s="38"/>
      <c r="GW26" s="38"/>
      <c r="GX26" s="38"/>
      <c r="GY26" s="38"/>
      <c r="GZ26" s="38"/>
      <c r="HA26" s="38"/>
      <c r="HB26" s="38"/>
      <c r="HC26" s="38"/>
      <c r="HD26" s="38"/>
      <c r="HE26" s="38"/>
      <c r="HF26" s="38"/>
      <c r="HG26" s="38"/>
      <c r="HH26" s="38"/>
      <c r="HI26" s="38"/>
      <c r="HJ26" s="38"/>
      <c r="HK26" s="38"/>
      <c r="HL26" s="38"/>
      <c r="HM26" s="38"/>
      <c r="HN26" s="38"/>
      <c r="HO26" s="38"/>
      <c r="HP26" s="38"/>
      <c r="HQ26" s="38"/>
      <c r="HR26" s="38"/>
      <c r="HS26" s="38"/>
      <c r="HT26" s="38"/>
      <c r="HU26" s="38"/>
      <c r="HV26" s="38"/>
      <c r="HW26" s="38"/>
      <c r="HX26" s="38"/>
      <c r="HY26" s="38"/>
      <c r="HZ26" s="38"/>
      <c r="IA26" s="38"/>
      <c r="IB26" s="38"/>
      <c r="IC26" s="38"/>
      <c r="ID26" s="38"/>
      <c r="IE26" s="38"/>
      <c r="IF26" s="38"/>
      <c r="IG26" s="38"/>
      <c r="IH26" s="38"/>
      <c r="II26" s="38"/>
      <c r="IJ26" s="38"/>
      <c r="IK26" s="38"/>
      <c r="IL26" s="38"/>
      <c r="IM26" s="38"/>
      <c r="IN26" s="38"/>
      <c r="IO26" s="38"/>
      <c r="IP26" s="38"/>
      <c r="IQ26" s="38"/>
      <c r="IR26" s="38"/>
      <c r="IS26" s="38"/>
      <c r="IT26" s="38"/>
      <c r="IU26" s="38"/>
      <c r="IV26" s="38"/>
      <c r="IW26" s="38"/>
      <c r="IX26" s="38"/>
      <c r="IY26" s="38"/>
      <c r="IZ26" s="38"/>
      <c r="JA26" s="38"/>
      <c r="JB26" s="38"/>
      <c r="JC26" s="38"/>
      <c r="JD26" s="38"/>
      <c r="JE26" s="38"/>
      <c r="JF26" s="38"/>
      <c r="JG26" s="38"/>
      <c r="JH26" s="38"/>
      <c r="JI26" s="38"/>
      <c r="JJ26" s="38"/>
      <c r="JK26" s="38"/>
      <c r="JL26" s="38"/>
      <c r="JM26" s="38"/>
      <c r="JN26" s="38"/>
      <c r="JO26" s="38"/>
      <c r="JP26" s="38"/>
      <c r="JQ26" s="38"/>
      <c r="JR26" s="38"/>
      <c r="JS26" s="38"/>
      <c r="JT26" s="38"/>
      <c r="JU26" s="38"/>
      <c r="JV26" s="38"/>
      <c r="JW26" s="38"/>
      <c r="JX26" s="38"/>
      <c r="JY26" s="38"/>
      <c r="JZ26" s="38"/>
      <c r="KA26" s="38"/>
      <c r="KB26" s="38"/>
      <c r="KC26" s="38"/>
      <c r="KD26" s="38"/>
      <c r="KE26" s="38"/>
      <c r="KF26" s="38"/>
      <c r="KG26" s="38"/>
      <c r="KH26" s="38"/>
      <c r="KI26" s="38"/>
      <c r="KJ26" s="38"/>
      <c r="KK26" s="38"/>
      <c r="KL26" s="38"/>
      <c r="KM26" s="38"/>
      <c r="KN26" s="38"/>
      <c r="KO26" s="38"/>
      <c r="KP26" s="38"/>
      <c r="KQ26" s="38"/>
      <c r="KR26" s="38"/>
      <c r="KS26" s="38"/>
      <c r="KT26" s="38"/>
      <c r="KU26" s="38"/>
      <c r="KV26" s="38"/>
      <c r="KW26" s="38"/>
      <c r="KX26" s="38"/>
      <c r="KY26" s="38"/>
      <c r="KZ26" s="38"/>
      <c r="LA26" s="38"/>
      <c r="LB26" s="38"/>
      <c r="LC26" s="38"/>
      <c r="LD26" s="38"/>
      <c r="LE26" s="38"/>
      <c r="LF26" s="38"/>
      <c r="LG26" s="38"/>
      <c r="LH26" s="38"/>
      <c r="LI26" s="38"/>
      <c r="LJ26" s="38"/>
      <c r="LK26" s="38"/>
      <c r="LL26" s="38"/>
      <c r="LM26" s="38"/>
      <c r="LN26" s="38"/>
      <c r="LO26" s="38"/>
      <c r="LP26" s="38"/>
      <c r="LQ26" s="38"/>
      <c r="LR26" s="38"/>
      <c r="LS26" s="38"/>
      <c r="LT26" s="38"/>
      <c r="LU26" s="38"/>
      <c r="LV26" s="38"/>
      <c r="LW26" s="38"/>
      <c r="LX26" s="38"/>
      <c r="LY26" s="38"/>
      <c r="LZ26" s="38"/>
      <c r="MA26" s="38"/>
      <c r="MB26" s="38"/>
      <c r="MC26" s="38"/>
      <c r="MD26" s="38"/>
      <c r="ME26" s="38"/>
      <c r="MF26" s="38"/>
      <c r="MG26" s="38"/>
      <c r="MH26" s="38"/>
      <c r="MI26" s="38"/>
      <c r="MJ26" s="38"/>
      <c r="MK26" s="38"/>
      <c r="ML26" s="38"/>
      <c r="MM26" s="38"/>
      <c r="MN26" s="38"/>
      <c r="MO26" s="38"/>
      <c r="MP26" s="38"/>
      <c r="MQ26" s="38"/>
      <c r="MR26" s="38"/>
      <c r="MS26" s="38"/>
      <c r="MT26" s="38"/>
      <c r="MU26" s="38"/>
      <c r="MV26" s="38"/>
      <c r="MW26" s="38"/>
      <c r="MX26" s="38"/>
      <c r="MY26" s="38"/>
      <c r="MZ26" s="38"/>
      <c r="NA26" s="38"/>
      <c r="NB26" s="38"/>
      <c r="NC26" s="38"/>
      <c r="ND26" s="38"/>
      <c r="NE26" s="38"/>
      <c r="NF26" s="38"/>
      <c r="NG26" s="38"/>
      <c r="NH26" s="38"/>
      <c r="NI26" s="38"/>
      <c r="NJ26" s="38"/>
      <c r="NK26" s="38"/>
      <c r="NL26" s="38"/>
      <c r="NM26" s="38"/>
      <c r="NN26" s="38"/>
      <c r="NO26" s="38"/>
      <c r="NP26" s="38"/>
      <c r="NQ26" s="38"/>
      <c r="NR26" s="38"/>
      <c r="NS26" s="38"/>
      <c r="NT26" s="38"/>
      <c r="NU26" s="38"/>
      <c r="NV26" s="38"/>
      <c r="NW26" s="38"/>
      <c r="NX26" s="38"/>
      <c r="NY26" s="38"/>
      <c r="NZ26" s="38"/>
      <c r="OA26" s="38"/>
      <c r="OB26" s="38"/>
      <c r="OC26" s="38"/>
      <c r="OD26" s="38"/>
      <c r="OE26" s="38"/>
      <c r="OF26" s="38"/>
      <c r="OG26" s="38"/>
      <c r="OH26" s="38"/>
      <c r="OI26" s="38"/>
      <c r="OJ26" s="38"/>
      <c r="OK26" s="38"/>
      <c r="OL26" s="38"/>
      <c r="OM26" s="38"/>
      <c r="ON26" s="38"/>
      <c r="OO26" s="38"/>
      <c r="OP26" s="38"/>
      <c r="OQ26" s="38"/>
      <c r="OR26" s="38"/>
      <c r="OS26" s="38"/>
      <c r="OT26" s="38"/>
      <c r="OU26" s="38"/>
      <c r="OV26" s="38"/>
      <c r="OW26" s="38"/>
      <c r="OX26" s="38"/>
      <c r="OY26" s="38"/>
      <c r="OZ26" s="38"/>
      <c r="PA26" s="38"/>
      <c r="PB26" s="38"/>
      <c r="PC26" s="38"/>
      <c r="PD26" s="38"/>
      <c r="PE26" s="38"/>
      <c r="PF26" s="38"/>
      <c r="PG26" s="38"/>
      <c r="PH26" s="38"/>
      <c r="PI26" s="38"/>
      <c r="PJ26" s="38"/>
      <c r="PK26" s="38"/>
      <c r="PL26" s="38"/>
      <c r="PM26" s="38"/>
      <c r="PN26" s="38"/>
      <c r="PO26" s="38"/>
      <c r="PP26" s="38"/>
      <c r="PQ26" s="38"/>
      <c r="PR26" s="38"/>
      <c r="PS26" s="38"/>
      <c r="PT26" s="38"/>
      <c r="PU26" s="38"/>
      <c r="PV26" s="38"/>
      <c r="PW26" s="38"/>
      <c r="PX26" s="38"/>
      <c r="PY26" s="38"/>
      <c r="PZ26" s="38"/>
      <c r="QA26" s="38"/>
      <c r="QB26" s="38"/>
      <c r="QC26" s="38"/>
      <c r="QD26" s="38"/>
      <c r="QE26" s="38"/>
      <c r="QF26" s="38"/>
      <c r="QG26" s="38"/>
      <c r="QH26" s="38"/>
      <c r="QI26" s="38"/>
      <c r="QJ26" s="38"/>
      <c r="QK26" s="38"/>
      <c r="QL26" s="38"/>
      <c r="QM26" s="38"/>
      <c r="QN26" s="38"/>
      <c r="QO26" s="38"/>
      <c r="QP26" s="38"/>
      <c r="QQ26" s="38"/>
      <c r="QR26" s="38"/>
      <c r="QS26" s="38"/>
      <c r="QT26" s="38"/>
      <c r="QU26" s="38"/>
      <c r="QV26" s="38"/>
      <c r="QW26" s="38"/>
      <c r="QX26" s="38"/>
      <c r="QY26" s="38"/>
      <c r="QZ26" s="38"/>
      <c r="RA26" s="38"/>
      <c r="RB26" s="38"/>
      <c r="RC26" s="38"/>
      <c r="RD26" s="38"/>
      <c r="RE26" s="38"/>
      <c r="RF26" s="38"/>
      <c r="RG26" s="38"/>
      <c r="RH26" s="38"/>
      <c r="RI26" s="38"/>
      <c r="RJ26" s="38"/>
      <c r="RK26" s="38"/>
      <c r="RL26" s="38"/>
      <c r="RM26" s="38"/>
      <c r="RN26" s="38"/>
      <c r="RO26" s="38"/>
      <c r="RP26" s="38"/>
      <c r="RQ26" s="38"/>
      <c r="RR26" s="38"/>
      <c r="RS26" s="38"/>
      <c r="RT26" s="38"/>
      <c r="RU26" s="38"/>
      <c r="RV26" s="38"/>
      <c r="RW26" s="38"/>
      <c r="RX26" s="38"/>
      <c r="RY26" s="38"/>
      <c r="RZ26" s="38"/>
      <c r="SA26" s="38"/>
      <c r="SB26" s="38"/>
      <c r="SC26" s="38"/>
      <c r="SD26" s="38"/>
      <c r="SE26" s="38"/>
      <c r="SF26" s="38"/>
      <c r="SG26" s="38"/>
      <c r="SH26" s="38"/>
      <c r="SI26" s="38"/>
      <c r="SJ26" s="38"/>
      <c r="SK26" s="38"/>
      <c r="SL26" s="38"/>
      <c r="SM26" s="38"/>
      <c r="SN26" s="38"/>
      <c r="SO26" s="38"/>
      <c r="SP26" s="38"/>
      <c r="SQ26" s="38"/>
      <c r="SR26" s="38"/>
      <c r="SS26" s="38"/>
      <c r="ST26" s="38"/>
      <c r="SU26" s="38"/>
      <c r="SV26" s="38"/>
      <c r="SW26" s="38"/>
      <c r="SX26" s="38"/>
      <c r="SY26" s="38"/>
      <c r="SZ26" s="38"/>
      <c r="TA26" s="38"/>
      <c r="TB26" s="38"/>
      <c r="TC26" s="38"/>
      <c r="TD26" s="38"/>
      <c r="TE26" s="38"/>
      <c r="TF26" s="38"/>
      <c r="TG26" s="38"/>
      <c r="TH26" s="38"/>
      <c r="TI26" s="38"/>
      <c r="TJ26" s="38"/>
      <c r="TK26" s="38"/>
      <c r="TL26" s="38"/>
      <c r="TM26" s="38"/>
      <c r="TN26" s="38"/>
      <c r="TO26" s="38"/>
      <c r="TP26" s="38"/>
      <c r="TQ26" s="38"/>
      <c r="TR26" s="38"/>
      <c r="TS26" s="38"/>
      <c r="TT26" s="38"/>
      <c r="TU26" s="38"/>
      <c r="TV26" s="38"/>
      <c r="TW26" s="38"/>
      <c r="TX26" s="38"/>
      <c r="TY26" s="38"/>
      <c r="TZ26" s="38"/>
      <c r="UA26" s="38"/>
      <c r="UB26" s="38"/>
      <c r="UC26" s="38"/>
      <c r="UD26" s="38"/>
      <c r="UE26" s="38"/>
      <c r="UF26" s="38"/>
      <c r="UG26" s="38"/>
      <c r="UH26" s="38"/>
      <c r="UI26" s="38"/>
      <c r="UJ26" s="38"/>
      <c r="UK26" s="38"/>
      <c r="UL26" s="38"/>
      <c r="UM26" s="38"/>
      <c r="UN26" s="38"/>
      <c r="UO26" s="38"/>
      <c r="UP26" s="38"/>
      <c r="UQ26" s="38"/>
      <c r="UR26" s="38"/>
      <c r="US26" s="38"/>
      <c r="UT26" s="38"/>
      <c r="UU26" s="38"/>
      <c r="UV26" s="38"/>
      <c r="UW26" s="38"/>
      <c r="UX26" s="38"/>
      <c r="UY26" s="38"/>
      <c r="UZ26" s="38"/>
      <c r="VA26" s="38"/>
      <c r="VB26" s="38"/>
      <c r="VC26" s="38"/>
      <c r="VD26" s="38"/>
      <c r="VE26" s="38"/>
      <c r="VF26" s="38"/>
      <c r="VG26" s="38"/>
      <c r="VH26" s="38"/>
      <c r="VI26" s="38"/>
      <c r="VJ26" s="38"/>
      <c r="VK26" s="38"/>
      <c r="VL26" s="38"/>
      <c r="VM26" s="38"/>
      <c r="VN26" s="38"/>
      <c r="VO26" s="38"/>
      <c r="VP26" s="38"/>
      <c r="VQ26" s="38"/>
      <c r="VR26" s="38"/>
      <c r="VS26" s="38"/>
      <c r="VT26" s="38"/>
      <c r="VU26" s="38"/>
      <c r="VV26" s="38"/>
      <c r="VW26" s="38"/>
      <c r="VX26" s="38"/>
      <c r="VY26" s="38"/>
      <c r="VZ26" s="38"/>
      <c r="WA26" s="38"/>
      <c r="WB26" s="38"/>
      <c r="WC26" s="38"/>
      <c r="WD26" s="38"/>
      <c r="WE26" s="38"/>
      <c r="WF26" s="38"/>
      <c r="WG26" s="38"/>
      <c r="WH26" s="38"/>
      <c r="WI26" s="38"/>
      <c r="WJ26" s="38"/>
      <c r="WK26" s="38"/>
      <c r="WL26" s="38"/>
      <c r="WM26" s="38"/>
      <c r="WN26" s="38"/>
      <c r="WO26" s="38"/>
      <c r="WP26" s="38"/>
      <c r="WQ26" s="38"/>
      <c r="WR26" s="38"/>
      <c r="WS26" s="38"/>
      <c r="WT26" s="38"/>
      <c r="WU26" s="38"/>
      <c r="WV26" s="38"/>
      <c r="WW26" s="38"/>
      <c r="WX26" s="38"/>
      <c r="WY26" s="38"/>
      <c r="WZ26" s="38"/>
      <c r="XA26" s="38"/>
      <c r="XB26" s="38"/>
      <c r="XC26" s="38"/>
      <c r="XD26" s="38"/>
      <c r="XE26" s="38"/>
      <c r="XF26" s="38"/>
      <c r="XG26" s="38"/>
      <c r="XH26" s="38"/>
      <c r="XI26" s="38"/>
      <c r="XJ26" s="38"/>
      <c r="XK26" s="38"/>
      <c r="XL26" s="38"/>
      <c r="XM26" s="38"/>
      <c r="XN26" s="38"/>
      <c r="XO26" s="38"/>
      <c r="XP26" s="38"/>
      <c r="XQ26" s="38"/>
      <c r="XR26" s="38"/>
      <c r="XS26" s="38"/>
      <c r="XT26" s="38"/>
      <c r="XU26" s="38"/>
      <c r="XV26" s="38"/>
      <c r="XW26" s="38"/>
      <c r="XX26" s="38"/>
      <c r="XY26" s="38"/>
      <c r="XZ26" s="38"/>
      <c r="YA26" s="38"/>
      <c r="YB26" s="38"/>
      <c r="YC26" s="38"/>
      <c r="YD26" s="38"/>
      <c r="YE26" s="38"/>
      <c r="YF26" s="38"/>
      <c r="YG26" s="38"/>
      <c r="YH26" s="38"/>
      <c r="YI26" s="38"/>
      <c r="YJ26" s="38"/>
      <c r="YK26" s="38"/>
      <c r="YL26" s="38"/>
      <c r="YM26" s="38"/>
      <c r="YN26" s="38"/>
      <c r="YO26" s="38"/>
      <c r="YP26" s="38"/>
      <c r="YQ26" s="38"/>
      <c r="YR26" s="38"/>
      <c r="YS26" s="38"/>
      <c r="YT26" s="38"/>
      <c r="YU26" s="38"/>
      <c r="YV26" s="38"/>
      <c r="YW26" s="38"/>
      <c r="YX26" s="38"/>
      <c r="YY26" s="38"/>
      <c r="YZ26" s="38"/>
      <c r="ZA26" s="38"/>
      <c r="ZB26" s="38"/>
      <c r="ZC26" s="38"/>
      <c r="ZD26" s="38"/>
      <c r="ZE26" s="38"/>
      <c r="ZF26" s="38"/>
      <c r="ZG26" s="38"/>
      <c r="ZH26" s="38"/>
      <c r="ZI26" s="38"/>
      <c r="ZJ26" s="38"/>
      <c r="ZK26" s="38"/>
      <c r="ZL26" s="38"/>
      <c r="ZM26" s="38"/>
      <c r="ZN26" s="38"/>
      <c r="ZO26" s="38"/>
      <c r="ZP26" s="38"/>
      <c r="ZQ26" s="38"/>
      <c r="ZR26" s="38"/>
      <c r="ZS26" s="38"/>
      <c r="ZT26" s="38"/>
      <c r="ZU26" s="38"/>
      <c r="ZV26" s="38"/>
      <c r="ZW26" s="38"/>
      <c r="ZX26" s="38"/>
      <c r="ZY26" s="38"/>
      <c r="ZZ26" s="38"/>
      <c r="AAA26" s="38"/>
      <c r="AAB26" s="38"/>
      <c r="AAC26" s="38"/>
      <c r="AAD26" s="38"/>
      <c r="AAE26" s="38"/>
      <c r="AAF26" s="38"/>
      <c r="AAG26" s="38"/>
      <c r="AAH26" s="38"/>
      <c r="AAI26" s="38"/>
      <c r="AAJ26" s="38"/>
      <c r="AAK26" s="38"/>
      <c r="AAL26" s="38"/>
      <c r="AAM26" s="38"/>
      <c r="AAN26" s="38"/>
      <c r="AAO26" s="38"/>
      <c r="AAP26" s="38"/>
      <c r="AAQ26" s="38"/>
      <c r="AAR26" s="38"/>
      <c r="AAS26" s="38"/>
      <c r="AAT26" s="38"/>
      <c r="AAU26" s="38"/>
      <c r="AAV26" s="38"/>
      <c r="AAW26" s="38"/>
      <c r="AAX26" s="38"/>
      <c r="AAY26" s="38"/>
      <c r="AAZ26" s="38"/>
      <c r="ABA26" s="38"/>
      <c r="ABB26" s="38"/>
      <c r="ABC26" s="38"/>
      <c r="ABD26" s="38"/>
      <c r="ABE26" s="38"/>
      <c r="ABF26" s="38"/>
      <c r="ABG26" s="38"/>
      <c r="ABH26" s="38"/>
      <c r="ABI26" s="38"/>
      <c r="ABJ26" s="38"/>
      <c r="ABK26" s="38"/>
      <c r="ABL26" s="38"/>
      <c r="ABM26" s="38"/>
      <c r="ABN26" s="38"/>
      <c r="ABO26" s="38"/>
      <c r="ABP26" s="38"/>
      <c r="ABQ26" s="38"/>
      <c r="ABR26" s="38"/>
      <c r="ABS26" s="38"/>
      <c r="ABT26" s="38"/>
      <c r="ABU26" s="38"/>
      <c r="ABV26" s="38"/>
      <c r="ABW26" s="38"/>
      <c r="ABX26" s="38"/>
      <c r="ABY26" s="38"/>
      <c r="ABZ26" s="38"/>
      <c r="ACA26" s="38"/>
      <c r="ACB26" s="38"/>
      <c r="ACC26" s="38"/>
      <c r="ACD26" s="38"/>
      <c r="ACE26" s="38"/>
      <c r="ACF26" s="38"/>
      <c r="ACG26" s="38"/>
      <c r="ACH26" s="38"/>
      <c r="ACI26" s="38"/>
      <c r="ACJ26" s="38"/>
      <c r="ACK26" s="38"/>
      <c r="ACL26" s="38"/>
      <c r="ACM26" s="38"/>
      <c r="ACN26" s="38"/>
      <c r="ACO26" s="38"/>
      <c r="ACP26" s="38"/>
      <c r="ACQ26" s="38"/>
      <c r="ACR26" s="38"/>
      <c r="ACS26" s="38"/>
      <c r="ACT26" s="38"/>
      <c r="ACU26" s="38"/>
      <c r="ACV26" s="38"/>
      <c r="ACW26" s="38"/>
      <c r="ACX26" s="38"/>
      <c r="ACY26" s="38"/>
      <c r="ACZ26" s="38"/>
      <c r="ADA26" s="38"/>
      <c r="ADB26" s="38"/>
      <c r="ADC26" s="38"/>
      <c r="ADD26" s="38"/>
      <c r="ADE26" s="38"/>
      <c r="ADF26" s="38"/>
      <c r="ADG26" s="38"/>
      <c r="ADH26" s="38"/>
      <c r="ADI26" s="38"/>
      <c r="ADJ26" s="38"/>
      <c r="ADK26" s="38"/>
      <c r="ADL26" s="38"/>
      <c r="ADM26" s="38"/>
      <c r="ADN26" s="38"/>
      <c r="ADO26" s="38"/>
      <c r="ADP26" s="38"/>
      <c r="ADQ26" s="38"/>
      <c r="ADR26" s="38"/>
      <c r="ADS26" s="38"/>
      <c r="ADT26" s="38"/>
      <c r="ADU26" s="38"/>
      <c r="ADV26" s="38"/>
      <c r="ADW26" s="38"/>
      <c r="ADX26" s="38"/>
      <c r="ADY26" s="38"/>
      <c r="ADZ26" s="38"/>
      <c r="AEA26" s="38"/>
      <c r="AEB26" s="38"/>
      <c r="AEC26" s="38"/>
      <c r="AED26" s="38"/>
      <c r="AEE26" s="38"/>
      <c r="AEF26" s="38"/>
      <c r="AEG26" s="38"/>
      <c r="AEH26" s="38"/>
      <c r="AEI26" s="38"/>
      <c r="AEJ26" s="38"/>
      <c r="AEK26" s="38"/>
      <c r="AEL26" s="38"/>
      <c r="AEM26" s="38"/>
      <c r="AEN26" s="38"/>
      <c r="AEO26" s="38"/>
      <c r="AEP26" s="38"/>
      <c r="AEQ26" s="38"/>
      <c r="AER26" s="38"/>
      <c r="AES26" s="38"/>
      <c r="AET26" s="38"/>
      <c r="AEU26" s="38"/>
      <c r="AEV26" s="38"/>
      <c r="AEW26" s="38"/>
      <c r="AEX26" s="38"/>
      <c r="AEY26" s="38"/>
      <c r="AEZ26" s="38"/>
      <c r="AFA26" s="38"/>
      <c r="AFB26" s="38"/>
      <c r="AFC26" s="38"/>
      <c r="AFD26" s="38"/>
      <c r="AFE26" s="38"/>
      <c r="AFF26" s="38"/>
      <c r="AFG26" s="38"/>
      <c r="AFH26" s="38"/>
      <c r="AFI26" s="38"/>
      <c r="AFJ26" s="38"/>
      <c r="AFK26" s="38"/>
      <c r="AFL26" s="38"/>
      <c r="AFM26" s="38"/>
      <c r="AFN26" s="38"/>
      <c r="AFO26" s="38"/>
      <c r="AFP26" s="38"/>
      <c r="AFQ26" s="38"/>
      <c r="AFR26" s="38"/>
      <c r="AFS26" s="38"/>
      <c r="AFT26" s="38"/>
      <c r="AFU26" s="38"/>
      <c r="AFV26" s="38"/>
      <c r="AFW26" s="38"/>
      <c r="AFX26" s="38"/>
      <c r="AFY26" s="38"/>
      <c r="AFZ26" s="38"/>
      <c r="AGA26" s="38"/>
      <c r="AGB26" s="38"/>
      <c r="AGC26" s="38"/>
      <c r="AGD26" s="38"/>
      <c r="AGE26" s="38"/>
      <c r="AGF26" s="38"/>
      <c r="AGG26" s="38"/>
      <c r="AGH26" s="38"/>
      <c r="AGI26" s="38"/>
      <c r="AGJ26" s="38"/>
      <c r="AGK26" s="38"/>
      <c r="AGL26" s="38"/>
      <c r="AGM26" s="38"/>
      <c r="AGN26" s="38"/>
      <c r="AGO26" s="38"/>
      <c r="AGP26" s="38"/>
      <c r="AGQ26" s="38"/>
      <c r="AGR26" s="38"/>
      <c r="AGS26" s="38"/>
      <c r="AGT26" s="38"/>
      <c r="AGU26" s="38"/>
      <c r="AGV26" s="38"/>
      <c r="AGW26" s="38"/>
      <c r="AGX26" s="38"/>
      <c r="AGY26" s="38"/>
      <c r="AGZ26" s="38"/>
      <c r="AHA26" s="38"/>
      <c r="AHB26" s="38"/>
      <c r="AHC26" s="38"/>
      <c r="AHD26" s="38"/>
      <c r="AHE26" s="38"/>
      <c r="AHF26" s="38"/>
      <c r="AHG26" s="38"/>
      <c r="AHH26" s="38"/>
      <c r="AHI26" s="38"/>
      <c r="AHJ26" s="38"/>
      <c r="AHK26" s="38"/>
      <c r="AHL26" s="38"/>
      <c r="AHM26" s="38"/>
      <c r="AHN26" s="38"/>
      <c r="AHO26" s="38"/>
      <c r="AHP26" s="38"/>
      <c r="AHQ26" s="38"/>
      <c r="AHR26" s="38"/>
      <c r="AHS26" s="38"/>
      <c r="AHT26" s="38"/>
      <c r="AHU26" s="38"/>
      <c r="AHV26" s="38"/>
      <c r="AHW26" s="38"/>
      <c r="AHX26" s="38"/>
      <c r="AHY26" s="38"/>
      <c r="AHZ26" s="38"/>
      <c r="AIA26" s="38"/>
      <c r="AIB26" s="38"/>
      <c r="AIC26" s="38"/>
      <c r="AID26" s="38"/>
      <c r="AIE26" s="38"/>
      <c r="AIF26" s="38"/>
      <c r="AIG26" s="38"/>
      <c r="AIH26" s="38"/>
      <c r="AII26" s="38"/>
      <c r="AIJ26" s="38"/>
      <c r="AIK26" s="38"/>
      <c r="AIL26" s="38"/>
      <c r="AIM26" s="38"/>
      <c r="AIN26" s="38"/>
      <c r="AIO26" s="38"/>
      <c r="AIP26" s="38"/>
      <c r="AIQ26" s="38"/>
      <c r="AIR26" s="38"/>
      <c r="AIS26" s="38"/>
      <c r="AIT26" s="38"/>
      <c r="AIU26" s="38"/>
      <c r="AIV26" s="38"/>
      <c r="AIW26" s="38"/>
      <c r="AIX26" s="38"/>
      <c r="AIY26" s="38"/>
      <c r="AIZ26" s="38"/>
      <c r="AJA26" s="38"/>
      <c r="AJB26" s="38"/>
      <c r="AJC26" s="38"/>
      <c r="AJD26" s="38"/>
      <c r="AJE26" s="38"/>
      <c r="AJF26" s="38"/>
      <c r="AJG26" s="38"/>
      <c r="AJH26" s="38"/>
      <c r="AJI26" s="38"/>
      <c r="AJJ26" s="38"/>
      <c r="AJK26" s="38"/>
      <c r="AJL26" s="38"/>
      <c r="AJM26" s="38"/>
      <c r="AJN26" s="38"/>
      <c r="AJO26" s="38"/>
      <c r="AJP26" s="38"/>
      <c r="AJQ26" s="38"/>
      <c r="AJR26" s="38"/>
      <c r="AJS26" s="38"/>
      <c r="AJT26" s="38"/>
      <c r="AJU26" s="38"/>
      <c r="AJV26" s="38"/>
      <c r="AJW26" s="38"/>
      <c r="AJX26" s="38"/>
      <c r="AJY26" s="38"/>
      <c r="AJZ26" s="38"/>
      <c r="AKA26" s="38"/>
      <c r="AKB26" s="38"/>
      <c r="AKC26" s="38"/>
      <c r="AKD26" s="38"/>
      <c r="AKE26" s="38"/>
      <c r="AKF26" s="38"/>
      <c r="AKG26" s="38"/>
      <c r="AKH26" s="38"/>
      <c r="AKI26" s="38"/>
      <c r="AKJ26" s="38"/>
      <c r="AKK26" s="38"/>
      <c r="AKL26" s="38"/>
      <c r="AKM26" s="38"/>
      <c r="AKN26" s="38"/>
      <c r="AKO26" s="38"/>
      <c r="AKP26" s="38"/>
      <c r="AKQ26" s="38"/>
      <c r="AKR26" s="38"/>
      <c r="AKS26" s="38"/>
      <c r="AKT26" s="38"/>
      <c r="AKU26" s="38"/>
      <c r="AKV26" s="38"/>
      <c r="AKW26" s="38"/>
      <c r="AKX26" s="38"/>
      <c r="AKY26" s="38"/>
      <c r="AKZ26" s="38"/>
      <c r="ALA26" s="38"/>
      <c r="ALB26" s="38"/>
      <c r="ALC26" s="38"/>
      <c r="ALD26" s="38"/>
      <c r="ALE26" s="38"/>
      <c r="ALF26" s="38"/>
      <c r="ALG26" s="38"/>
      <c r="ALH26" s="38"/>
      <c r="ALI26" s="38"/>
      <c r="ALJ26" s="38"/>
      <c r="ALK26" s="38"/>
      <c r="ALL26" s="38"/>
      <c r="ALM26" s="38"/>
      <c r="ALN26" s="38"/>
      <c r="ALO26" s="38"/>
      <c r="ALP26" s="38"/>
      <c r="ALQ26" s="38"/>
      <c r="ALR26" s="38"/>
      <c r="ALS26" s="38"/>
      <c r="ALT26" s="38"/>
      <c r="ALU26" s="38"/>
      <c r="ALV26" s="38"/>
      <c r="ALW26" s="38"/>
      <c r="ALX26" s="38"/>
      <c r="ALY26" s="38"/>
      <c r="ALZ26" s="38"/>
      <c r="AMA26" s="38"/>
      <c r="AMB26" s="38"/>
      <c r="AMC26" s="38"/>
      <c r="AMD26" s="38"/>
      <c r="AME26" s="38"/>
      <c r="AMF26" s="38"/>
      <c r="AMG26" s="38"/>
      <c r="AMH26" s="38"/>
      <c r="AMI26" s="38"/>
      <c r="AMJ26" s="38"/>
      <c r="AMK26" s="38"/>
      <c r="AML26" s="38"/>
      <c r="AMM26" s="38"/>
      <c r="AMN26" s="38"/>
      <c r="AMO26" s="38"/>
      <c r="AMP26" s="38"/>
      <c r="AMQ26" s="38"/>
      <c r="AMR26" s="38"/>
      <c r="AMS26" s="38"/>
      <c r="AMT26" s="38"/>
      <c r="AMU26" s="38"/>
      <c r="AMV26" s="38"/>
      <c r="AMW26" s="38"/>
      <c r="AMX26" s="38"/>
      <c r="AMY26" s="38"/>
      <c r="AMZ26" s="38"/>
      <c r="ANA26" s="38"/>
      <c r="ANB26" s="38"/>
      <c r="ANC26" s="38"/>
      <c r="AND26" s="38"/>
      <c r="ANE26" s="38"/>
      <c r="ANF26" s="38"/>
      <c r="ANG26" s="38"/>
      <c r="ANH26" s="38"/>
      <c r="ANI26" s="38"/>
      <c r="ANJ26" s="38"/>
      <c r="ANK26" s="38"/>
      <c r="ANL26" s="38"/>
      <c r="ANM26" s="38"/>
      <c r="ANN26" s="38"/>
      <c r="ANO26" s="38"/>
      <c r="ANP26" s="38"/>
      <c r="ANQ26" s="38"/>
      <c r="ANR26" s="38"/>
      <c r="ANS26" s="38"/>
      <c r="ANT26" s="38"/>
      <c r="ANU26" s="38"/>
      <c r="ANV26" s="38"/>
      <c r="ANW26" s="38"/>
      <c r="ANX26" s="38"/>
      <c r="ANY26" s="38"/>
      <c r="ANZ26" s="38"/>
      <c r="AOA26" s="38"/>
      <c r="AOB26" s="38"/>
      <c r="AOC26" s="38"/>
      <c r="AOD26" s="38"/>
      <c r="AOE26" s="38"/>
      <c r="AOF26" s="38"/>
      <c r="AOG26" s="38"/>
      <c r="AOH26" s="38"/>
      <c r="AOI26" s="38"/>
      <c r="AOJ26" s="38"/>
      <c r="AOK26" s="38"/>
      <c r="AOL26" s="38"/>
      <c r="AOM26" s="38"/>
      <c r="AON26" s="38"/>
      <c r="AOO26" s="38"/>
      <c r="AOP26" s="38"/>
      <c r="AOQ26" s="38"/>
      <c r="AOR26" s="38"/>
      <c r="AOS26" s="38"/>
      <c r="AOT26" s="38"/>
      <c r="AOU26" s="38"/>
      <c r="AOV26" s="38"/>
      <c r="AOW26" s="38"/>
      <c r="AOX26" s="38"/>
      <c r="AOY26" s="38"/>
      <c r="AOZ26" s="38"/>
      <c r="APA26" s="38"/>
      <c r="APB26" s="38"/>
      <c r="APC26" s="38"/>
      <c r="APD26" s="38"/>
      <c r="APE26" s="38"/>
      <c r="APF26" s="38"/>
      <c r="APG26" s="38"/>
      <c r="APH26" s="38"/>
      <c r="API26" s="38"/>
      <c r="APJ26" s="38"/>
      <c r="APK26" s="38"/>
      <c r="APL26" s="38"/>
      <c r="APM26" s="38"/>
      <c r="APN26" s="38"/>
      <c r="APO26" s="38"/>
      <c r="APP26" s="38"/>
      <c r="APQ26" s="38"/>
      <c r="APR26" s="38"/>
      <c r="APS26" s="38"/>
      <c r="APT26" s="38"/>
      <c r="APU26" s="38"/>
      <c r="APV26" s="38"/>
      <c r="APW26" s="38"/>
      <c r="APX26" s="38"/>
      <c r="APY26" s="38"/>
      <c r="APZ26" s="38"/>
      <c r="AQA26" s="38"/>
      <c r="AQB26" s="38"/>
      <c r="AQC26" s="38"/>
      <c r="AQD26" s="38"/>
      <c r="AQE26" s="38"/>
      <c r="AQF26" s="38"/>
      <c r="AQG26" s="38"/>
      <c r="AQH26" s="38"/>
      <c r="AQI26" s="38"/>
      <c r="AQJ26" s="38"/>
      <c r="AQK26" s="38"/>
      <c r="AQL26" s="38"/>
      <c r="AQM26" s="38"/>
      <c r="AQN26" s="38"/>
      <c r="AQO26" s="38"/>
      <c r="AQP26" s="38"/>
      <c r="AQQ26" s="38"/>
      <c r="AQR26" s="38"/>
      <c r="AQS26" s="38"/>
      <c r="AQT26" s="38"/>
      <c r="AQU26" s="38"/>
      <c r="AQV26" s="38"/>
      <c r="AQW26" s="38"/>
      <c r="AQX26" s="38"/>
      <c r="AQY26" s="38"/>
      <c r="AQZ26" s="38"/>
      <c r="ARA26" s="38"/>
      <c r="ARB26" s="38"/>
      <c r="ARC26" s="38"/>
      <c r="ARD26" s="38"/>
      <c r="ARE26" s="38"/>
      <c r="ARF26" s="38"/>
      <c r="ARG26" s="38"/>
      <c r="ARH26" s="38"/>
      <c r="ARI26" s="38"/>
      <c r="ARJ26" s="38"/>
      <c r="ARK26" s="38"/>
      <c r="ARL26" s="38"/>
      <c r="ARM26" s="38"/>
      <c r="ARN26" s="38"/>
      <c r="ARO26" s="38"/>
      <c r="ARP26" s="38"/>
      <c r="ARQ26" s="38"/>
      <c r="ARR26" s="38"/>
      <c r="ARS26" s="38"/>
      <c r="ART26" s="38"/>
      <c r="ARU26" s="38"/>
      <c r="ARV26" s="38"/>
      <c r="ARW26" s="38"/>
      <c r="ARX26" s="38"/>
      <c r="ARY26" s="38"/>
      <c r="ARZ26" s="38"/>
      <c r="ASA26" s="38"/>
      <c r="ASB26" s="38"/>
      <c r="ASC26" s="38"/>
      <c r="ASD26" s="38"/>
      <c r="ASE26" s="38"/>
      <c r="ASF26" s="38"/>
      <c r="ASG26" s="38"/>
      <c r="ASH26" s="38"/>
      <c r="ASI26" s="38"/>
      <c r="ASJ26" s="38"/>
      <c r="ASK26" s="38"/>
      <c r="ASL26" s="38"/>
      <c r="ASM26" s="38"/>
      <c r="ASN26" s="38"/>
      <c r="ASO26" s="38"/>
      <c r="ASP26" s="38"/>
      <c r="ASQ26" s="38"/>
      <c r="ASR26" s="38"/>
      <c r="ASS26" s="38"/>
      <c r="AST26" s="38"/>
      <c r="ASU26" s="38"/>
      <c r="ASV26" s="38"/>
      <c r="ASW26" s="38"/>
      <c r="ASX26" s="38"/>
      <c r="ASY26" s="38"/>
      <c r="ASZ26" s="38"/>
      <c r="ATA26" s="38"/>
      <c r="ATB26" s="38"/>
      <c r="ATC26" s="38"/>
      <c r="ATD26" s="38"/>
      <c r="ATE26" s="38"/>
      <c r="ATF26" s="38"/>
      <c r="ATG26" s="38"/>
      <c r="ATH26" s="38"/>
      <c r="ATI26" s="38"/>
      <c r="ATJ26" s="38"/>
      <c r="ATK26" s="38"/>
      <c r="ATL26" s="38"/>
      <c r="ATM26" s="38"/>
      <c r="ATN26" s="38"/>
      <c r="ATO26" s="38"/>
      <c r="ATP26" s="38"/>
      <c r="ATQ26" s="38"/>
      <c r="ATR26" s="38"/>
      <c r="ATS26" s="38"/>
      <c r="ATT26" s="38"/>
      <c r="ATU26" s="38"/>
      <c r="ATV26" s="38"/>
      <c r="ATW26" s="38"/>
      <c r="ATX26" s="38"/>
      <c r="ATY26" s="38"/>
      <c r="ATZ26" s="38"/>
    </row>
    <row r="27" spans="1:1222" s="37" customFormat="1">
      <c r="A27" s="43"/>
      <c r="B27" s="43"/>
      <c r="C27" s="43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  <c r="Z27" s="38"/>
      <c r="AA27" s="38"/>
      <c r="AB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AY27" s="38"/>
      <c r="AZ27" s="38"/>
      <c r="BA27" s="38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8"/>
      <c r="BM27" s="38"/>
      <c r="BN27" s="38"/>
      <c r="BO27" s="38"/>
      <c r="BP27" s="38"/>
      <c r="BQ27" s="38"/>
      <c r="BR27" s="38"/>
      <c r="BS27" s="38"/>
      <c r="BT27" s="38"/>
      <c r="BU27" s="38"/>
      <c r="BV27" s="38"/>
      <c r="BW27" s="38"/>
      <c r="BX27" s="38"/>
      <c r="BY27" s="38"/>
      <c r="BZ27" s="38"/>
      <c r="CA27" s="38"/>
      <c r="CB27" s="38"/>
      <c r="CC27" s="38"/>
      <c r="CD27" s="38"/>
      <c r="CE27" s="38"/>
      <c r="CF27" s="38"/>
      <c r="CG27" s="38"/>
      <c r="CH27" s="38"/>
      <c r="CI27" s="38"/>
      <c r="CJ27" s="38"/>
      <c r="CK27" s="38"/>
      <c r="CL27" s="38"/>
      <c r="CM27" s="38"/>
      <c r="CN27" s="38"/>
      <c r="CO27" s="38"/>
      <c r="CP27" s="38"/>
      <c r="CQ27" s="38"/>
      <c r="CR27" s="38"/>
      <c r="CS27" s="38"/>
      <c r="CT27" s="38"/>
      <c r="CU27" s="38"/>
      <c r="CV27" s="38"/>
      <c r="CW27" s="38"/>
      <c r="CX27" s="38"/>
      <c r="CY27" s="38"/>
      <c r="CZ27" s="38"/>
      <c r="DA27" s="38"/>
      <c r="DB27" s="38"/>
      <c r="DC27" s="38"/>
      <c r="DD27" s="38"/>
      <c r="DE27" s="38"/>
      <c r="DF27" s="38"/>
      <c r="DG27" s="38"/>
      <c r="DH27" s="38"/>
      <c r="DI27" s="38"/>
      <c r="DJ27" s="38"/>
      <c r="DK27" s="38"/>
      <c r="DL27" s="38"/>
      <c r="DM27" s="38"/>
      <c r="DN27" s="38"/>
      <c r="DO27" s="38"/>
      <c r="DP27" s="38"/>
      <c r="DQ27" s="38"/>
      <c r="DR27" s="38"/>
      <c r="DS27" s="38"/>
      <c r="DT27" s="38"/>
      <c r="DU27" s="38"/>
      <c r="DV27" s="38"/>
      <c r="DW27" s="38"/>
      <c r="DX27" s="38"/>
      <c r="DY27" s="38"/>
      <c r="DZ27" s="38"/>
      <c r="EA27" s="38"/>
      <c r="EB27" s="38"/>
      <c r="EC27" s="38"/>
      <c r="ED27" s="38"/>
      <c r="EE27" s="38"/>
      <c r="EF27" s="38"/>
      <c r="EG27" s="38"/>
      <c r="EH27" s="38"/>
      <c r="EI27" s="38"/>
      <c r="EJ27" s="38"/>
      <c r="EK27" s="38"/>
      <c r="EL27" s="38"/>
      <c r="EM27" s="38"/>
      <c r="EN27" s="38"/>
      <c r="EO27" s="38"/>
      <c r="EP27" s="38"/>
      <c r="EQ27" s="38"/>
      <c r="ER27" s="38"/>
      <c r="ES27" s="38"/>
      <c r="ET27" s="38"/>
      <c r="EU27" s="38"/>
      <c r="EV27" s="38"/>
      <c r="EW27" s="38"/>
      <c r="EX27" s="38"/>
      <c r="EY27" s="38"/>
      <c r="EZ27" s="38"/>
      <c r="FA27" s="38"/>
      <c r="FB27" s="38"/>
      <c r="FC27" s="38"/>
      <c r="FD27" s="38"/>
      <c r="FE27" s="38"/>
      <c r="FF27" s="38"/>
      <c r="FG27" s="38"/>
      <c r="FH27" s="38"/>
      <c r="FI27" s="38"/>
      <c r="FJ27" s="38"/>
      <c r="FK27" s="38"/>
      <c r="FL27" s="38"/>
      <c r="FM27" s="38"/>
      <c r="FN27" s="38"/>
      <c r="FO27" s="38"/>
      <c r="FP27" s="38"/>
      <c r="FQ27" s="38"/>
      <c r="FR27" s="38"/>
      <c r="FS27" s="38"/>
      <c r="FT27" s="38"/>
      <c r="FU27" s="38"/>
      <c r="FV27" s="38"/>
      <c r="FW27" s="38"/>
      <c r="FX27" s="38"/>
      <c r="FY27" s="38"/>
      <c r="FZ27" s="38"/>
      <c r="GA27" s="38"/>
      <c r="GB27" s="38"/>
      <c r="GC27" s="38"/>
      <c r="GD27" s="38"/>
      <c r="GE27" s="38"/>
      <c r="GF27" s="38"/>
      <c r="GG27" s="38"/>
      <c r="GH27" s="38"/>
      <c r="GI27" s="38"/>
      <c r="GJ27" s="38"/>
      <c r="GK27" s="38"/>
      <c r="GL27" s="38"/>
      <c r="GM27" s="38"/>
      <c r="GN27" s="38"/>
      <c r="GO27" s="38"/>
      <c r="GP27" s="38"/>
      <c r="GQ27" s="38"/>
      <c r="GR27" s="38"/>
      <c r="GS27" s="38"/>
      <c r="GT27" s="38"/>
      <c r="GU27" s="38"/>
      <c r="GV27" s="38"/>
      <c r="GW27" s="38"/>
      <c r="GX27" s="38"/>
      <c r="GY27" s="38"/>
      <c r="GZ27" s="38"/>
      <c r="HA27" s="38"/>
      <c r="HB27" s="38"/>
      <c r="HC27" s="38"/>
      <c r="HD27" s="38"/>
      <c r="HE27" s="38"/>
      <c r="HF27" s="38"/>
      <c r="HG27" s="38"/>
      <c r="HH27" s="38"/>
      <c r="HI27" s="38"/>
      <c r="HJ27" s="38"/>
      <c r="HK27" s="38"/>
      <c r="HL27" s="38"/>
      <c r="HM27" s="38"/>
      <c r="HN27" s="38"/>
      <c r="HO27" s="38"/>
      <c r="HP27" s="38"/>
      <c r="HQ27" s="38"/>
      <c r="HR27" s="38"/>
      <c r="HS27" s="38"/>
      <c r="HT27" s="38"/>
      <c r="HU27" s="38"/>
      <c r="HV27" s="38"/>
      <c r="HW27" s="38"/>
      <c r="HX27" s="38"/>
      <c r="HY27" s="38"/>
      <c r="HZ27" s="38"/>
      <c r="IA27" s="38"/>
      <c r="IB27" s="38"/>
      <c r="IC27" s="38"/>
      <c r="ID27" s="38"/>
      <c r="IE27" s="38"/>
      <c r="IF27" s="38"/>
      <c r="IG27" s="38"/>
      <c r="IH27" s="38"/>
      <c r="II27" s="38"/>
      <c r="IJ27" s="38"/>
      <c r="IK27" s="38"/>
      <c r="IL27" s="38"/>
      <c r="IM27" s="38"/>
      <c r="IN27" s="38"/>
      <c r="IO27" s="38"/>
      <c r="IP27" s="38"/>
      <c r="IQ27" s="38"/>
      <c r="IR27" s="38"/>
      <c r="IS27" s="38"/>
      <c r="IT27" s="38"/>
      <c r="IU27" s="38"/>
      <c r="IV27" s="38"/>
      <c r="IW27" s="38"/>
      <c r="IX27" s="38"/>
      <c r="IY27" s="38"/>
      <c r="IZ27" s="38"/>
      <c r="JA27" s="38"/>
      <c r="JB27" s="38"/>
      <c r="JC27" s="38"/>
      <c r="JD27" s="38"/>
      <c r="JE27" s="38"/>
      <c r="JF27" s="38"/>
      <c r="JG27" s="38"/>
      <c r="JH27" s="38"/>
      <c r="JI27" s="38"/>
      <c r="JJ27" s="38"/>
      <c r="JK27" s="38"/>
      <c r="JL27" s="38"/>
      <c r="JM27" s="38"/>
      <c r="JN27" s="38"/>
      <c r="JO27" s="38"/>
      <c r="JP27" s="38"/>
      <c r="JQ27" s="38"/>
      <c r="JR27" s="38"/>
      <c r="JS27" s="38"/>
      <c r="JT27" s="38"/>
      <c r="JU27" s="38"/>
      <c r="JV27" s="38"/>
      <c r="JW27" s="38"/>
      <c r="JX27" s="38"/>
      <c r="JY27" s="38"/>
      <c r="JZ27" s="38"/>
      <c r="KA27" s="38"/>
      <c r="KB27" s="38"/>
      <c r="KC27" s="38"/>
      <c r="KD27" s="38"/>
      <c r="KE27" s="38"/>
      <c r="KF27" s="38"/>
      <c r="KG27" s="38"/>
      <c r="KH27" s="38"/>
      <c r="KI27" s="38"/>
      <c r="KJ27" s="38"/>
      <c r="KK27" s="38"/>
      <c r="KL27" s="38"/>
      <c r="KM27" s="38"/>
      <c r="KN27" s="38"/>
      <c r="KO27" s="38"/>
      <c r="KP27" s="38"/>
      <c r="KQ27" s="38"/>
      <c r="KR27" s="38"/>
      <c r="KS27" s="38"/>
      <c r="KT27" s="38"/>
      <c r="KU27" s="38"/>
      <c r="KV27" s="38"/>
      <c r="KW27" s="38"/>
      <c r="KX27" s="38"/>
      <c r="KY27" s="38"/>
      <c r="KZ27" s="38"/>
      <c r="LA27" s="38"/>
      <c r="LB27" s="38"/>
      <c r="LC27" s="38"/>
      <c r="LD27" s="38"/>
      <c r="LE27" s="38"/>
      <c r="LF27" s="38"/>
      <c r="LG27" s="38"/>
      <c r="LH27" s="38"/>
      <c r="LI27" s="38"/>
      <c r="LJ27" s="38"/>
      <c r="LK27" s="38"/>
      <c r="LL27" s="38"/>
      <c r="LM27" s="38"/>
      <c r="LN27" s="38"/>
      <c r="LO27" s="38"/>
      <c r="LP27" s="38"/>
      <c r="LQ27" s="38"/>
      <c r="LR27" s="38"/>
      <c r="LS27" s="38"/>
      <c r="LT27" s="38"/>
      <c r="LU27" s="38"/>
      <c r="LV27" s="38"/>
      <c r="LW27" s="38"/>
      <c r="LX27" s="38"/>
      <c r="LY27" s="38"/>
      <c r="LZ27" s="38"/>
      <c r="MA27" s="38"/>
      <c r="MB27" s="38"/>
      <c r="MC27" s="38"/>
      <c r="MD27" s="38"/>
      <c r="ME27" s="38"/>
      <c r="MF27" s="38"/>
      <c r="MG27" s="38"/>
      <c r="MH27" s="38"/>
      <c r="MI27" s="38"/>
      <c r="MJ27" s="38"/>
      <c r="MK27" s="38"/>
      <c r="ML27" s="38"/>
      <c r="MM27" s="38"/>
      <c r="MN27" s="38"/>
      <c r="MO27" s="38"/>
      <c r="MP27" s="38"/>
      <c r="MQ27" s="38"/>
      <c r="MR27" s="38"/>
      <c r="MS27" s="38"/>
      <c r="MT27" s="38"/>
      <c r="MU27" s="38"/>
      <c r="MV27" s="38"/>
      <c r="MW27" s="38"/>
      <c r="MX27" s="38"/>
      <c r="MY27" s="38"/>
      <c r="MZ27" s="38"/>
      <c r="NA27" s="38"/>
      <c r="NB27" s="38"/>
      <c r="NC27" s="38"/>
      <c r="ND27" s="38"/>
      <c r="NE27" s="38"/>
      <c r="NF27" s="38"/>
      <c r="NG27" s="38"/>
      <c r="NH27" s="38"/>
      <c r="NI27" s="38"/>
      <c r="NJ27" s="38"/>
      <c r="NK27" s="38"/>
      <c r="NL27" s="38"/>
      <c r="NM27" s="38"/>
      <c r="NN27" s="38"/>
      <c r="NO27" s="38"/>
      <c r="NP27" s="38"/>
      <c r="NQ27" s="38"/>
      <c r="NR27" s="38"/>
      <c r="NS27" s="38"/>
      <c r="NT27" s="38"/>
      <c r="NU27" s="38"/>
      <c r="NV27" s="38"/>
      <c r="NW27" s="38"/>
      <c r="NX27" s="38"/>
      <c r="NY27" s="38"/>
      <c r="NZ27" s="38"/>
      <c r="OA27" s="38"/>
      <c r="OB27" s="38"/>
      <c r="OC27" s="38"/>
      <c r="OD27" s="38"/>
      <c r="OE27" s="38"/>
      <c r="OF27" s="38"/>
      <c r="OG27" s="38"/>
      <c r="OH27" s="38"/>
      <c r="OI27" s="38"/>
      <c r="OJ27" s="38"/>
      <c r="OK27" s="38"/>
      <c r="OL27" s="38"/>
      <c r="OM27" s="38"/>
      <c r="ON27" s="38"/>
      <c r="OO27" s="38"/>
      <c r="OP27" s="38"/>
      <c r="OQ27" s="38"/>
      <c r="OR27" s="38"/>
      <c r="OS27" s="38"/>
      <c r="OT27" s="38"/>
      <c r="OU27" s="38"/>
      <c r="OV27" s="38"/>
      <c r="OW27" s="38"/>
      <c r="OX27" s="38"/>
      <c r="OY27" s="38"/>
      <c r="OZ27" s="38"/>
      <c r="PA27" s="38"/>
      <c r="PB27" s="38"/>
      <c r="PC27" s="38"/>
      <c r="PD27" s="38"/>
      <c r="PE27" s="38"/>
      <c r="PF27" s="38"/>
      <c r="PG27" s="38"/>
      <c r="PH27" s="38"/>
      <c r="PI27" s="38"/>
      <c r="PJ27" s="38"/>
      <c r="PK27" s="38"/>
      <c r="PL27" s="38"/>
      <c r="PM27" s="38"/>
      <c r="PN27" s="38"/>
      <c r="PO27" s="38"/>
      <c r="PP27" s="38"/>
      <c r="PQ27" s="38"/>
      <c r="PR27" s="38"/>
      <c r="PS27" s="38"/>
      <c r="PT27" s="38"/>
      <c r="PU27" s="38"/>
      <c r="PV27" s="38"/>
      <c r="PW27" s="38"/>
      <c r="PX27" s="38"/>
      <c r="PY27" s="38"/>
      <c r="PZ27" s="38"/>
      <c r="QA27" s="38"/>
      <c r="QB27" s="38"/>
      <c r="QC27" s="38"/>
      <c r="QD27" s="38"/>
      <c r="QE27" s="38"/>
      <c r="QF27" s="38"/>
      <c r="QG27" s="38"/>
      <c r="QH27" s="38"/>
      <c r="QI27" s="38"/>
      <c r="QJ27" s="38"/>
      <c r="QK27" s="38"/>
      <c r="QL27" s="38"/>
      <c r="QM27" s="38"/>
      <c r="QN27" s="38"/>
      <c r="QO27" s="38"/>
      <c r="QP27" s="38"/>
      <c r="QQ27" s="38"/>
      <c r="QR27" s="38"/>
      <c r="QS27" s="38"/>
      <c r="QT27" s="38"/>
      <c r="QU27" s="38"/>
      <c r="QV27" s="38"/>
      <c r="QW27" s="38"/>
      <c r="QX27" s="38"/>
      <c r="QY27" s="38"/>
      <c r="QZ27" s="38"/>
      <c r="RA27" s="38"/>
      <c r="RB27" s="38"/>
      <c r="RC27" s="38"/>
      <c r="RD27" s="38"/>
      <c r="RE27" s="38"/>
      <c r="RF27" s="38"/>
      <c r="RG27" s="38"/>
      <c r="RH27" s="38"/>
      <c r="RI27" s="38"/>
      <c r="RJ27" s="38"/>
      <c r="RK27" s="38"/>
      <c r="RL27" s="38"/>
      <c r="RM27" s="38"/>
      <c r="RN27" s="38"/>
      <c r="RO27" s="38"/>
      <c r="RP27" s="38"/>
      <c r="RQ27" s="38"/>
      <c r="RR27" s="38"/>
      <c r="RS27" s="38"/>
      <c r="RT27" s="38"/>
      <c r="RU27" s="38"/>
      <c r="RV27" s="38"/>
      <c r="RW27" s="38"/>
      <c r="RX27" s="38"/>
      <c r="RY27" s="38"/>
      <c r="RZ27" s="38"/>
      <c r="SA27" s="38"/>
      <c r="SB27" s="38"/>
      <c r="SC27" s="38"/>
      <c r="SD27" s="38"/>
      <c r="SE27" s="38"/>
      <c r="SF27" s="38"/>
      <c r="SG27" s="38"/>
      <c r="SH27" s="38"/>
      <c r="SI27" s="38"/>
      <c r="SJ27" s="38"/>
      <c r="SK27" s="38"/>
      <c r="SL27" s="38"/>
      <c r="SM27" s="38"/>
      <c r="SN27" s="38"/>
      <c r="SO27" s="38"/>
      <c r="SP27" s="38"/>
      <c r="SQ27" s="38"/>
      <c r="SR27" s="38"/>
      <c r="SS27" s="38"/>
      <c r="ST27" s="38"/>
      <c r="SU27" s="38"/>
      <c r="SV27" s="38"/>
      <c r="SW27" s="38"/>
      <c r="SX27" s="38"/>
      <c r="SY27" s="38"/>
      <c r="SZ27" s="38"/>
      <c r="TA27" s="38"/>
      <c r="TB27" s="38"/>
      <c r="TC27" s="38"/>
      <c r="TD27" s="38"/>
      <c r="TE27" s="38"/>
      <c r="TF27" s="38"/>
      <c r="TG27" s="38"/>
      <c r="TH27" s="38"/>
      <c r="TI27" s="38"/>
      <c r="TJ27" s="38"/>
      <c r="TK27" s="38"/>
      <c r="TL27" s="38"/>
      <c r="TM27" s="38"/>
      <c r="TN27" s="38"/>
      <c r="TO27" s="38"/>
      <c r="TP27" s="38"/>
      <c r="TQ27" s="38"/>
      <c r="TR27" s="38"/>
      <c r="TS27" s="38"/>
      <c r="TT27" s="38"/>
      <c r="TU27" s="38"/>
      <c r="TV27" s="38"/>
      <c r="TW27" s="38"/>
      <c r="TX27" s="38"/>
      <c r="TY27" s="38"/>
      <c r="TZ27" s="38"/>
      <c r="UA27" s="38"/>
      <c r="UB27" s="38"/>
      <c r="UC27" s="38"/>
      <c r="UD27" s="38"/>
      <c r="UE27" s="38"/>
      <c r="UF27" s="38"/>
      <c r="UG27" s="38"/>
      <c r="UH27" s="38"/>
      <c r="UI27" s="38"/>
      <c r="UJ27" s="38"/>
      <c r="UK27" s="38"/>
      <c r="UL27" s="38"/>
      <c r="UM27" s="38"/>
      <c r="UN27" s="38"/>
      <c r="UO27" s="38"/>
      <c r="UP27" s="38"/>
      <c r="UQ27" s="38"/>
      <c r="UR27" s="38"/>
      <c r="US27" s="38"/>
      <c r="UT27" s="38"/>
      <c r="UU27" s="38"/>
      <c r="UV27" s="38"/>
      <c r="UW27" s="38"/>
      <c r="UX27" s="38"/>
      <c r="UY27" s="38"/>
      <c r="UZ27" s="38"/>
      <c r="VA27" s="38"/>
      <c r="VB27" s="38"/>
      <c r="VC27" s="38"/>
      <c r="VD27" s="38"/>
      <c r="VE27" s="38"/>
      <c r="VF27" s="38"/>
      <c r="VG27" s="38"/>
      <c r="VH27" s="38"/>
      <c r="VI27" s="38"/>
      <c r="VJ27" s="38"/>
      <c r="VK27" s="38"/>
      <c r="VL27" s="38"/>
      <c r="VM27" s="38"/>
      <c r="VN27" s="38"/>
      <c r="VO27" s="38"/>
      <c r="VP27" s="38"/>
      <c r="VQ27" s="38"/>
      <c r="VR27" s="38"/>
      <c r="VS27" s="38"/>
      <c r="VT27" s="38"/>
      <c r="VU27" s="38"/>
      <c r="VV27" s="38"/>
      <c r="VW27" s="38"/>
      <c r="VX27" s="38"/>
      <c r="VY27" s="38"/>
      <c r="VZ27" s="38"/>
      <c r="WA27" s="38"/>
      <c r="WB27" s="38"/>
      <c r="WC27" s="38"/>
      <c r="WD27" s="38"/>
      <c r="WE27" s="38"/>
      <c r="WF27" s="38"/>
      <c r="WG27" s="38"/>
      <c r="WH27" s="38"/>
      <c r="WI27" s="38"/>
      <c r="WJ27" s="38"/>
      <c r="WK27" s="38"/>
      <c r="WL27" s="38"/>
      <c r="WM27" s="38"/>
      <c r="WN27" s="38"/>
      <c r="WO27" s="38"/>
      <c r="WP27" s="38"/>
      <c r="WQ27" s="38"/>
      <c r="WR27" s="38"/>
      <c r="WS27" s="38"/>
      <c r="WT27" s="38"/>
      <c r="WU27" s="38"/>
      <c r="WV27" s="38"/>
      <c r="WW27" s="38"/>
      <c r="WX27" s="38"/>
      <c r="WY27" s="38"/>
      <c r="WZ27" s="38"/>
      <c r="XA27" s="38"/>
      <c r="XB27" s="38"/>
      <c r="XC27" s="38"/>
      <c r="XD27" s="38"/>
      <c r="XE27" s="38"/>
      <c r="XF27" s="38"/>
      <c r="XG27" s="38"/>
      <c r="XH27" s="38"/>
      <c r="XI27" s="38"/>
      <c r="XJ27" s="38"/>
      <c r="XK27" s="38"/>
      <c r="XL27" s="38"/>
      <c r="XM27" s="38"/>
      <c r="XN27" s="38"/>
      <c r="XO27" s="38"/>
      <c r="XP27" s="38"/>
      <c r="XQ27" s="38"/>
      <c r="XR27" s="38"/>
      <c r="XS27" s="38"/>
      <c r="XT27" s="38"/>
      <c r="XU27" s="38"/>
      <c r="XV27" s="38"/>
      <c r="XW27" s="38"/>
      <c r="XX27" s="38"/>
      <c r="XY27" s="38"/>
      <c r="XZ27" s="38"/>
      <c r="YA27" s="38"/>
      <c r="YB27" s="38"/>
      <c r="YC27" s="38"/>
      <c r="YD27" s="38"/>
      <c r="YE27" s="38"/>
      <c r="YF27" s="38"/>
      <c r="YG27" s="38"/>
      <c r="YH27" s="38"/>
      <c r="YI27" s="38"/>
      <c r="YJ27" s="38"/>
      <c r="YK27" s="38"/>
      <c r="YL27" s="38"/>
      <c r="YM27" s="38"/>
      <c r="YN27" s="38"/>
      <c r="YO27" s="38"/>
      <c r="YP27" s="38"/>
      <c r="YQ27" s="38"/>
      <c r="YR27" s="38"/>
      <c r="YS27" s="38"/>
      <c r="YT27" s="38"/>
      <c r="YU27" s="38"/>
      <c r="YV27" s="38"/>
      <c r="YW27" s="38"/>
      <c r="YX27" s="38"/>
      <c r="YY27" s="38"/>
      <c r="YZ27" s="38"/>
      <c r="ZA27" s="38"/>
      <c r="ZB27" s="38"/>
      <c r="ZC27" s="38"/>
      <c r="ZD27" s="38"/>
      <c r="ZE27" s="38"/>
      <c r="ZF27" s="38"/>
      <c r="ZG27" s="38"/>
      <c r="ZH27" s="38"/>
      <c r="ZI27" s="38"/>
      <c r="ZJ27" s="38"/>
      <c r="ZK27" s="38"/>
      <c r="ZL27" s="38"/>
      <c r="ZM27" s="38"/>
      <c r="ZN27" s="38"/>
      <c r="ZO27" s="38"/>
      <c r="ZP27" s="38"/>
      <c r="ZQ27" s="38"/>
      <c r="ZR27" s="38"/>
      <c r="ZS27" s="38"/>
      <c r="ZT27" s="38"/>
      <c r="ZU27" s="38"/>
      <c r="ZV27" s="38"/>
      <c r="ZW27" s="38"/>
      <c r="ZX27" s="38"/>
      <c r="ZY27" s="38"/>
      <c r="ZZ27" s="38"/>
      <c r="AAA27" s="38"/>
      <c r="AAB27" s="38"/>
      <c r="AAC27" s="38"/>
      <c r="AAD27" s="38"/>
      <c r="AAE27" s="38"/>
      <c r="AAF27" s="38"/>
      <c r="AAG27" s="38"/>
      <c r="AAH27" s="38"/>
      <c r="AAI27" s="38"/>
      <c r="AAJ27" s="38"/>
      <c r="AAK27" s="38"/>
      <c r="AAL27" s="38"/>
      <c r="AAM27" s="38"/>
      <c r="AAN27" s="38"/>
      <c r="AAO27" s="38"/>
      <c r="AAP27" s="38"/>
      <c r="AAQ27" s="38"/>
      <c r="AAR27" s="38"/>
      <c r="AAS27" s="38"/>
      <c r="AAT27" s="38"/>
      <c r="AAU27" s="38"/>
      <c r="AAV27" s="38"/>
      <c r="AAW27" s="38"/>
      <c r="AAX27" s="38"/>
      <c r="AAY27" s="38"/>
      <c r="AAZ27" s="38"/>
      <c r="ABA27" s="38"/>
      <c r="ABB27" s="38"/>
      <c r="ABC27" s="38"/>
      <c r="ABD27" s="38"/>
      <c r="ABE27" s="38"/>
      <c r="ABF27" s="38"/>
      <c r="ABG27" s="38"/>
      <c r="ABH27" s="38"/>
      <c r="ABI27" s="38"/>
      <c r="ABJ27" s="38"/>
      <c r="ABK27" s="38"/>
      <c r="ABL27" s="38"/>
      <c r="ABM27" s="38"/>
      <c r="ABN27" s="38"/>
      <c r="ABO27" s="38"/>
      <c r="ABP27" s="38"/>
      <c r="ABQ27" s="38"/>
      <c r="ABR27" s="38"/>
      <c r="ABS27" s="38"/>
      <c r="ABT27" s="38"/>
      <c r="ABU27" s="38"/>
      <c r="ABV27" s="38"/>
      <c r="ABW27" s="38"/>
      <c r="ABX27" s="38"/>
      <c r="ABY27" s="38"/>
      <c r="ABZ27" s="38"/>
      <c r="ACA27" s="38"/>
      <c r="ACB27" s="38"/>
      <c r="ACC27" s="38"/>
      <c r="ACD27" s="38"/>
      <c r="ACE27" s="38"/>
      <c r="ACF27" s="38"/>
      <c r="ACG27" s="38"/>
      <c r="ACH27" s="38"/>
      <c r="ACI27" s="38"/>
      <c r="ACJ27" s="38"/>
      <c r="ACK27" s="38"/>
      <c r="ACL27" s="38"/>
      <c r="ACM27" s="38"/>
      <c r="ACN27" s="38"/>
      <c r="ACO27" s="38"/>
      <c r="ACP27" s="38"/>
      <c r="ACQ27" s="38"/>
      <c r="ACR27" s="38"/>
      <c r="ACS27" s="38"/>
      <c r="ACT27" s="38"/>
      <c r="ACU27" s="38"/>
      <c r="ACV27" s="38"/>
      <c r="ACW27" s="38"/>
      <c r="ACX27" s="38"/>
      <c r="ACY27" s="38"/>
      <c r="ACZ27" s="38"/>
      <c r="ADA27" s="38"/>
      <c r="ADB27" s="38"/>
      <c r="ADC27" s="38"/>
      <c r="ADD27" s="38"/>
      <c r="ADE27" s="38"/>
      <c r="ADF27" s="38"/>
      <c r="ADG27" s="38"/>
      <c r="ADH27" s="38"/>
      <c r="ADI27" s="38"/>
      <c r="ADJ27" s="38"/>
      <c r="ADK27" s="38"/>
      <c r="ADL27" s="38"/>
      <c r="ADM27" s="38"/>
      <c r="ADN27" s="38"/>
      <c r="ADO27" s="38"/>
      <c r="ADP27" s="38"/>
      <c r="ADQ27" s="38"/>
      <c r="ADR27" s="38"/>
      <c r="ADS27" s="38"/>
      <c r="ADT27" s="38"/>
      <c r="ADU27" s="38"/>
      <c r="ADV27" s="38"/>
      <c r="ADW27" s="38"/>
      <c r="ADX27" s="38"/>
      <c r="ADY27" s="38"/>
      <c r="ADZ27" s="38"/>
      <c r="AEA27" s="38"/>
      <c r="AEB27" s="38"/>
      <c r="AEC27" s="38"/>
      <c r="AED27" s="38"/>
      <c r="AEE27" s="38"/>
      <c r="AEF27" s="38"/>
      <c r="AEG27" s="38"/>
      <c r="AEH27" s="38"/>
      <c r="AEI27" s="38"/>
      <c r="AEJ27" s="38"/>
      <c r="AEK27" s="38"/>
      <c r="AEL27" s="38"/>
      <c r="AEM27" s="38"/>
      <c r="AEN27" s="38"/>
      <c r="AEO27" s="38"/>
      <c r="AEP27" s="38"/>
      <c r="AEQ27" s="38"/>
      <c r="AER27" s="38"/>
      <c r="AES27" s="38"/>
      <c r="AET27" s="38"/>
      <c r="AEU27" s="38"/>
      <c r="AEV27" s="38"/>
      <c r="AEW27" s="38"/>
      <c r="AEX27" s="38"/>
      <c r="AEY27" s="38"/>
      <c r="AEZ27" s="38"/>
      <c r="AFA27" s="38"/>
      <c r="AFB27" s="38"/>
      <c r="AFC27" s="38"/>
      <c r="AFD27" s="38"/>
      <c r="AFE27" s="38"/>
      <c r="AFF27" s="38"/>
      <c r="AFG27" s="38"/>
      <c r="AFH27" s="38"/>
      <c r="AFI27" s="38"/>
      <c r="AFJ27" s="38"/>
      <c r="AFK27" s="38"/>
      <c r="AFL27" s="38"/>
      <c r="AFM27" s="38"/>
      <c r="AFN27" s="38"/>
      <c r="AFO27" s="38"/>
      <c r="AFP27" s="38"/>
      <c r="AFQ27" s="38"/>
      <c r="AFR27" s="38"/>
      <c r="AFS27" s="38"/>
      <c r="AFT27" s="38"/>
      <c r="AFU27" s="38"/>
      <c r="AFV27" s="38"/>
      <c r="AFW27" s="38"/>
      <c r="AFX27" s="38"/>
      <c r="AFY27" s="38"/>
      <c r="AFZ27" s="38"/>
      <c r="AGA27" s="38"/>
      <c r="AGB27" s="38"/>
      <c r="AGC27" s="38"/>
      <c r="AGD27" s="38"/>
      <c r="AGE27" s="38"/>
      <c r="AGF27" s="38"/>
      <c r="AGG27" s="38"/>
      <c r="AGH27" s="38"/>
      <c r="AGI27" s="38"/>
      <c r="AGJ27" s="38"/>
      <c r="AGK27" s="38"/>
      <c r="AGL27" s="38"/>
      <c r="AGM27" s="38"/>
      <c r="AGN27" s="38"/>
      <c r="AGO27" s="38"/>
      <c r="AGP27" s="38"/>
      <c r="AGQ27" s="38"/>
      <c r="AGR27" s="38"/>
      <c r="AGS27" s="38"/>
      <c r="AGT27" s="38"/>
      <c r="AGU27" s="38"/>
      <c r="AGV27" s="38"/>
      <c r="AGW27" s="38"/>
      <c r="AGX27" s="38"/>
      <c r="AGY27" s="38"/>
      <c r="AGZ27" s="38"/>
      <c r="AHA27" s="38"/>
      <c r="AHB27" s="38"/>
      <c r="AHC27" s="38"/>
      <c r="AHD27" s="38"/>
      <c r="AHE27" s="38"/>
      <c r="AHF27" s="38"/>
      <c r="AHG27" s="38"/>
      <c r="AHH27" s="38"/>
      <c r="AHI27" s="38"/>
      <c r="AHJ27" s="38"/>
      <c r="AHK27" s="38"/>
      <c r="AHL27" s="38"/>
      <c r="AHM27" s="38"/>
      <c r="AHN27" s="38"/>
      <c r="AHO27" s="38"/>
      <c r="AHP27" s="38"/>
      <c r="AHQ27" s="38"/>
      <c r="AHR27" s="38"/>
      <c r="AHS27" s="38"/>
      <c r="AHT27" s="38"/>
      <c r="AHU27" s="38"/>
      <c r="AHV27" s="38"/>
      <c r="AHW27" s="38"/>
      <c r="AHX27" s="38"/>
      <c r="AHY27" s="38"/>
      <c r="AHZ27" s="38"/>
      <c r="AIA27" s="38"/>
      <c r="AIB27" s="38"/>
      <c r="AIC27" s="38"/>
      <c r="AID27" s="38"/>
      <c r="AIE27" s="38"/>
      <c r="AIF27" s="38"/>
      <c r="AIG27" s="38"/>
      <c r="AIH27" s="38"/>
      <c r="AII27" s="38"/>
      <c r="AIJ27" s="38"/>
      <c r="AIK27" s="38"/>
      <c r="AIL27" s="38"/>
      <c r="AIM27" s="38"/>
      <c r="AIN27" s="38"/>
      <c r="AIO27" s="38"/>
      <c r="AIP27" s="38"/>
      <c r="AIQ27" s="38"/>
      <c r="AIR27" s="38"/>
      <c r="AIS27" s="38"/>
      <c r="AIT27" s="38"/>
      <c r="AIU27" s="38"/>
      <c r="AIV27" s="38"/>
      <c r="AIW27" s="38"/>
      <c r="AIX27" s="38"/>
      <c r="AIY27" s="38"/>
      <c r="AIZ27" s="38"/>
      <c r="AJA27" s="38"/>
      <c r="AJB27" s="38"/>
      <c r="AJC27" s="38"/>
      <c r="AJD27" s="38"/>
      <c r="AJE27" s="38"/>
      <c r="AJF27" s="38"/>
      <c r="AJG27" s="38"/>
      <c r="AJH27" s="38"/>
      <c r="AJI27" s="38"/>
      <c r="AJJ27" s="38"/>
      <c r="AJK27" s="38"/>
      <c r="AJL27" s="38"/>
      <c r="AJM27" s="38"/>
      <c r="AJN27" s="38"/>
      <c r="AJO27" s="38"/>
      <c r="AJP27" s="38"/>
      <c r="AJQ27" s="38"/>
      <c r="AJR27" s="38"/>
      <c r="AJS27" s="38"/>
      <c r="AJT27" s="38"/>
      <c r="AJU27" s="38"/>
      <c r="AJV27" s="38"/>
      <c r="AJW27" s="38"/>
      <c r="AJX27" s="38"/>
      <c r="AJY27" s="38"/>
      <c r="AJZ27" s="38"/>
      <c r="AKA27" s="38"/>
      <c r="AKB27" s="38"/>
      <c r="AKC27" s="38"/>
      <c r="AKD27" s="38"/>
      <c r="AKE27" s="38"/>
      <c r="AKF27" s="38"/>
      <c r="AKG27" s="38"/>
      <c r="AKH27" s="38"/>
      <c r="AKI27" s="38"/>
      <c r="AKJ27" s="38"/>
      <c r="AKK27" s="38"/>
      <c r="AKL27" s="38"/>
      <c r="AKM27" s="38"/>
      <c r="AKN27" s="38"/>
      <c r="AKO27" s="38"/>
      <c r="AKP27" s="38"/>
      <c r="AKQ27" s="38"/>
      <c r="AKR27" s="38"/>
      <c r="AKS27" s="38"/>
      <c r="AKT27" s="38"/>
      <c r="AKU27" s="38"/>
      <c r="AKV27" s="38"/>
      <c r="AKW27" s="38"/>
      <c r="AKX27" s="38"/>
      <c r="AKY27" s="38"/>
      <c r="AKZ27" s="38"/>
      <c r="ALA27" s="38"/>
      <c r="ALB27" s="38"/>
      <c r="ALC27" s="38"/>
      <c r="ALD27" s="38"/>
      <c r="ALE27" s="38"/>
      <c r="ALF27" s="38"/>
      <c r="ALG27" s="38"/>
      <c r="ALH27" s="38"/>
      <c r="ALI27" s="38"/>
      <c r="ALJ27" s="38"/>
      <c r="ALK27" s="38"/>
      <c r="ALL27" s="38"/>
      <c r="ALM27" s="38"/>
      <c r="ALN27" s="38"/>
      <c r="ALO27" s="38"/>
      <c r="ALP27" s="38"/>
      <c r="ALQ27" s="38"/>
      <c r="ALR27" s="38"/>
      <c r="ALS27" s="38"/>
      <c r="ALT27" s="38"/>
      <c r="ALU27" s="38"/>
      <c r="ALV27" s="38"/>
      <c r="ALW27" s="38"/>
      <c r="ALX27" s="38"/>
      <c r="ALY27" s="38"/>
      <c r="ALZ27" s="38"/>
      <c r="AMA27" s="38"/>
      <c r="AMB27" s="38"/>
      <c r="AMC27" s="38"/>
      <c r="AMD27" s="38"/>
      <c r="AME27" s="38"/>
      <c r="AMF27" s="38"/>
      <c r="AMG27" s="38"/>
      <c r="AMH27" s="38"/>
      <c r="AMI27" s="38"/>
      <c r="AMJ27" s="38"/>
      <c r="AMK27" s="38"/>
      <c r="AML27" s="38"/>
      <c r="AMM27" s="38"/>
      <c r="AMN27" s="38"/>
      <c r="AMO27" s="38"/>
      <c r="AMP27" s="38"/>
      <c r="AMQ27" s="38"/>
      <c r="AMR27" s="38"/>
      <c r="AMS27" s="38"/>
      <c r="AMT27" s="38"/>
      <c r="AMU27" s="38"/>
      <c r="AMV27" s="38"/>
      <c r="AMW27" s="38"/>
      <c r="AMX27" s="38"/>
      <c r="AMY27" s="38"/>
      <c r="AMZ27" s="38"/>
      <c r="ANA27" s="38"/>
      <c r="ANB27" s="38"/>
      <c r="ANC27" s="38"/>
      <c r="AND27" s="38"/>
      <c r="ANE27" s="38"/>
      <c r="ANF27" s="38"/>
      <c r="ANG27" s="38"/>
      <c r="ANH27" s="38"/>
      <c r="ANI27" s="38"/>
      <c r="ANJ27" s="38"/>
      <c r="ANK27" s="38"/>
      <c r="ANL27" s="38"/>
      <c r="ANM27" s="38"/>
      <c r="ANN27" s="38"/>
      <c r="ANO27" s="38"/>
      <c r="ANP27" s="38"/>
      <c r="ANQ27" s="38"/>
      <c r="ANR27" s="38"/>
      <c r="ANS27" s="38"/>
      <c r="ANT27" s="38"/>
      <c r="ANU27" s="38"/>
      <c r="ANV27" s="38"/>
      <c r="ANW27" s="38"/>
      <c r="ANX27" s="38"/>
      <c r="ANY27" s="38"/>
      <c r="ANZ27" s="38"/>
      <c r="AOA27" s="38"/>
      <c r="AOB27" s="38"/>
      <c r="AOC27" s="38"/>
      <c r="AOD27" s="38"/>
      <c r="AOE27" s="38"/>
      <c r="AOF27" s="38"/>
      <c r="AOG27" s="38"/>
      <c r="AOH27" s="38"/>
      <c r="AOI27" s="38"/>
      <c r="AOJ27" s="38"/>
      <c r="AOK27" s="38"/>
      <c r="AOL27" s="38"/>
      <c r="AOM27" s="38"/>
      <c r="AON27" s="38"/>
      <c r="AOO27" s="38"/>
      <c r="AOP27" s="38"/>
      <c r="AOQ27" s="38"/>
      <c r="AOR27" s="38"/>
      <c r="AOS27" s="38"/>
      <c r="AOT27" s="38"/>
      <c r="AOU27" s="38"/>
      <c r="AOV27" s="38"/>
      <c r="AOW27" s="38"/>
      <c r="AOX27" s="38"/>
      <c r="AOY27" s="38"/>
      <c r="AOZ27" s="38"/>
      <c r="APA27" s="38"/>
      <c r="APB27" s="38"/>
      <c r="APC27" s="38"/>
      <c r="APD27" s="38"/>
      <c r="APE27" s="38"/>
      <c r="APF27" s="38"/>
      <c r="APG27" s="38"/>
      <c r="APH27" s="38"/>
      <c r="API27" s="38"/>
      <c r="APJ27" s="38"/>
      <c r="APK27" s="38"/>
      <c r="APL27" s="38"/>
      <c r="APM27" s="38"/>
      <c r="APN27" s="38"/>
      <c r="APO27" s="38"/>
      <c r="APP27" s="38"/>
      <c r="APQ27" s="38"/>
      <c r="APR27" s="38"/>
      <c r="APS27" s="38"/>
      <c r="APT27" s="38"/>
      <c r="APU27" s="38"/>
      <c r="APV27" s="38"/>
      <c r="APW27" s="38"/>
      <c r="APX27" s="38"/>
      <c r="APY27" s="38"/>
      <c r="APZ27" s="38"/>
      <c r="AQA27" s="38"/>
      <c r="AQB27" s="38"/>
      <c r="AQC27" s="38"/>
      <c r="AQD27" s="38"/>
      <c r="AQE27" s="38"/>
      <c r="AQF27" s="38"/>
      <c r="AQG27" s="38"/>
      <c r="AQH27" s="38"/>
      <c r="AQI27" s="38"/>
      <c r="AQJ27" s="38"/>
      <c r="AQK27" s="38"/>
      <c r="AQL27" s="38"/>
      <c r="AQM27" s="38"/>
      <c r="AQN27" s="38"/>
      <c r="AQO27" s="38"/>
      <c r="AQP27" s="38"/>
      <c r="AQQ27" s="38"/>
      <c r="AQR27" s="38"/>
      <c r="AQS27" s="38"/>
      <c r="AQT27" s="38"/>
      <c r="AQU27" s="38"/>
      <c r="AQV27" s="38"/>
      <c r="AQW27" s="38"/>
      <c r="AQX27" s="38"/>
      <c r="AQY27" s="38"/>
      <c r="AQZ27" s="38"/>
      <c r="ARA27" s="38"/>
      <c r="ARB27" s="38"/>
      <c r="ARC27" s="38"/>
      <c r="ARD27" s="38"/>
      <c r="ARE27" s="38"/>
      <c r="ARF27" s="38"/>
      <c r="ARG27" s="38"/>
      <c r="ARH27" s="38"/>
      <c r="ARI27" s="38"/>
      <c r="ARJ27" s="38"/>
      <c r="ARK27" s="38"/>
      <c r="ARL27" s="38"/>
      <c r="ARM27" s="38"/>
      <c r="ARN27" s="38"/>
      <c r="ARO27" s="38"/>
      <c r="ARP27" s="38"/>
      <c r="ARQ27" s="38"/>
      <c r="ARR27" s="38"/>
      <c r="ARS27" s="38"/>
      <c r="ART27" s="38"/>
      <c r="ARU27" s="38"/>
      <c r="ARV27" s="38"/>
      <c r="ARW27" s="38"/>
      <c r="ARX27" s="38"/>
      <c r="ARY27" s="38"/>
      <c r="ARZ27" s="38"/>
      <c r="ASA27" s="38"/>
      <c r="ASB27" s="38"/>
      <c r="ASC27" s="38"/>
      <c r="ASD27" s="38"/>
      <c r="ASE27" s="38"/>
      <c r="ASF27" s="38"/>
      <c r="ASG27" s="38"/>
      <c r="ASH27" s="38"/>
      <c r="ASI27" s="38"/>
      <c r="ASJ27" s="38"/>
      <c r="ASK27" s="38"/>
      <c r="ASL27" s="38"/>
      <c r="ASM27" s="38"/>
      <c r="ASN27" s="38"/>
      <c r="ASO27" s="38"/>
      <c r="ASP27" s="38"/>
      <c r="ASQ27" s="38"/>
      <c r="ASR27" s="38"/>
      <c r="ASS27" s="38"/>
      <c r="AST27" s="38"/>
      <c r="ASU27" s="38"/>
      <c r="ASV27" s="38"/>
      <c r="ASW27" s="38"/>
      <c r="ASX27" s="38"/>
      <c r="ASY27" s="38"/>
      <c r="ASZ27" s="38"/>
      <c r="ATA27" s="38"/>
      <c r="ATB27" s="38"/>
      <c r="ATC27" s="38"/>
      <c r="ATD27" s="38"/>
      <c r="ATE27" s="38"/>
      <c r="ATF27" s="38"/>
      <c r="ATG27" s="38"/>
      <c r="ATH27" s="38"/>
      <c r="ATI27" s="38"/>
      <c r="ATJ27" s="38"/>
      <c r="ATK27" s="38"/>
      <c r="ATL27" s="38"/>
      <c r="ATM27" s="38"/>
      <c r="ATN27" s="38"/>
      <c r="ATO27" s="38"/>
      <c r="ATP27" s="38"/>
      <c r="ATQ27" s="38"/>
      <c r="ATR27" s="38"/>
      <c r="ATS27" s="38"/>
      <c r="ATT27" s="38"/>
      <c r="ATU27" s="38"/>
      <c r="ATV27" s="38"/>
      <c r="ATW27" s="38"/>
      <c r="ATX27" s="38"/>
      <c r="ATY27" s="38"/>
      <c r="ATZ27" s="38"/>
    </row>
    <row r="28" spans="1:1222">
      <c r="A28" s="52" t="s">
        <v>132</v>
      </c>
      <c r="B28" s="52">
        <v>2</v>
      </c>
      <c r="C28" s="42"/>
      <c r="E28" s="38"/>
    </row>
    <row r="29" spans="1:1222" ht="26.4">
      <c r="A29" s="43" t="s">
        <v>133</v>
      </c>
      <c r="B29" s="43"/>
      <c r="C29" s="43" t="s">
        <v>159</v>
      </c>
    </row>
    <row r="30" spans="1:1222" s="37" customFormat="1">
      <c r="A30" s="43" t="s">
        <v>134</v>
      </c>
      <c r="B30" s="43"/>
      <c r="C30" s="43" t="s">
        <v>135</v>
      </c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AY30" s="38"/>
      <c r="AZ30" s="38"/>
      <c r="BA30" s="38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8"/>
      <c r="BM30" s="38"/>
      <c r="BN30" s="38"/>
      <c r="BO30" s="38"/>
      <c r="BP30" s="38"/>
      <c r="BQ30" s="38"/>
      <c r="BR30" s="38"/>
      <c r="BS30" s="38"/>
      <c r="BT30" s="38"/>
      <c r="BU30" s="38"/>
      <c r="BV30" s="38"/>
      <c r="BW30" s="38"/>
      <c r="BX30" s="38"/>
      <c r="BY30" s="38"/>
      <c r="BZ30" s="38"/>
      <c r="CA30" s="38"/>
      <c r="CB30" s="38"/>
      <c r="CC30" s="38"/>
      <c r="CD30" s="38"/>
      <c r="CE30" s="38"/>
      <c r="CF30" s="38"/>
      <c r="CG30" s="38"/>
      <c r="CH30" s="38"/>
      <c r="CI30" s="38"/>
      <c r="CJ30" s="38"/>
      <c r="CK30" s="38"/>
      <c r="CL30" s="38"/>
      <c r="CM30" s="38"/>
      <c r="CN30" s="38"/>
      <c r="CO30" s="38"/>
      <c r="CP30" s="38"/>
      <c r="CQ30" s="38"/>
      <c r="CR30" s="38"/>
      <c r="CS30" s="38"/>
      <c r="CT30" s="38"/>
      <c r="CU30" s="38"/>
      <c r="CV30" s="38"/>
      <c r="CW30" s="38"/>
      <c r="CX30" s="38"/>
      <c r="CY30" s="38"/>
      <c r="CZ30" s="38"/>
      <c r="DA30" s="38"/>
      <c r="DB30" s="38"/>
      <c r="DC30" s="38"/>
      <c r="DD30" s="38"/>
      <c r="DE30" s="38"/>
      <c r="DF30" s="38"/>
      <c r="DG30" s="38"/>
      <c r="DH30" s="38"/>
      <c r="DI30" s="38"/>
      <c r="DJ30" s="38"/>
      <c r="DK30" s="38"/>
      <c r="DL30" s="38"/>
      <c r="DM30" s="38"/>
      <c r="DN30" s="38"/>
      <c r="DO30" s="38"/>
      <c r="DP30" s="38"/>
      <c r="DQ30" s="38"/>
      <c r="DR30" s="38"/>
      <c r="DS30" s="38"/>
      <c r="DT30" s="38"/>
      <c r="DU30" s="38"/>
      <c r="DV30" s="38"/>
      <c r="DW30" s="38"/>
      <c r="DX30" s="38"/>
      <c r="DY30" s="38"/>
      <c r="DZ30" s="38"/>
      <c r="EA30" s="38"/>
      <c r="EB30" s="38"/>
      <c r="EC30" s="38"/>
      <c r="ED30" s="38"/>
      <c r="EE30" s="38"/>
      <c r="EF30" s="38"/>
      <c r="EG30" s="38"/>
      <c r="EH30" s="38"/>
      <c r="EI30" s="38"/>
      <c r="EJ30" s="38"/>
      <c r="EK30" s="38"/>
      <c r="EL30" s="38"/>
      <c r="EM30" s="38"/>
      <c r="EN30" s="38"/>
      <c r="EO30" s="38"/>
      <c r="EP30" s="38"/>
      <c r="EQ30" s="38"/>
      <c r="ER30" s="38"/>
      <c r="ES30" s="38"/>
      <c r="ET30" s="38"/>
      <c r="EU30" s="38"/>
      <c r="EV30" s="38"/>
      <c r="EW30" s="38"/>
      <c r="EX30" s="38"/>
      <c r="EY30" s="38"/>
      <c r="EZ30" s="38"/>
      <c r="FA30" s="38"/>
      <c r="FB30" s="38"/>
      <c r="FC30" s="38"/>
      <c r="FD30" s="38"/>
      <c r="FE30" s="38"/>
      <c r="FF30" s="38"/>
      <c r="FG30" s="38"/>
      <c r="FH30" s="38"/>
      <c r="FI30" s="38"/>
      <c r="FJ30" s="38"/>
      <c r="FK30" s="38"/>
      <c r="FL30" s="38"/>
      <c r="FM30" s="38"/>
      <c r="FN30" s="38"/>
      <c r="FO30" s="38"/>
      <c r="FP30" s="38"/>
      <c r="FQ30" s="38"/>
      <c r="FR30" s="38"/>
      <c r="FS30" s="38"/>
      <c r="FT30" s="38"/>
      <c r="FU30" s="38"/>
      <c r="FV30" s="38"/>
      <c r="FW30" s="38"/>
      <c r="FX30" s="38"/>
      <c r="FY30" s="38"/>
      <c r="FZ30" s="38"/>
      <c r="GA30" s="38"/>
      <c r="GB30" s="38"/>
      <c r="GC30" s="38"/>
      <c r="GD30" s="38"/>
      <c r="GE30" s="38"/>
      <c r="GF30" s="38"/>
      <c r="GG30" s="38"/>
      <c r="GH30" s="38"/>
      <c r="GI30" s="38"/>
      <c r="GJ30" s="38"/>
      <c r="GK30" s="38"/>
      <c r="GL30" s="38"/>
      <c r="GM30" s="38"/>
      <c r="GN30" s="38"/>
      <c r="GO30" s="38"/>
      <c r="GP30" s="38"/>
      <c r="GQ30" s="38"/>
      <c r="GR30" s="38"/>
      <c r="GS30" s="38"/>
      <c r="GT30" s="38"/>
      <c r="GU30" s="38"/>
      <c r="GV30" s="38"/>
      <c r="GW30" s="38"/>
      <c r="GX30" s="38"/>
      <c r="GY30" s="38"/>
      <c r="GZ30" s="38"/>
      <c r="HA30" s="38"/>
      <c r="HB30" s="38"/>
      <c r="HC30" s="38"/>
      <c r="HD30" s="38"/>
      <c r="HE30" s="38"/>
      <c r="HF30" s="38"/>
      <c r="HG30" s="38"/>
      <c r="HH30" s="38"/>
      <c r="HI30" s="38"/>
      <c r="HJ30" s="38"/>
      <c r="HK30" s="38"/>
      <c r="HL30" s="38"/>
      <c r="HM30" s="38"/>
      <c r="HN30" s="38"/>
      <c r="HO30" s="38"/>
      <c r="HP30" s="38"/>
      <c r="HQ30" s="38"/>
      <c r="HR30" s="38"/>
      <c r="HS30" s="38"/>
      <c r="HT30" s="38"/>
      <c r="HU30" s="38"/>
      <c r="HV30" s="38"/>
      <c r="HW30" s="38"/>
      <c r="HX30" s="38"/>
      <c r="HY30" s="38"/>
      <c r="HZ30" s="38"/>
      <c r="IA30" s="38"/>
      <c r="IB30" s="38"/>
      <c r="IC30" s="38"/>
      <c r="ID30" s="38"/>
      <c r="IE30" s="38"/>
      <c r="IF30" s="38"/>
      <c r="IG30" s="38"/>
      <c r="IH30" s="38"/>
      <c r="II30" s="38"/>
      <c r="IJ30" s="38"/>
      <c r="IK30" s="38"/>
      <c r="IL30" s="38"/>
      <c r="IM30" s="38"/>
      <c r="IN30" s="38"/>
      <c r="IO30" s="38"/>
      <c r="IP30" s="38"/>
      <c r="IQ30" s="38"/>
      <c r="IR30" s="38"/>
      <c r="IS30" s="38"/>
      <c r="IT30" s="38"/>
      <c r="IU30" s="38"/>
      <c r="IV30" s="38"/>
      <c r="IW30" s="38"/>
      <c r="IX30" s="38"/>
      <c r="IY30" s="38"/>
      <c r="IZ30" s="38"/>
      <c r="JA30" s="38"/>
      <c r="JB30" s="38"/>
      <c r="JC30" s="38"/>
      <c r="JD30" s="38"/>
      <c r="JE30" s="38"/>
      <c r="JF30" s="38"/>
      <c r="JG30" s="38"/>
      <c r="JH30" s="38"/>
      <c r="JI30" s="38"/>
      <c r="JJ30" s="38"/>
      <c r="JK30" s="38"/>
      <c r="JL30" s="38"/>
      <c r="JM30" s="38"/>
      <c r="JN30" s="38"/>
      <c r="JO30" s="38"/>
      <c r="JP30" s="38"/>
      <c r="JQ30" s="38"/>
      <c r="JR30" s="38"/>
      <c r="JS30" s="38"/>
      <c r="JT30" s="38"/>
      <c r="JU30" s="38"/>
      <c r="JV30" s="38"/>
      <c r="JW30" s="38"/>
      <c r="JX30" s="38"/>
      <c r="JY30" s="38"/>
      <c r="JZ30" s="38"/>
      <c r="KA30" s="38"/>
      <c r="KB30" s="38"/>
      <c r="KC30" s="38"/>
      <c r="KD30" s="38"/>
      <c r="KE30" s="38"/>
      <c r="KF30" s="38"/>
      <c r="KG30" s="38"/>
      <c r="KH30" s="38"/>
      <c r="KI30" s="38"/>
      <c r="KJ30" s="38"/>
      <c r="KK30" s="38"/>
      <c r="KL30" s="38"/>
      <c r="KM30" s="38"/>
      <c r="KN30" s="38"/>
      <c r="KO30" s="38"/>
      <c r="KP30" s="38"/>
      <c r="KQ30" s="38"/>
      <c r="KR30" s="38"/>
      <c r="KS30" s="38"/>
      <c r="KT30" s="38"/>
      <c r="KU30" s="38"/>
      <c r="KV30" s="38"/>
      <c r="KW30" s="38"/>
      <c r="KX30" s="38"/>
      <c r="KY30" s="38"/>
      <c r="KZ30" s="38"/>
      <c r="LA30" s="38"/>
      <c r="LB30" s="38"/>
      <c r="LC30" s="38"/>
      <c r="LD30" s="38"/>
      <c r="LE30" s="38"/>
      <c r="LF30" s="38"/>
      <c r="LG30" s="38"/>
      <c r="LH30" s="38"/>
      <c r="LI30" s="38"/>
      <c r="LJ30" s="38"/>
      <c r="LK30" s="38"/>
      <c r="LL30" s="38"/>
      <c r="LM30" s="38"/>
      <c r="LN30" s="38"/>
      <c r="LO30" s="38"/>
      <c r="LP30" s="38"/>
      <c r="LQ30" s="38"/>
      <c r="LR30" s="38"/>
      <c r="LS30" s="38"/>
      <c r="LT30" s="38"/>
      <c r="LU30" s="38"/>
      <c r="LV30" s="38"/>
      <c r="LW30" s="38"/>
      <c r="LX30" s="38"/>
      <c r="LY30" s="38"/>
      <c r="LZ30" s="38"/>
      <c r="MA30" s="38"/>
      <c r="MB30" s="38"/>
      <c r="MC30" s="38"/>
      <c r="MD30" s="38"/>
      <c r="ME30" s="38"/>
      <c r="MF30" s="38"/>
      <c r="MG30" s="38"/>
      <c r="MH30" s="38"/>
      <c r="MI30" s="38"/>
      <c r="MJ30" s="38"/>
      <c r="MK30" s="38"/>
      <c r="ML30" s="38"/>
      <c r="MM30" s="38"/>
      <c r="MN30" s="38"/>
      <c r="MO30" s="38"/>
      <c r="MP30" s="38"/>
      <c r="MQ30" s="38"/>
      <c r="MR30" s="38"/>
      <c r="MS30" s="38"/>
      <c r="MT30" s="38"/>
      <c r="MU30" s="38"/>
      <c r="MV30" s="38"/>
      <c r="MW30" s="38"/>
      <c r="MX30" s="38"/>
      <c r="MY30" s="38"/>
      <c r="MZ30" s="38"/>
      <c r="NA30" s="38"/>
      <c r="NB30" s="38"/>
      <c r="NC30" s="38"/>
      <c r="ND30" s="38"/>
      <c r="NE30" s="38"/>
      <c r="NF30" s="38"/>
      <c r="NG30" s="38"/>
      <c r="NH30" s="38"/>
      <c r="NI30" s="38"/>
      <c r="NJ30" s="38"/>
      <c r="NK30" s="38"/>
      <c r="NL30" s="38"/>
      <c r="NM30" s="38"/>
      <c r="NN30" s="38"/>
      <c r="NO30" s="38"/>
      <c r="NP30" s="38"/>
      <c r="NQ30" s="38"/>
      <c r="NR30" s="38"/>
      <c r="NS30" s="38"/>
      <c r="NT30" s="38"/>
      <c r="NU30" s="38"/>
      <c r="NV30" s="38"/>
      <c r="NW30" s="38"/>
      <c r="NX30" s="38"/>
      <c r="NY30" s="38"/>
      <c r="NZ30" s="38"/>
      <c r="OA30" s="38"/>
      <c r="OB30" s="38"/>
      <c r="OC30" s="38"/>
      <c r="OD30" s="38"/>
      <c r="OE30" s="38"/>
      <c r="OF30" s="38"/>
      <c r="OG30" s="38"/>
      <c r="OH30" s="38"/>
      <c r="OI30" s="38"/>
      <c r="OJ30" s="38"/>
      <c r="OK30" s="38"/>
      <c r="OL30" s="38"/>
      <c r="OM30" s="38"/>
      <c r="ON30" s="38"/>
      <c r="OO30" s="38"/>
      <c r="OP30" s="38"/>
      <c r="OQ30" s="38"/>
      <c r="OR30" s="38"/>
      <c r="OS30" s="38"/>
      <c r="OT30" s="38"/>
      <c r="OU30" s="38"/>
      <c r="OV30" s="38"/>
      <c r="OW30" s="38"/>
      <c r="OX30" s="38"/>
      <c r="OY30" s="38"/>
      <c r="OZ30" s="38"/>
      <c r="PA30" s="38"/>
      <c r="PB30" s="38"/>
      <c r="PC30" s="38"/>
      <c r="PD30" s="38"/>
      <c r="PE30" s="38"/>
      <c r="PF30" s="38"/>
      <c r="PG30" s="38"/>
      <c r="PH30" s="38"/>
      <c r="PI30" s="38"/>
      <c r="PJ30" s="38"/>
      <c r="PK30" s="38"/>
      <c r="PL30" s="38"/>
      <c r="PM30" s="38"/>
      <c r="PN30" s="38"/>
      <c r="PO30" s="38"/>
      <c r="PP30" s="38"/>
      <c r="PQ30" s="38"/>
      <c r="PR30" s="38"/>
      <c r="PS30" s="38"/>
      <c r="PT30" s="38"/>
      <c r="PU30" s="38"/>
      <c r="PV30" s="38"/>
      <c r="PW30" s="38"/>
      <c r="PX30" s="38"/>
      <c r="PY30" s="38"/>
      <c r="PZ30" s="38"/>
      <c r="QA30" s="38"/>
      <c r="QB30" s="38"/>
      <c r="QC30" s="38"/>
      <c r="QD30" s="38"/>
      <c r="QE30" s="38"/>
      <c r="QF30" s="38"/>
      <c r="QG30" s="38"/>
      <c r="QH30" s="38"/>
      <c r="QI30" s="38"/>
      <c r="QJ30" s="38"/>
      <c r="QK30" s="38"/>
      <c r="QL30" s="38"/>
      <c r="QM30" s="38"/>
      <c r="QN30" s="38"/>
      <c r="QO30" s="38"/>
      <c r="QP30" s="38"/>
      <c r="QQ30" s="38"/>
      <c r="QR30" s="38"/>
      <c r="QS30" s="38"/>
      <c r="QT30" s="38"/>
      <c r="QU30" s="38"/>
      <c r="QV30" s="38"/>
      <c r="QW30" s="38"/>
      <c r="QX30" s="38"/>
      <c r="QY30" s="38"/>
      <c r="QZ30" s="38"/>
      <c r="RA30" s="38"/>
      <c r="RB30" s="38"/>
      <c r="RC30" s="38"/>
      <c r="RD30" s="38"/>
      <c r="RE30" s="38"/>
      <c r="RF30" s="38"/>
      <c r="RG30" s="38"/>
      <c r="RH30" s="38"/>
      <c r="RI30" s="38"/>
      <c r="RJ30" s="38"/>
      <c r="RK30" s="38"/>
      <c r="RL30" s="38"/>
      <c r="RM30" s="38"/>
      <c r="RN30" s="38"/>
      <c r="RO30" s="38"/>
      <c r="RP30" s="38"/>
      <c r="RQ30" s="38"/>
      <c r="RR30" s="38"/>
      <c r="RS30" s="38"/>
      <c r="RT30" s="38"/>
      <c r="RU30" s="38"/>
      <c r="RV30" s="38"/>
      <c r="RW30" s="38"/>
      <c r="RX30" s="38"/>
      <c r="RY30" s="38"/>
      <c r="RZ30" s="38"/>
      <c r="SA30" s="38"/>
      <c r="SB30" s="38"/>
      <c r="SC30" s="38"/>
      <c r="SD30" s="38"/>
      <c r="SE30" s="38"/>
      <c r="SF30" s="38"/>
      <c r="SG30" s="38"/>
      <c r="SH30" s="38"/>
      <c r="SI30" s="38"/>
      <c r="SJ30" s="38"/>
      <c r="SK30" s="38"/>
      <c r="SL30" s="38"/>
      <c r="SM30" s="38"/>
      <c r="SN30" s="38"/>
      <c r="SO30" s="38"/>
      <c r="SP30" s="38"/>
      <c r="SQ30" s="38"/>
      <c r="SR30" s="38"/>
      <c r="SS30" s="38"/>
      <c r="ST30" s="38"/>
      <c r="SU30" s="38"/>
      <c r="SV30" s="38"/>
      <c r="SW30" s="38"/>
      <c r="SX30" s="38"/>
      <c r="SY30" s="38"/>
      <c r="SZ30" s="38"/>
      <c r="TA30" s="38"/>
      <c r="TB30" s="38"/>
      <c r="TC30" s="38"/>
      <c r="TD30" s="38"/>
      <c r="TE30" s="38"/>
      <c r="TF30" s="38"/>
      <c r="TG30" s="38"/>
      <c r="TH30" s="38"/>
      <c r="TI30" s="38"/>
      <c r="TJ30" s="38"/>
      <c r="TK30" s="38"/>
      <c r="TL30" s="38"/>
      <c r="TM30" s="38"/>
      <c r="TN30" s="38"/>
      <c r="TO30" s="38"/>
      <c r="TP30" s="38"/>
      <c r="TQ30" s="38"/>
      <c r="TR30" s="38"/>
      <c r="TS30" s="38"/>
      <c r="TT30" s="38"/>
      <c r="TU30" s="38"/>
      <c r="TV30" s="38"/>
      <c r="TW30" s="38"/>
      <c r="TX30" s="38"/>
      <c r="TY30" s="38"/>
      <c r="TZ30" s="38"/>
      <c r="UA30" s="38"/>
      <c r="UB30" s="38"/>
      <c r="UC30" s="38"/>
      <c r="UD30" s="38"/>
      <c r="UE30" s="38"/>
      <c r="UF30" s="38"/>
      <c r="UG30" s="38"/>
      <c r="UH30" s="38"/>
      <c r="UI30" s="38"/>
      <c r="UJ30" s="38"/>
      <c r="UK30" s="38"/>
      <c r="UL30" s="38"/>
      <c r="UM30" s="38"/>
      <c r="UN30" s="38"/>
      <c r="UO30" s="38"/>
      <c r="UP30" s="38"/>
      <c r="UQ30" s="38"/>
      <c r="UR30" s="38"/>
      <c r="US30" s="38"/>
      <c r="UT30" s="38"/>
      <c r="UU30" s="38"/>
      <c r="UV30" s="38"/>
      <c r="UW30" s="38"/>
      <c r="UX30" s="38"/>
      <c r="UY30" s="38"/>
      <c r="UZ30" s="38"/>
      <c r="VA30" s="38"/>
      <c r="VB30" s="38"/>
      <c r="VC30" s="38"/>
      <c r="VD30" s="38"/>
      <c r="VE30" s="38"/>
      <c r="VF30" s="38"/>
      <c r="VG30" s="38"/>
      <c r="VH30" s="38"/>
      <c r="VI30" s="38"/>
      <c r="VJ30" s="38"/>
      <c r="VK30" s="38"/>
      <c r="VL30" s="38"/>
      <c r="VM30" s="38"/>
      <c r="VN30" s="38"/>
      <c r="VO30" s="38"/>
      <c r="VP30" s="38"/>
      <c r="VQ30" s="38"/>
      <c r="VR30" s="38"/>
      <c r="VS30" s="38"/>
      <c r="VT30" s="38"/>
      <c r="VU30" s="38"/>
      <c r="VV30" s="38"/>
      <c r="VW30" s="38"/>
      <c r="VX30" s="38"/>
      <c r="VY30" s="38"/>
      <c r="VZ30" s="38"/>
      <c r="WA30" s="38"/>
      <c r="WB30" s="38"/>
      <c r="WC30" s="38"/>
      <c r="WD30" s="38"/>
      <c r="WE30" s="38"/>
      <c r="WF30" s="38"/>
      <c r="WG30" s="38"/>
      <c r="WH30" s="38"/>
      <c r="WI30" s="38"/>
      <c r="WJ30" s="38"/>
      <c r="WK30" s="38"/>
      <c r="WL30" s="38"/>
      <c r="WM30" s="38"/>
      <c r="WN30" s="38"/>
      <c r="WO30" s="38"/>
      <c r="WP30" s="38"/>
      <c r="WQ30" s="38"/>
      <c r="WR30" s="38"/>
      <c r="WS30" s="38"/>
      <c r="WT30" s="38"/>
      <c r="WU30" s="38"/>
      <c r="WV30" s="38"/>
      <c r="WW30" s="38"/>
      <c r="WX30" s="38"/>
      <c r="WY30" s="38"/>
      <c r="WZ30" s="38"/>
      <c r="XA30" s="38"/>
      <c r="XB30" s="38"/>
      <c r="XC30" s="38"/>
      <c r="XD30" s="38"/>
      <c r="XE30" s="38"/>
      <c r="XF30" s="38"/>
      <c r="XG30" s="38"/>
      <c r="XH30" s="38"/>
      <c r="XI30" s="38"/>
      <c r="XJ30" s="38"/>
      <c r="XK30" s="38"/>
      <c r="XL30" s="38"/>
      <c r="XM30" s="38"/>
      <c r="XN30" s="38"/>
      <c r="XO30" s="38"/>
      <c r="XP30" s="38"/>
      <c r="XQ30" s="38"/>
      <c r="XR30" s="38"/>
      <c r="XS30" s="38"/>
      <c r="XT30" s="38"/>
      <c r="XU30" s="38"/>
      <c r="XV30" s="38"/>
      <c r="XW30" s="38"/>
      <c r="XX30" s="38"/>
      <c r="XY30" s="38"/>
      <c r="XZ30" s="38"/>
      <c r="YA30" s="38"/>
      <c r="YB30" s="38"/>
      <c r="YC30" s="38"/>
      <c r="YD30" s="38"/>
      <c r="YE30" s="38"/>
      <c r="YF30" s="38"/>
      <c r="YG30" s="38"/>
      <c r="YH30" s="38"/>
      <c r="YI30" s="38"/>
      <c r="YJ30" s="38"/>
      <c r="YK30" s="38"/>
      <c r="YL30" s="38"/>
      <c r="YM30" s="38"/>
      <c r="YN30" s="38"/>
      <c r="YO30" s="38"/>
      <c r="YP30" s="38"/>
      <c r="YQ30" s="38"/>
      <c r="YR30" s="38"/>
      <c r="YS30" s="38"/>
      <c r="YT30" s="38"/>
      <c r="YU30" s="38"/>
      <c r="YV30" s="38"/>
      <c r="YW30" s="38"/>
      <c r="YX30" s="38"/>
      <c r="YY30" s="38"/>
      <c r="YZ30" s="38"/>
      <c r="ZA30" s="38"/>
      <c r="ZB30" s="38"/>
      <c r="ZC30" s="38"/>
      <c r="ZD30" s="38"/>
      <c r="ZE30" s="38"/>
      <c r="ZF30" s="38"/>
      <c r="ZG30" s="38"/>
      <c r="ZH30" s="38"/>
      <c r="ZI30" s="38"/>
      <c r="ZJ30" s="38"/>
      <c r="ZK30" s="38"/>
      <c r="ZL30" s="38"/>
      <c r="ZM30" s="38"/>
      <c r="ZN30" s="38"/>
      <c r="ZO30" s="38"/>
      <c r="ZP30" s="38"/>
      <c r="ZQ30" s="38"/>
      <c r="ZR30" s="38"/>
      <c r="ZS30" s="38"/>
      <c r="ZT30" s="38"/>
      <c r="ZU30" s="38"/>
      <c r="ZV30" s="38"/>
      <c r="ZW30" s="38"/>
      <c r="ZX30" s="38"/>
      <c r="ZY30" s="38"/>
      <c r="ZZ30" s="38"/>
      <c r="AAA30" s="38"/>
      <c r="AAB30" s="38"/>
      <c r="AAC30" s="38"/>
      <c r="AAD30" s="38"/>
      <c r="AAE30" s="38"/>
      <c r="AAF30" s="38"/>
      <c r="AAG30" s="38"/>
      <c r="AAH30" s="38"/>
      <c r="AAI30" s="38"/>
      <c r="AAJ30" s="38"/>
      <c r="AAK30" s="38"/>
      <c r="AAL30" s="38"/>
      <c r="AAM30" s="38"/>
      <c r="AAN30" s="38"/>
      <c r="AAO30" s="38"/>
      <c r="AAP30" s="38"/>
      <c r="AAQ30" s="38"/>
      <c r="AAR30" s="38"/>
      <c r="AAS30" s="38"/>
      <c r="AAT30" s="38"/>
      <c r="AAU30" s="38"/>
      <c r="AAV30" s="38"/>
      <c r="AAW30" s="38"/>
      <c r="AAX30" s="38"/>
      <c r="AAY30" s="38"/>
      <c r="AAZ30" s="38"/>
      <c r="ABA30" s="38"/>
      <c r="ABB30" s="38"/>
      <c r="ABC30" s="38"/>
      <c r="ABD30" s="38"/>
      <c r="ABE30" s="38"/>
      <c r="ABF30" s="38"/>
      <c r="ABG30" s="38"/>
      <c r="ABH30" s="38"/>
      <c r="ABI30" s="38"/>
      <c r="ABJ30" s="38"/>
      <c r="ABK30" s="38"/>
      <c r="ABL30" s="38"/>
      <c r="ABM30" s="38"/>
      <c r="ABN30" s="38"/>
      <c r="ABO30" s="38"/>
      <c r="ABP30" s="38"/>
      <c r="ABQ30" s="38"/>
      <c r="ABR30" s="38"/>
      <c r="ABS30" s="38"/>
      <c r="ABT30" s="38"/>
      <c r="ABU30" s="38"/>
      <c r="ABV30" s="38"/>
      <c r="ABW30" s="38"/>
      <c r="ABX30" s="38"/>
      <c r="ABY30" s="38"/>
      <c r="ABZ30" s="38"/>
      <c r="ACA30" s="38"/>
      <c r="ACB30" s="38"/>
      <c r="ACC30" s="38"/>
      <c r="ACD30" s="38"/>
      <c r="ACE30" s="38"/>
      <c r="ACF30" s="38"/>
      <c r="ACG30" s="38"/>
      <c r="ACH30" s="38"/>
      <c r="ACI30" s="38"/>
      <c r="ACJ30" s="38"/>
      <c r="ACK30" s="38"/>
      <c r="ACL30" s="38"/>
      <c r="ACM30" s="38"/>
      <c r="ACN30" s="38"/>
      <c r="ACO30" s="38"/>
      <c r="ACP30" s="38"/>
      <c r="ACQ30" s="38"/>
      <c r="ACR30" s="38"/>
      <c r="ACS30" s="38"/>
      <c r="ACT30" s="38"/>
      <c r="ACU30" s="38"/>
      <c r="ACV30" s="38"/>
      <c r="ACW30" s="38"/>
      <c r="ACX30" s="38"/>
      <c r="ACY30" s="38"/>
      <c r="ACZ30" s="38"/>
      <c r="ADA30" s="38"/>
      <c r="ADB30" s="38"/>
      <c r="ADC30" s="38"/>
      <c r="ADD30" s="38"/>
      <c r="ADE30" s="38"/>
      <c r="ADF30" s="38"/>
      <c r="ADG30" s="38"/>
      <c r="ADH30" s="38"/>
      <c r="ADI30" s="38"/>
      <c r="ADJ30" s="38"/>
      <c r="ADK30" s="38"/>
      <c r="ADL30" s="38"/>
      <c r="ADM30" s="38"/>
      <c r="ADN30" s="38"/>
      <c r="ADO30" s="38"/>
      <c r="ADP30" s="38"/>
      <c r="ADQ30" s="38"/>
      <c r="ADR30" s="38"/>
      <c r="ADS30" s="38"/>
      <c r="ADT30" s="38"/>
      <c r="ADU30" s="38"/>
      <c r="ADV30" s="38"/>
      <c r="ADW30" s="38"/>
      <c r="ADX30" s="38"/>
      <c r="ADY30" s="38"/>
      <c r="ADZ30" s="38"/>
      <c r="AEA30" s="38"/>
      <c r="AEB30" s="38"/>
      <c r="AEC30" s="38"/>
      <c r="AED30" s="38"/>
      <c r="AEE30" s="38"/>
      <c r="AEF30" s="38"/>
      <c r="AEG30" s="38"/>
      <c r="AEH30" s="38"/>
      <c r="AEI30" s="38"/>
      <c r="AEJ30" s="38"/>
      <c r="AEK30" s="38"/>
      <c r="AEL30" s="38"/>
      <c r="AEM30" s="38"/>
      <c r="AEN30" s="38"/>
      <c r="AEO30" s="38"/>
      <c r="AEP30" s="38"/>
      <c r="AEQ30" s="38"/>
      <c r="AER30" s="38"/>
      <c r="AES30" s="38"/>
      <c r="AET30" s="38"/>
      <c r="AEU30" s="38"/>
      <c r="AEV30" s="38"/>
      <c r="AEW30" s="38"/>
      <c r="AEX30" s="38"/>
      <c r="AEY30" s="38"/>
      <c r="AEZ30" s="38"/>
      <c r="AFA30" s="38"/>
      <c r="AFB30" s="38"/>
      <c r="AFC30" s="38"/>
      <c r="AFD30" s="38"/>
      <c r="AFE30" s="38"/>
      <c r="AFF30" s="38"/>
      <c r="AFG30" s="38"/>
      <c r="AFH30" s="38"/>
      <c r="AFI30" s="38"/>
      <c r="AFJ30" s="38"/>
      <c r="AFK30" s="38"/>
      <c r="AFL30" s="38"/>
      <c r="AFM30" s="38"/>
      <c r="AFN30" s="38"/>
      <c r="AFO30" s="38"/>
      <c r="AFP30" s="38"/>
      <c r="AFQ30" s="38"/>
      <c r="AFR30" s="38"/>
      <c r="AFS30" s="38"/>
      <c r="AFT30" s="38"/>
      <c r="AFU30" s="38"/>
      <c r="AFV30" s="38"/>
      <c r="AFW30" s="38"/>
      <c r="AFX30" s="38"/>
      <c r="AFY30" s="38"/>
      <c r="AFZ30" s="38"/>
      <c r="AGA30" s="38"/>
      <c r="AGB30" s="38"/>
      <c r="AGC30" s="38"/>
      <c r="AGD30" s="38"/>
      <c r="AGE30" s="38"/>
      <c r="AGF30" s="38"/>
      <c r="AGG30" s="38"/>
      <c r="AGH30" s="38"/>
      <c r="AGI30" s="38"/>
      <c r="AGJ30" s="38"/>
      <c r="AGK30" s="38"/>
      <c r="AGL30" s="38"/>
      <c r="AGM30" s="38"/>
      <c r="AGN30" s="38"/>
      <c r="AGO30" s="38"/>
      <c r="AGP30" s="38"/>
      <c r="AGQ30" s="38"/>
      <c r="AGR30" s="38"/>
      <c r="AGS30" s="38"/>
      <c r="AGT30" s="38"/>
      <c r="AGU30" s="38"/>
      <c r="AGV30" s="38"/>
      <c r="AGW30" s="38"/>
      <c r="AGX30" s="38"/>
      <c r="AGY30" s="38"/>
      <c r="AGZ30" s="38"/>
      <c r="AHA30" s="38"/>
      <c r="AHB30" s="38"/>
      <c r="AHC30" s="38"/>
      <c r="AHD30" s="38"/>
      <c r="AHE30" s="38"/>
      <c r="AHF30" s="38"/>
      <c r="AHG30" s="38"/>
      <c r="AHH30" s="38"/>
      <c r="AHI30" s="38"/>
      <c r="AHJ30" s="38"/>
      <c r="AHK30" s="38"/>
      <c r="AHL30" s="38"/>
      <c r="AHM30" s="38"/>
      <c r="AHN30" s="38"/>
      <c r="AHO30" s="38"/>
      <c r="AHP30" s="38"/>
      <c r="AHQ30" s="38"/>
      <c r="AHR30" s="38"/>
      <c r="AHS30" s="38"/>
      <c r="AHT30" s="38"/>
      <c r="AHU30" s="38"/>
      <c r="AHV30" s="38"/>
      <c r="AHW30" s="38"/>
      <c r="AHX30" s="38"/>
      <c r="AHY30" s="38"/>
      <c r="AHZ30" s="38"/>
      <c r="AIA30" s="38"/>
      <c r="AIB30" s="38"/>
      <c r="AIC30" s="38"/>
      <c r="AID30" s="38"/>
      <c r="AIE30" s="38"/>
      <c r="AIF30" s="38"/>
      <c r="AIG30" s="38"/>
      <c r="AIH30" s="38"/>
      <c r="AII30" s="38"/>
      <c r="AIJ30" s="38"/>
      <c r="AIK30" s="38"/>
      <c r="AIL30" s="38"/>
      <c r="AIM30" s="38"/>
      <c r="AIN30" s="38"/>
      <c r="AIO30" s="38"/>
      <c r="AIP30" s="38"/>
      <c r="AIQ30" s="38"/>
      <c r="AIR30" s="38"/>
      <c r="AIS30" s="38"/>
      <c r="AIT30" s="38"/>
      <c r="AIU30" s="38"/>
      <c r="AIV30" s="38"/>
      <c r="AIW30" s="38"/>
      <c r="AIX30" s="38"/>
      <c r="AIY30" s="38"/>
      <c r="AIZ30" s="38"/>
      <c r="AJA30" s="38"/>
      <c r="AJB30" s="38"/>
      <c r="AJC30" s="38"/>
      <c r="AJD30" s="38"/>
      <c r="AJE30" s="38"/>
      <c r="AJF30" s="38"/>
      <c r="AJG30" s="38"/>
      <c r="AJH30" s="38"/>
      <c r="AJI30" s="38"/>
      <c r="AJJ30" s="38"/>
      <c r="AJK30" s="38"/>
      <c r="AJL30" s="38"/>
      <c r="AJM30" s="38"/>
      <c r="AJN30" s="38"/>
      <c r="AJO30" s="38"/>
      <c r="AJP30" s="38"/>
      <c r="AJQ30" s="38"/>
      <c r="AJR30" s="38"/>
      <c r="AJS30" s="38"/>
      <c r="AJT30" s="38"/>
      <c r="AJU30" s="38"/>
      <c r="AJV30" s="38"/>
      <c r="AJW30" s="38"/>
      <c r="AJX30" s="38"/>
      <c r="AJY30" s="38"/>
      <c r="AJZ30" s="38"/>
      <c r="AKA30" s="38"/>
      <c r="AKB30" s="38"/>
      <c r="AKC30" s="38"/>
      <c r="AKD30" s="38"/>
      <c r="AKE30" s="38"/>
      <c r="AKF30" s="38"/>
      <c r="AKG30" s="38"/>
      <c r="AKH30" s="38"/>
      <c r="AKI30" s="38"/>
      <c r="AKJ30" s="38"/>
      <c r="AKK30" s="38"/>
      <c r="AKL30" s="38"/>
      <c r="AKM30" s="38"/>
      <c r="AKN30" s="38"/>
      <c r="AKO30" s="38"/>
      <c r="AKP30" s="38"/>
      <c r="AKQ30" s="38"/>
      <c r="AKR30" s="38"/>
      <c r="AKS30" s="38"/>
      <c r="AKT30" s="38"/>
      <c r="AKU30" s="38"/>
      <c r="AKV30" s="38"/>
      <c r="AKW30" s="38"/>
      <c r="AKX30" s="38"/>
      <c r="AKY30" s="38"/>
      <c r="AKZ30" s="38"/>
      <c r="ALA30" s="38"/>
      <c r="ALB30" s="38"/>
      <c r="ALC30" s="38"/>
      <c r="ALD30" s="38"/>
      <c r="ALE30" s="38"/>
      <c r="ALF30" s="38"/>
      <c r="ALG30" s="38"/>
      <c r="ALH30" s="38"/>
      <c r="ALI30" s="38"/>
      <c r="ALJ30" s="38"/>
      <c r="ALK30" s="38"/>
      <c r="ALL30" s="38"/>
      <c r="ALM30" s="38"/>
      <c r="ALN30" s="38"/>
      <c r="ALO30" s="38"/>
      <c r="ALP30" s="38"/>
      <c r="ALQ30" s="38"/>
      <c r="ALR30" s="38"/>
      <c r="ALS30" s="38"/>
      <c r="ALT30" s="38"/>
      <c r="ALU30" s="38"/>
      <c r="ALV30" s="38"/>
      <c r="ALW30" s="38"/>
      <c r="ALX30" s="38"/>
      <c r="ALY30" s="38"/>
      <c r="ALZ30" s="38"/>
      <c r="AMA30" s="38"/>
      <c r="AMB30" s="38"/>
      <c r="AMC30" s="38"/>
      <c r="AMD30" s="38"/>
      <c r="AME30" s="38"/>
      <c r="AMF30" s="38"/>
      <c r="AMG30" s="38"/>
      <c r="AMH30" s="38"/>
      <c r="AMI30" s="38"/>
      <c r="AMJ30" s="38"/>
      <c r="AMK30" s="38"/>
      <c r="AML30" s="38"/>
      <c r="AMM30" s="38"/>
      <c r="AMN30" s="38"/>
      <c r="AMO30" s="38"/>
      <c r="AMP30" s="38"/>
      <c r="AMQ30" s="38"/>
      <c r="AMR30" s="38"/>
      <c r="AMS30" s="38"/>
      <c r="AMT30" s="38"/>
      <c r="AMU30" s="38"/>
      <c r="AMV30" s="38"/>
      <c r="AMW30" s="38"/>
      <c r="AMX30" s="38"/>
      <c r="AMY30" s="38"/>
      <c r="AMZ30" s="38"/>
      <c r="ANA30" s="38"/>
      <c r="ANB30" s="38"/>
      <c r="ANC30" s="38"/>
      <c r="AND30" s="38"/>
      <c r="ANE30" s="38"/>
      <c r="ANF30" s="38"/>
      <c r="ANG30" s="38"/>
      <c r="ANH30" s="38"/>
      <c r="ANI30" s="38"/>
      <c r="ANJ30" s="38"/>
      <c r="ANK30" s="38"/>
      <c r="ANL30" s="38"/>
      <c r="ANM30" s="38"/>
      <c r="ANN30" s="38"/>
      <c r="ANO30" s="38"/>
      <c r="ANP30" s="38"/>
      <c r="ANQ30" s="38"/>
      <c r="ANR30" s="38"/>
      <c r="ANS30" s="38"/>
      <c r="ANT30" s="38"/>
      <c r="ANU30" s="38"/>
      <c r="ANV30" s="38"/>
      <c r="ANW30" s="38"/>
      <c r="ANX30" s="38"/>
      <c r="ANY30" s="38"/>
      <c r="ANZ30" s="38"/>
      <c r="AOA30" s="38"/>
      <c r="AOB30" s="38"/>
      <c r="AOC30" s="38"/>
      <c r="AOD30" s="38"/>
      <c r="AOE30" s="38"/>
      <c r="AOF30" s="38"/>
      <c r="AOG30" s="38"/>
      <c r="AOH30" s="38"/>
      <c r="AOI30" s="38"/>
      <c r="AOJ30" s="38"/>
      <c r="AOK30" s="38"/>
      <c r="AOL30" s="38"/>
      <c r="AOM30" s="38"/>
      <c r="AON30" s="38"/>
      <c r="AOO30" s="38"/>
      <c r="AOP30" s="38"/>
      <c r="AOQ30" s="38"/>
      <c r="AOR30" s="38"/>
      <c r="AOS30" s="38"/>
      <c r="AOT30" s="38"/>
      <c r="AOU30" s="38"/>
      <c r="AOV30" s="38"/>
      <c r="AOW30" s="38"/>
      <c r="AOX30" s="38"/>
      <c r="AOY30" s="38"/>
      <c r="AOZ30" s="38"/>
      <c r="APA30" s="38"/>
      <c r="APB30" s="38"/>
      <c r="APC30" s="38"/>
      <c r="APD30" s="38"/>
      <c r="APE30" s="38"/>
      <c r="APF30" s="38"/>
      <c r="APG30" s="38"/>
      <c r="APH30" s="38"/>
      <c r="API30" s="38"/>
      <c r="APJ30" s="38"/>
      <c r="APK30" s="38"/>
      <c r="APL30" s="38"/>
      <c r="APM30" s="38"/>
      <c r="APN30" s="38"/>
      <c r="APO30" s="38"/>
      <c r="APP30" s="38"/>
      <c r="APQ30" s="38"/>
      <c r="APR30" s="38"/>
      <c r="APS30" s="38"/>
      <c r="APT30" s="38"/>
      <c r="APU30" s="38"/>
      <c r="APV30" s="38"/>
      <c r="APW30" s="38"/>
      <c r="APX30" s="38"/>
      <c r="APY30" s="38"/>
      <c r="APZ30" s="38"/>
      <c r="AQA30" s="38"/>
      <c r="AQB30" s="38"/>
      <c r="AQC30" s="38"/>
      <c r="AQD30" s="38"/>
      <c r="AQE30" s="38"/>
      <c r="AQF30" s="38"/>
      <c r="AQG30" s="38"/>
      <c r="AQH30" s="38"/>
      <c r="AQI30" s="38"/>
      <c r="AQJ30" s="38"/>
      <c r="AQK30" s="38"/>
      <c r="AQL30" s="38"/>
      <c r="AQM30" s="38"/>
      <c r="AQN30" s="38"/>
      <c r="AQO30" s="38"/>
      <c r="AQP30" s="38"/>
      <c r="AQQ30" s="38"/>
      <c r="AQR30" s="38"/>
      <c r="AQS30" s="38"/>
      <c r="AQT30" s="38"/>
      <c r="AQU30" s="38"/>
      <c r="AQV30" s="38"/>
      <c r="AQW30" s="38"/>
      <c r="AQX30" s="38"/>
      <c r="AQY30" s="38"/>
      <c r="AQZ30" s="38"/>
      <c r="ARA30" s="38"/>
      <c r="ARB30" s="38"/>
      <c r="ARC30" s="38"/>
      <c r="ARD30" s="38"/>
      <c r="ARE30" s="38"/>
      <c r="ARF30" s="38"/>
      <c r="ARG30" s="38"/>
      <c r="ARH30" s="38"/>
      <c r="ARI30" s="38"/>
      <c r="ARJ30" s="38"/>
      <c r="ARK30" s="38"/>
      <c r="ARL30" s="38"/>
      <c r="ARM30" s="38"/>
      <c r="ARN30" s="38"/>
      <c r="ARO30" s="38"/>
      <c r="ARP30" s="38"/>
      <c r="ARQ30" s="38"/>
      <c r="ARR30" s="38"/>
      <c r="ARS30" s="38"/>
      <c r="ART30" s="38"/>
      <c r="ARU30" s="38"/>
      <c r="ARV30" s="38"/>
      <c r="ARW30" s="38"/>
      <c r="ARX30" s="38"/>
      <c r="ARY30" s="38"/>
      <c r="ARZ30" s="38"/>
      <c r="ASA30" s="38"/>
      <c r="ASB30" s="38"/>
      <c r="ASC30" s="38"/>
      <c r="ASD30" s="38"/>
      <c r="ASE30" s="38"/>
      <c r="ASF30" s="38"/>
      <c r="ASG30" s="38"/>
      <c r="ASH30" s="38"/>
      <c r="ASI30" s="38"/>
      <c r="ASJ30" s="38"/>
      <c r="ASK30" s="38"/>
      <c r="ASL30" s="38"/>
      <c r="ASM30" s="38"/>
      <c r="ASN30" s="38"/>
      <c r="ASO30" s="38"/>
      <c r="ASP30" s="38"/>
      <c r="ASQ30" s="38"/>
      <c r="ASR30" s="38"/>
      <c r="ASS30" s="38"/>
      <c r="AST30" s="38"/>
      <c r="ASU30" s="38"/>
      <c r="ASV30" s="38"/>
      <c r="ASW30" s="38"/>
      <c r="ASX30" s="38"/>
      <c r="ASY30" s="38"/>
      <c r="ASZ30" s="38"/>
      <c r="ATA30" s="38"/>
      <c r="ATB30" s="38"/>
      <c r="ATC30" s="38"/>
      <c r="ATD30" s="38"/>
      <c r="ATE30" s="38"/>
      <c r="ATF30" s="38"/>
      <c r="ATG30" s="38"/>
      <c r="ATH30" s="38"/>
      <c r="ATI30" s="38"/>
      <c r="ATJ30" s="38"/>
      <c r="ATK30" s="38"/>
      <c r="ATL30" s="38"/>
      <c r="ATM30" s="38"/>
      <c r="ATN30" s="38"/>
      <c r="ATO30" s="38"/>
      <c r="ATP30" s="38"/>
      <c r="ATQ30" s="38"/>
      <c r="ATR30" s="38"/>
      <c r="ATS30" s="38"/>
      <c r="ATT30" s="38"/>
      <c r="ATU30" s="38"/>
      <c r="ATV30" s="38"/>
      <c r="ATW30" s="38"/>
      <c r="ATX30" s="38"/>
      <c r="ATY30" s="38"/>
      <c r="ATZ30" s="38"/>
    </row>
    <row r="31" spans="1:1222">
      <c r="A31" s="41" t="s">
        <v>3</v>
      </c>
      <c r="B31" s="41"/>
      <c r="C31" s="41"/>
    </row>
    <row r="33" spans="1:1222">
      <c r="A33" s="41" t="s">
        <v>62</v>
      </c>
      <c r="B33" s="41" t="s">
        <v>34</v>
      </c>
      <c r="C33" s="41"/>
    </row>
    <row r="34" spans="1:1222">
      <c r="A34" s="52" t="s">
        <v>136</v>
      </c>
      <c r="B34" s="52">
        <v>1</v>
      </c>
      <c r="C34" s="42"/>
    </row>
    <row r="35" spans="1:1222">
      <c r="A35" s="43"/>
      <c r="B35" s="43"/>
      <c r="C35" s="43"/>
    </row>
    <row r="36" spans="1:1222">
      <c r="A36" s="41" t="s">
        <v>3</v>
      </c>
      <c r="B36" s="41"/>
      <c r="C36" s="41"/>
    </row>
    <row r="38" spans="1:1222">
      <c r="A38" s="41" t="s">
        <v>63</v>
      </c>
      <c r="B38" s="41" t="s">
        <v>34</v>
      </c>
      <c r="C38" s="41"/>
    </row>
    <row r="39" spans="1:1222">
      <c r="A39" s="52" t="s">
        <v>139</v>
      </c>
      <c r="B39" s="52">
        <v>1</v>
      </c>
      <c r="C39" s="42"/>
    </row>
    <row r="40" spans="1:1222">
      <c r="A40" s="43"/>
      <c r="B40" s="43"/>
      <c r="C40" s="43"/>
    </row>
    <row r="41" spans="1:1222" s="37" customFormat="1">
      <c r="A41" s="52" t="s">
        <v>138</v>
      </c>
      <c r="B41" s="52">
        <v>1</v>
      </c>
      <c r="C41" s="42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  <c r="BL41" s="38"/>
      <c r="BM41" s="38"/>
      <c r="BN41" s="38"/>
      <c r="BO41" s="38"/>
      <c r="BP41" s="38"/>
      <c r="BQ41" s="38"/>
      <c r="BR41" s="38"/>
      <c r="BS41" s="38"/>
      <c r="BT41" s="38"/>
      <c r="BU41" s="38"/>
      <c r="BV41" s="38"/>
      <c r="BW41" s="38"/>
      <c r="BX41" s="38"/>
      <c r="BY41" s="38"/>
      <c r="BZ41" s="38"/>
      <c r="CA41" s="38"/>
      <c r="CB41" s="38"/>
      <c r="CC41" s="38"/>
      <c r="CD41" s="38"/>
      <c r="CE41" s="38"/>
      <c r="CF41" s="38"/>
      <c r="CG41" s="38"/>
      <c r="CH41" s="38"/>
      <c r="CI41" s="38"/>
      <c r="CJ41" s="38"/>
      <c r="CK41" s="38"/>
      <c r="CL41" s="38"/>
      <c r="CM41" s="38"/>
      <c r="CN41" s="38"/>
      <c r="CO41" s="38"/>
      <c r="CP41" s="38"/>
      <c r="CQ41" s="38"/>
      <c r="CR41" s="38"/>
      <c r="CS41" s="38"/>
      <c r="CT41" s="38"/>
      <c r="CU41" s="38"/>
      <c r="CV41" s="38"/>
      <c r="CW41" s="38"/>
      <c r="CX41" s="38"/>
      <c r="CY41" s="38"/>
      <c r="CZ41" s="38"/>
      <c r="DA41" s="38"/>
      <c r="DB41" s="38"/>
      <c r="DC41" s="38"/>
      <c r="DD41" s="38"/>
      <c r="DE41" s="38"/>
      <c r="DF41" s="38"/>
      <c r="DG41" s="38"/>
      <c r="DH41" s="38"/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  <c r="EI41" s="38"/>
      <c r="EJ41" s="38"/>
      <c r="EK41" s="38"/>
      <c r="EL41" s="38"/>
      <c r="EM41" s="38"/>
      <c r="EN41" s="38"/>
      <c r="EO41" s="38"/>
      <c r="EP41" s="38"/>
      <c r="EQ41" s="38"/>
      <c r="ER41" s="38"/>
      <c r="ES41" s="38"/>
      <c r="ET41" s="38"/>
      <c r="EU41" s="38"/>
      <c r="EV41" s="38"/>
      <c r="EW41" s="38"/>
      <c r="EX41" s="38"/>
      <c r="EY41" s="38"/>
      <c r="EZ41" s="38"/>
      <c r="FA41" s="38"/>
      <c r="FB41" s="38"/>
      <c r="FC41" s="38"/>
      <c r="FD41" s="38"/>
      <c r="FE41" s="38"/>
      <c r="FF41" s="38"/>
      <c r="FG41" s="38"/>
      <c r="FH41" s="38"/>
      <c r="FI41" s="38"/>
      <c r="FJ41" s="38"/>
      <c r="FK41" s="38"/>
      <c r="FL41" s="38"/>
      <c r="FM41" s="38"/>
      <c r="FN41" s="38"/>
      <c r="FO41" s="38"/>
      <c r="FP41" s="38"/>
      <c r="FQ41" s="38"/>
      <c r="FR41" s="38"/>
      <c r="FS41" s="38"/>
      <c r="FT41" s="38"/>
      <c r="FU41" s="38"/>
      <c r="FV41" s="38"/>
      <c r="FW41" s="38"/>
      <c r="FX41" s="38"/>
      <c r="FY41" s="38"/>
      <c r="FZ41" s="38"/>
      <c r="GA41" s="38"/>
      <c r="GB41" s="38"/>
      <c r="GC41" s="38"/>
      <c r="GD41" s="38"/>
      <c r="GE41" s="38"/>
      <c r="GF41" s="38"/>
      <c r="GG41" s="38"/>
      <c r="GH41" s="38"/>
      <c r="GI41" s="38"/>
      <c r="GJ41" s="38"/>
      <c r="GK41" s="38"/>
      <c r="GL41" s="38"/>
      <c r="GM41" s="38"/>
      <c r="GN41" s="38"/>
      <c r="GO41" s="38"/>
      <c r="GP41" s="38"/>
      <c r="GQ41" s="38"/>
      <c r="GR41" s="38"/>
      <c r="GS41" s="38"/>
      <c r="GT41" s="38"/>
      <c r="GU41" s="38"/>
      <c r="GV41" s="38"/>
      <c r="GW41" s="38"/>
      <c r="GX41" s="38"/>
      <c r="GY41" s="38"/>
      <c r="GZ41" s="38"/>
      <c r="HA41" s="38"/>
      <c r="HB41" s="38"/>
      <c r="HC41" s="38"/>
      <c r="HD41" s="38"/>
      <c r="HE41" s="38"/>
      <c r="HF41" s="38"/>
      <c r="HG41" s="38"/>
      <c r="HH41" s="38"/>
      <c r="HI41" s="38"/>
      <c r="HJ41" s="38"/>
      <c r="HK41" s="38"/>
      <c r="HL41" s="38"/>
      <c r="HM41" s="38"/>
      <c r="HN41" s="38"/>
      <c r="HO41" s="38"/>
      <c r="HP41" s="38"/>
      <c r="HQ41" s="38"/>
      <c r="HR41" s="38"/>
      <c r="HS41" s="38"/>
      <c r="HT41" s="38"/>
      <c r="HU41" s="38"/>
      <c r="HV41" s="38"/>
      <c r="HW41" s="38"/>
      <c r="HX41" s="38"/>
      <c r="HY41" s="38"/>
      <c r="HZ41" s="38"/>
      <c r="IA41" s="38"/>
      <c r="IB41" s="38"/>
      <c r="IC41" s="38"/>
      <c r="ID41" s="38"/>
      <c r="IE41" s="38"/>
      <c r="IF41" s="38"/>
      <c r="IG41" s="38"/>
      <c r="IH41" s="38"/>
      <c r="II41" s="38"/>
      <c r="IJ41" s="38"/>
      <c r="IK41" s="38"/>
      <c r="IL41" s="38"/>
      <c r="IM41" s="38"/>
      <c r="IN41" s="38"/>
      <c r="IO41" s="38"/>
      <c r="IP41" s="38"/>
      <c r="IQ41" s="38"/>
      <c r="IR41" s="38"/>
      <c r="IS41" s="38"/>
      <c r="IT41" s="38"/>
      <c r="IU41" s="38"/>
      <c r="IV41" s="38"/>
      <c r="IW41" s="38"/>
      <c r="IX41" s="38"/>
      <c r="IY41" s="38"/>
      <c r="IZ41" s="38"/>
      <c r="JA41" s="38"/>
      <c r="JB41" s="38"/>
      <c r="JC41" s="38"/>
      <c r="JD41" s="38"/>
      <c r="JE41" s="38"/>
      <c r="JF41" s="38"/>
      <c r="JG41" s="38"/>
      <c r="JH41" s="38"/>
      <c r="JI41" s="38"/>
      <c r="JJ41" s="38"/>
      <c r="JK41" s="38"/>
      <c r="JL41" s="38"/>
      <c r="JM41" s="38"/>
      <c r="JN41" s="38"/>
      <c r="JO41" s="38"/>
      <c r="JP41" s="38"/>
      <c r="JQ41" s="38"/>
      <c r="JR41" s="38"/>
      <c r="JS41" s="38"/>
      <c r="JT41" s="38"/>
      <c r="JU41" s="38"/>
      <c r="JV41" s="38"/>
      <c r="JW41" s="38"/>
      <c r="JX41" s="38"/>
      <c r="JY41" s="38"/>
      <c r="JZ41" s="38"/>
      <c r="KA41" s="38"/>
      <c r="KB41" s="38"/>
      <c r="KC41" s="38"/>
      <c r="KD41" s="38"/>
      <c r="KE41" s="38"/>
      <c r="KF41" s="38"/>
      <c r="KG41" s="38"/>
      <c r="KH41" s="38"/>
      <c r="KI41" s="38"/>
      <c r="KJ41" s="38"/>
      <c r="KK41" s="38"/>
      <c r="KL41" s="38"/>
      <c r="KM41" s="38"/>
      <c r="KN41" s="38"/>
      <c r="KO41" s="38"/>
      <c r="KP41" s="38"/>
      <c r="KQ41" s="38"/>
      <c r="KR41" s="38"/>
      <c r="KS41" s="38"/>
      <c r="KT41" s="38"/>
      <c r="KU41" s="38"/>
      <c r="KV41" s="38"/>
      <c r="KW41" s="38"/>
      <c r="KX41" s="38"/>
      <c r="KY41" s="38"/>
      <c r="KZ41" s="38"/>
      <c r="LA41" s="38"/>
      <c r="LB41" s="38"/>
      <c r="LC41" s="38"/>
      <c r="LD41" s="38"/>
      <c r="LE41" s="38"/>
      <c r="LF41" s="38"/>
      <c r="LG41" s="38"/>
      <c r="LH41" s="38"/>
      <c r="LI41" s="38"/>
      <c r="LJ41" s="38"/>
      <c r="LK41" s="38"/>
      <c r="LL41" s="38"/>
      <c r="LM41" s="38"/>
      <c r="LN41" s="38"/>
      <c r="LO41" s="38"/>
      <c r="LP41" s="38"/>
      <c r="LQ41" s="38"/>
      <c r="LR41" s="38"/>
      <c r="LS41" s="38"/>
      <c r="LT41" s="38"/>
      <c r="LU41" s="38"/>
      <c r="LV41" s="38"/>
      <c r="LW41" s="38"/>
      <c r="LX41" s="38"/>
      <c r="LY41" s="38"/>
      <c r="LZ41" s="38"/>
      <c r="MA41" s="38"/>
      <c r="MB41" s="38"/>
      <c r="MC41" s="38"/>
      <c r="MD41" s="38"/>
      <c r="ME41" s="38"/>
      <c r="MF41" s="38"/>
      <c r="MG41" s="38"/>
      <c r="MH41" s="38"/>
      <c r="MI41" s="38"/>
      <c r="MJ41" s="38"/>
      <c r="MK41" s="38"/>
      <c r="ML41" s="38"/>
      <c r="MM41" s="38"/>
      <c r="MN41" s="38"/>
      <c r="MO41" s="38"/>
      <c r="MP41" s="38"/>
      <c r="MQ41" s="38"/>
      <c r="MR41" s="38"/>
      <c r="MS41" s="38"/>
      <c r="MT41" s="38"/>
      <c r="MU41" s="38"/>
      <c r="MV41" s="38"/>
      <c r="MW41" s="38"/>
      <c r="MX41" s="38"/>
      <c r="MY41" s="38"/>
      <c r="MZ41" s="38"/>
      <c r="NA41" s="38"/>
      <c r="NB41" s="38"/>
      <c r="NC41" s="38"/>
      <c r="ND41" s="38"/>
      <c r="NE41" s="38"/>
      <c r="NF41" s="38"/>
      <c r="NG41" s="38"/>
      <c r="NH41" s="38"/>
      <c r="NI41" s="38"/>
      <c r="NJ41" s="38"/>
      <c r="NK41" s="38"/>
      <c r="NL41" s="38"/>
      <c r="NM41" s="38"/>
      <c r="NN41" s="38"/>
      <c r="NO41" s="38"/>
      <c r="NP41" s="38"/>
      <c r="NQ41" s="38"/>
      <c r="NR41" s="38"/>
      <c r="NS41" s="38"/>
      <c r="NT41" s="38"/>
      <c r="NU41" s="38"/>
      <c r="NV41" s="38"/>
      <c r="NW41" s="38"/>
      <c r="NX41" s="38"/>
      <c r="NY41" s="38"/>
      <c r="NZ41" s="38"/>
      <c r="OA41" s="38"/>
      <c r="OB41" s="38"/>
      <c r="OC41" s="38"/>
      <c r="OD41" s="38"/>
      <c r="OE41" s="38"/>
      <c r="OF41" s="38"/>
      <c r="OG41" s="38"/>
      <c r="OH41" s="38"/>
      <c r="OI41" s="38"/>
      <c r="OJ41" s="38"/>
      <c r="OK41" s="38"/>
      <c r="OL41" s="38"/>
      <c r="OM41" s="38"/>
      <c r="ON41" s="38"/>
      <c r="OO41" s="38"/>
      <c r="OP41" s="38"/>
      <c r="OQ41" s="38"/>
      <c r="OR41" s="38"/>
      <c r="OS41" s="38"/>
      <c r="OT41" s="38"/>
      <c r="OU41" s="38"/>
      <c r="OV41" s="38"/>
      <c r="OW41" s="38"/>
      <c r="OX41" s="38"/>
      <c r="OY41" s="38"/>
      <c r="OZ41" s="38"/>
      <c r="PA41" s="38"/>
      <c r="PB41" s="38"/>
      <c r="PC41" s="38"/>
      <c r="PD41" s="38"/>
      <c r="PE41" s="38"/>
      <c r="PF41" s="38"/>
      <c r="PG41" s="38"/>
      <c r="PH41" s="38"/>
      <c r="PI41" s="38"/>
      <c r="PJ41" s="38"/>
      <c r="PK41" s="38"/>
      <c r="PL41" s="38"/>
      <c r="PM41" s="38"/>
      <c r="PN41" s="38"/>
      <c r="PO41" s="38"/>
      <c r="PP41" s="38"/>
      <c r="PQ41" s="38"/>
      <c r="PR41" s="38"/>
      <c r="PS41" s="38"/>
      <c r="PT41" s="38"/>
      <c r="PU41" s="38"/>
      <c r="PV41" s="38"/>
      <c r="PW41" s="38"/>
      <c r="PX41" s="38"/>
      <c r="PY41" s="38"/>
      <c r="PZ41" s="38"/>
      <c r="QA41" s="38"/>
      <c r="QB41" s="38"/>
      <c r="QC41" s="38"/>
      <c r="QD41" s="38"/>
      <c r="QE41" s="38"/>
      <c r="QF41" s="38"/>
      <c r="QG41" s="38"/>
      <c r="QH41" s="38"/>
      <c r="QI41" s="38"/>
      <c r="QJ41" s="38"/>
      <c r="QK41" s="38"/>
      <c r="QL41" s="38"/>
      <c r="QM41" s="38"/>
      <c r="QN41" s="38"/>
      <c r="QO41" s="38"/>
      <c r="QP41" s="38"/>
      <c r="QQ41" s="38"/>
      <c r="QR41" s="38"/>
      <c r="QS41" s="38"/>
      <c r="QT41" s="38"/>
      <c r="QU41" s="38"/>
      <c r="QV41" s="38"/>
      <c r="QW41" s="38"/>
      <c r="QX41" s="38"/>
      <c r="QY41" s="38"/>
      <c r="QZ41" s="38"/>
      <c r="RA41" s="38"/>
      <c r="RB41" s="38"/>
      <c r="RC41" s="38"/>
      <c r="RD41" s="38"/>
      <c r="RE41" s="38"/>
      <c r="RF41" s="38"/>
      <c r="RG41" s="38"/>
      <c r="RH41" s="38"/>
      <c r="RI41" s="38"/>
      <c r="RJ41" s="38"/>
      <c r="RK41" s="38"/>
      <c r="RL41" s="38"/>
      <c r="RM41" s="38"/>
      <c r="RN41" s="38"/>
      <c r="RO41" s="38"/>
      <c r="RP41" s="38"/>
      <c r="RQ41" s="38"/>
      <c r="RR41" s="38"/>
      <c r="RS41" s="38"/>
      <c r="RT41" s="38"/>
      <c r="RU41" s="38"/>
      <c r="RV41" s="38"/>
      <c r="RW41" s="38"/>
      <c r="RX41" s="38"/>
      <c r="RY41" s="38"/>
      <c r="RZ41" s="38"/>
      <c r="SA41" s="38"/>
      <c r="SB41" s="38"/>
      <c r="SC41" s="38"/>
      <c r="SD41" s="38"/>
      <c r="SE41" s="38"/>
      <c r="SF41" s="38"/>
      <c r="SG41" s="38"/>
      <c r="SH41" s="38"/>
      <c r="SI41" s="38"/>
      <c r="SJ41" s="38"/>
      <c r="SK41" s="38"/>
      <c r="SL41" s="38"/>
      <c r="SM41" s="38"/>
      <c r="SN41" s="38"/>
      <c r="SO41" s="38"/>
      <c r="SP41" s="38"/>
      <c r="SQ41" s="38"/>
      <c r="SR41" s="38"/>
      <c r="SS41" s="38"/>
      <c r="ST41" s="38"/>
      <c r="SU41" s="38"/>
      <c r="SV41" s="38"/>
      <c r="SW41" s="38"/>
      <c r="SX41" s="38"/>
      <c r="SY41" s="38"/>
      <c r="SZ41" s="38"/>
      <c r="TA41" s="38"/>
      <c r="TB41" s="38"/>
      <c r="TC41" s="38"/>
      <c r="TD41" s="38"/>
      <c r="TE41" s="38"/>
      <c r="TF41" s="38"/>
      <c r="TG41" s="38"/>
      <c r="TH41" s="38"/>
      <c r="TI41" s="38"/>
      <c r="TJ41" s="38"/>
      <c r="TK41" s="38"/>
      <c r="TL41" s="38"/>
      <c r="TM41" s="38"/>
      <c r="TN41" s="38"/>
      <c r="TO41" s="38"/>
      <c r="TP41" s="38"/>
      <c r="TQ41" s="38"/>
      <c r="TR41" s="38"/>
      <c r="TS41" s="38"/>
      <c r="TT41" s="38"/>
      <c r="TU41" s="38"/>
      <c r="TV41" s="38"/>
      <c r="TW41" s="38"/>
      <c r="TX41" s="38"/>
      <c r="TY41" s="38"/>
      <c r="TZ41" s="38"/>
      <c r="UA41" s="38"/>
      <c r="UB41" s="38"/>
      <c r="UC41" s="38"/>
      <c r="UD41" s="38"/>
      <c r="UE41" s="38"/>
      <c r="UF41" s="38"/>
      <c r="UG41" s="38"/>
      <c r="UH41" s="38"/>
      <c r="UI41" s="38"/>
      <c r="UJ41" s="38"/>
      <c r="UK41" s="38"/>
      <c r="UL41" s="38"/>
      <c r="UM41" s="38"/>
      <c r="UN41" s="38"/>
      <c r="UO41" s="38"/>
      <c r="UP41" s="38"/>
      <c r="UQ41" s="38"/>
      <c r="UR41" s="38"/>
      <c r="US41" s="38"/>
      <c r="UT41" s="38"/>
      <c r="UU41" s="38"/>
      <c r="UV41" s="38"/>
      <c r="UW41" s="38"/>
      <c r="UX41" s="38"/>
      <c r="UY41" s="38"/>
      <c r="UZ41" s="38"/>
      <c r="VA41" s="38"/>
      <c r="VB41" s="38"/>
      <c r="VC41" s="38"/>
      <c r="VD41" s="38"/>
      <c r="VE41" s="38"/>
      <c r="VF41" s="38"/>
      <c r="VG41" s="38"/>
      <c r="VH41" s="38"/>
      <c r="VI41" s="38"/>
      <c r="VJ41" s="38"/>
      <c r="VK41" s="38"/>
      <c r="VL41" s="38"/>
      <c r="VM41" s="38"/>
      <c r="VN41" s="38"/>
      <c r="VO41" s="38"/>
      <c r="VP41" s="38"/>
      <c r="VQ41" s="38"/>
      <c r="VR41" s="38"/>
      <c r="VS41" s="38"/>
      <c r="VT41" s="38"/>
      <c r="VU41" s="38"/>
      <c r="VV41" s="38"/>
      <c r="VW41" s="38"/>
      <c r="VX41" s="38"/>
      <c r="VY41" s="38"/>
      <c r="VZ41" s="38"/>
      <c r="WA41" s="38"/>
      <c r="WB41" s="38"/>
      <c r="WC41" s="38"/>
      <c r="WD41" s="38"/>
      <c r="WE41" s="38"/>
      <c r="WF41" s="38"/>
      <c r="WG41" s="38"/>
      <c r="WH41" s="38"/>
      <c r="WI41" s="38"/>
      <c r="WJ41" s="38"/>
      <c r="WK41" s="38"/>
      <c r="WL41" s="38"/>
      <c r="WM41" s="38"/>
      <c r="WN41" s="38"/>
      <c r="WO41" s="38"/>
      <c r="WP41" s="38"/>
      <c r="WQ41" s="38"/>
      <c r="WR41" s="38"/>
      <c r="WS41" s="38"/>
      <c r="WT41" s="38"/>
      <c r="WU41" s="38"/>
      <c r="WV41" s="38"/>
      <c r="WW41" s="38"/>
      <c r="WX41" s="38"/>
      <c r="WY41" s="38"/>
      <c r="WZ41" s="38"/>
      <c r="XA41" s="38"/>
      <c r="XB41" s="38"/>
      <c r="XC41" s="38"/>
      <c r="XD41" s="38"/>
      <c r="XE41" s="38"/>
      <c r="XF41" s="38"/>
      <c r="XG41" s="38"/>
      <c r="XH41" s="38"/>
      <c r="XI41" s="38"/>
      <c r="XJ41" s="38"/>
      <c r="XK41" s="38"/>
      <c r="XL41" s="38"/>
      <c r="XM41" s="38"/>
      <c r="XN41" s="38"/>
      <c r="XO41" s="38"/>
      <c r="XP41" s="38"/>
      <c r="XQ41" s="38"/>
      <c r="XR41" s="38"/>
      <c r="XS41" s="38"/>
      <c r="XT41" s="38"/>
      <c r="XU41" s="38"/>
      <c r="XV41" s="38"/>
      <c r="XW41" s="38"/>
      <c r="XX41" s="38"/>
      <c r="XY41" s="38"/>
      <c r="XZ41" s="38"/>
      <c r="YA41" s="38"/>
      <c r="YB41" s="38"/>
      <c r="YC41" s="38"/>
      <c r="YD41" s="38"/>
      <c r="YE41" s="38"/>
      <c r="YF41" s="38"/>
      <c r="YG41" s="38"/>
      <c r="YH41" s="38"/>
      <c r="YI41" s="38"/>
      <c r="YJ41" s="38"/>
      <c r="YK41" s="38"/>
      <c r="YL41" s="38"/>
      <c r="YM41" s="38"/>
      <c r="YN41" s="38"/>
      <c r="YO41" s="38"/>
      <c r="YP41" s="38"/>
      <c r="YQ41" s="38"/>
      <c r="YR41" s="38"/>
      <c r="YS41" s="38"/>
      <c r="YT41" s="38"/>
      <c r="YU41" s="38"/>
      <c r="YV41" s="38"/>
      <c r="YW41" s="38"/>
      <c r="YX41" s="38"/>
      <c r="YY41" s="38"/>
      <c r="YZ41" s="38"/>
      <c r="ZA41" s="38"/>
      <c r="ZB41" s="38"/>
      <c r="ZC41" s="38"/>
      <c r="ZD41" s="38"/>
      <c r="ZE41" s="38"/>
      <c r="ZF41" s="38"/>
      <c r="ZG41" s="38"/>
      <c r="ZH41" s="38"/>
      <c r="ZI41" s="38"/>
      <c r="ZJ41" s="38"/>
      <c r="ZK41" s="38"/>
      <c r="ZL41" s="38"/>
      <c r="ZM41" s="38"/>
      <c r="ZN41" s="38"/>
      <c r="ZO41" s="38"/>
      <c r="ZP41" s="38"/>
      <c r="ZQ41" s="38"/>
      <c r="ZR41" s="38"/>
      <c r="ZS41" s="38"/>
      <c r="ZT41" s="38"/>
      <c r="ZU41" s="38"/>
      <c r="ZV41" s="38"/>
      <c r="ZW41" s="38"/>
      <c r="ZX41" s="38"/>
      <c r="ZY41" s="38"/>
      <c r="ZZ41" s="38"/>
      <c r="AAA41" s="38"/>
      <c r="AAB41" s="38"/>
      <c r="AAC41" s="38"/>
      <c r="AAD41" s="38"/>
      <c r="AAE41" s="38"/>
      <c r="AAF41" s="38"/>
      <c r="AAG41" s="38"/>
      <c r="AAH41" s="38"/>
      <c r="AAI41" s="38"/>
      <c r="AAJ41" s="38"/>
      <c r="AAK41" s="38"/>
      <c r="AAL41" s="38"/>
      <c r="AAM41" s="38"/>
      <c r="AAN41" s="38"/>
      <c r="AAO41" s="38"/>
      <c r="AAP41" s="38"/>
      <c r="AAQ41" s="38"/>
      <c r="AAR41" s="38"/>
      <c r="AAS41" s="38"/>
      <c r="AAT41" s="38"/>
      <c r="AAU41" s="38"/>
      <c r="AAV41" s="38"/>
      <c r="AAW41" s="38"/>
      <c r="AAX41" s="38"/>
      <c r="AAY41" s="38"/>
      <c r="AAZ41" s="38"/>
      <c r="ABA41" s="38"/>
      <c r="ABB41" s="38"/>
      <c r="ABC41" s="38"/>
      <c r="ABD41" s="38"/>
      <c r="ABE41" s="38"/>
      <c r="ABF41" s="38"/>
      <c r="ABG41" s="38"/>
      <c r="ABH41" s="38"/>
      <c r="ABI41" s="38"/>
      <c r="ABJ41" s="38"/>
      <c r="ABK41" s="38"/>
      <c r="ABL41" s="38"/>
      <c r="ABM41" s="38"/>
      <c r="ABN41" s="38"/>
      <c r="ABO41" s="38"/>
      <c r="ABP41" s="38"/>
      <c r="ABQ41" s="38"/>
      <c r="ABR41" s="38"/>
      <c r="ABS41" s="38"/>
      <c r="ABT41" s="38"/>
      <c r="ABU41" s="38"/>
      <c r="ABV41" s="38"/>
      <c r="ABW41" s="38"/>
      <c r="ABX41" s="38"/>
      <c r="ABY41" s="38"/>
      <c r="ABZ41" s="38"/>
      <c r="ACA41" s="38"/>
      <c r="ACB41" s="38"/>
      <c r="ACC41" s="38"/>
      <c r="ACD41" s="38"/>
      <c r="ACE41" s="38"/>
      <c r="ACF41" s="38"/>
      <c r="ACG41" s="38"/>
      <c r="ACH41" s="38"/>
      <c r="ACI41" s="38"/>
      <c r="ACJ41" s="38"/>
      <c r="ACK41" s="38"/>
      <c r="ACL41" s="38"/>
      <c r="ACM41" s="38"/>
      <c r="ACN41" s="38"/>
      <c r="ACO41" s="38"/>
      <c r="ACP41" s="38"/>
      <c r="ACQ41" s="38"/>
      <c r="ACR41" s="38"/>
      <c r="ACS41" s="38"/>
      <c r="ACT41" s="38"/>
      <c r="ACU41" s="38"/>
      <c r="ACV41" s="38"/>
      <c r="ACW41" s="38"/>
      <c r="ACX41" s="38"/>
      <c r="ACY41" s="38"/>
      <c r="ACZ41" s="38"/>
      <c r="ADA41" s="38"/>
      <c r="ADB41" s="38"/>
      <c r="ADC41" s="38"/>
      <c r="ADD41" s="38"/>
      <c r="ADE41" s="38"/>
      <c r="ADF41" s="38"/>
      <c r="ADG41" s="38"/>
      <c r="ADH41" s="38"/>
      <c r="ADI41" s="38"/>
      <c r="ADJ41" s="38"/>
      <c r="ADK41" s="38"/>
      <c r="ADL41" s="38"/>
      <c r="ADM41" s="38"/>
      <c r="ADN41" s="38"/>
      <c r="ADO41" s="38"/>
      <c r="ADP41" s="38"/>
      <c r="ADQ41" s="38"/>
      <c r="ADR41" s="38"/>
      <c r="ADS41" s="38"/>
      <c r="ADT41" s="38"/>
      <c r="ADU41" s="38"/>
      <c r="ADV41" s="38"/>
      <c r="ADW41" s="38"/>
      <c r="ADX41" s="38"/>
      <c r="ADY41" s="38"/>
      <c r="ADZ41" s="38"/>
      <c r="AEA41" s="38"/>
      <c r="AEB41" s="38"/>
      <c r="AEC41" s="38"/>
      <c r="AED41" s="38"/>
      <c r="AEE41" s="38"/>
      <c r="AEF41" s="38"/>
      <c r="AEG41" s="38"/>
      <c r="AEH41" s="38"/>
      <c r="AEI41" s="38"/>
      <c r="AEJ41" s="38"/>
      <c r="AEK41" s="38"/>
      <c r="AEL41" s="38"/>
      <c r="AEM41" s="38"/>
      <c r="AEN41" s="38"/>
      <c r="AEO41" s="38"/>
      <c r="AEP41" s="38"/>
      <c r="AEQ41" s="38"/>
      <c r="AER41" s="38"/>
      <c r="AES41" s="38"/>
      <c r="AET41" s="38"/>
      <c r="AEU41" s="38"/>
      <c r="AEV41" s="38"/>
      <c r="AEW41" s="38"/>
      <c r="AEX41" s="38"/>
      <c r="AEY41" s="38"/>
      <c r="AEZ41" s="38"/>
      <c r="AFA41" s="38"/>
      <c r="AFB41" s="38"/>
      <c r="AFC41" s="38"/>
      <c r="AFD41" s="38"/>
      <c r="AFE41" s="38"/>
      <c r="AFF41" s="38"/>
      <c r="AFG41" s="38"/>
      <c r="AFH41" s="38"/>
      <c r="AFI41" s="38"/>
      <c r="AFJ41" s="38"/>
      <c r="AFK41" s="38"/>
      <c r="AFL41" s="38"/>
      <c r="AFM41" s="38"/>
      <c r="AFN41" s="38"/>
      <c r="AFO41" s="38"/>
      <c r="AFP41" s="38"/>
      <c r="AFQ41" s="38"/>
      <c r="AFR41" s="38"/>
      <c r="AFS41" s="38"/>
      <c r="AFT41" s="38"/>
      <c r="AFU41" s="38"/>
      <c r="AFV41" s="38"/>
      <c r="AFW41" s="38"/>
      <c r="AFX41" s="38"/>
      <c r="AFY41" s="38"/>
      <c r="AFZ41" s="38"/>
      <c r="AGA41" s="38"/>
      <c r="AGB41" s="38"/>
      <c r="AGC41" s="38"/>
      <c r="AGD41" s="38"/>
      <c r="AGE41" s="38"/>
      <c r="AGF41" s="38"/>
      <c r="AGG41" s="38"/>
      <c r="AGH41" s="38"/>
      <c r="AGI41" s="38"/>
      <c r="AGJ41" s="38"/>
      <c r="AGK41" s="38"/>
      <c r="AGL41" s="38"/>
      <c r="AGM41" s="38"/>
      <c r="AGN41" s="38"/>
      <c r="AGO41" s="38"/>
      <c r="AGP41" s="38"/>
      <c r="AGQ41" s="38"/>
      <c r="AGR41" s="38"/>
      <c r="AGS41" s="38"/>
      <c r="AGT41" s="38"/>
      <c r="AGU41" s="38"/>
      <c r="AGV41" s="38"/>
      <c r="AGW41" s="38"/>
      <c r="AGX41" s="38"/>
      <c r="AGY41" s="38"/>
      <c r="AGZ41" s="38"/>
      <c r="AHA41" s="38"/>
      <c r="AHB41" s="38"/>
      <c r="AHC41" s="38"/>
      <c r="AHD41" s="38"/>
      <c r="AHE41" s="38"/>
      <c r="AHF41" s="38"/>
      <c r="AHG41" s="38"/>
      <c r="AHH41" s="38"/>
      <c r="AHI41" s="38"/>
      <c r="AHJ41" s="38"/>
      <c r="AHK41" s="38"/>
      <c r="AHL41" s="38"/>
      <c r="AHM41" s="38"/>
      <c r="AHN41" s="38"/>
      <c r="AHO41" s="38"/>
      <c r="AHP41" s="38"/>
      <c r="AHQ41" s="38"/>
      <c r="AHR41" s="38"/>
      <c r="AHS41" s="38"/>
      <c r="AHT41" s="38"/>
      <c r="AHU41" s="38"/>
      <c r="AHV41" s="38"/>
      <c r="AHW41" s="38"/>
      <c r="AHX41" s="38"/>
      <c r="AHY41" s="38"/>
      <c r="AHZ41" s="38"/>
      <c r="AIA41" s="38"/>
      <c r="AIB41" s="38"/>
      <c r="AIC41" s="38"/>
      <c r="AID41" s="38"/>
      <c r="AIE41" s="38"/>
      <c r="AIF41" s="38"/>
      <c r="AIG41" s="38"/>
      <c r="AIH41" s="38"/>
      <c r="AII41" s="38"/>
      <c r="AIJ41" s="38"/>
      <c r="AIK41" s="38"/>
      <c r="AIL41" s="38"/>
      <c r="AIM41" s="38"/>
      <c r="AIN41" s="38"/>
      <c r="AIO41" s="38"/>
      <c r="AIP41" s="38"/>
      <c r="AIQ41" s="38"/>
      <c r="AIR41" s="38"/>
      <c r="AIS41" s="38"/>
      <c r="AIT41" s="38"/>
      <c r="AIU41" s="38"/>
      <c r="AIV41" s="38"/>
      <c r="AIW41" s="38"/>
      <c r="AIX41" s="38"/>
      <c r="AIY41" s="38"/>
      <c r="AIZ41" s="38"/>
      <c r="AJA41" s="38"/>
      <c r="AJB41" s="38"/>
      <c r="AJC41" s="38"/>
      <c r="AJD41" s="38"/>
      <c r="AJE41" s="38"/>
      <c r="AJF41" s="38"/>
      <c r="AJG41" s="38"/>
      <c r="AJH41" s="38"/>
      <c r="AJI41" s="38"/>
      <c r="AJJ41" s="38"/>
      <c r="AJK41" s="38"/>
      <c r="AJL41" s="38"/>
      <c r="AJM41" s="38"/>
      <c r="AJN41" s="38"/>
      <c r="AJO41" s="38"/>
      <c r="AJP41" s="38"/>
      <c r="AJQ41" s="38"/>
      <c r="AJR41" s="38"/>
      <c r="AJS41" s="38"/>
      <c r="AJT41" s="38"/>
      <c r="AJU41" s="38"/>
      <c r="AJV41" s="38"/>
      <c r="AJW41" s="38"/>
      <c r="AJX41" s="38"/>
      <c r="AJY41" s="38"/>
      <c r="AJZ41" s="38"/>
      <c r="AKA41" s="38"/>
      <c r="AKB41" s="38"/>
      <c r="AKC41" s="38"/>
      <c r="AKD41" s="38"/>
      <c r="AKE41" s="38"/>
      <c r="AKF41" s="38"/>
      <c r="AKG41" s="38"/>
      <c r="AKH41" s="38"/>
      <c r="AKI41" s="38"/>
      <c r="AKJ41" s="38"/>
      <c r="AKK41" s="38"/>
      <c r="AKL41" s="38"/>
      <c r="AKM41" s="38"/>
      <c r="AKN41" s="38"/>
      <c r="AKO41" s="38"/>
      <c r="AKP41" s="38"/>
      <c r="AKQ41" s="38"/>
      <c r="AKR41" s="38"/>
      <c r="AKS41" s="38"/>
      <c r="AKT41" s="38"/>
      <c r="AKU41" s="38"/>
      <c r="AKV41" s="38"/>
      <c r="AKW41" s="38"/>
      <c r="AKX41" s="38"/>
      <c r="AKY41" s="38"/>
      <c r="AKZ41" s="38"/>
      <c r="ALA41" s="38"/>
      <c r="ALB41" s="38"/>
      <c r="ALC41" s="38"/>
      <c r="ALD41" s="38"/>
      <c r="ALE41" s="38"/>
      <c r="ALF41" s="38"/>
      <c r="ALG41" s="38"/>
      <c r="ALH41" s="38"/>
      <c r="ALI41" s="38"/>
      <c r="ALJ41" s="38"/>
      <c r="ALK41" s="38"/>
      <c r="ALL41" s="38"/>
      <c r="ALM41" s="38"/>
      <c r="ALN41" s="38"/>
      <c r="ALO41" s="38"/>
      <c r="ALP41" s="38"/>
      <c r="ALQ41" s="38"/>
      <c r="ALR41" s="38"/>
      <c r="ALS41" s="38"/>
      <c r="ALT41" s="38"/>
      <c r="ALU41" s="38"/>
      <c r="ALV41" s="38"/>
      <c r="ALW41" s="38"/>
      <c r="ALX41" s="38"/>
      <c r="ALY41" s="38"/>
      <c r="ALZ41" s="38"/>
      <c r="AMA41" s="38"/>
      <c r="AMB41" s="38"/>
      <c r="AMC41" s="38"/>
      <c r="AMD41" s="38"/>
      <c r="AME41" s="38"/>
      <c r="AMF41" s="38"/>
      <c r="AMG41" s="38"/>
      <c r="AMH41" s="38"/>
      <c r="AMI41" s="38"/>
      <c r="AMJ41" s="38"/>
      <c r="AMK41" s="38"/>
      <c r="AML41" s="38"/>
      <c r="AMM41" s="38"/>
      <c r="AMN41" s="38"/>
      <c r="AMO41" s="38"/>
      <c r="AMP41" s="38"/>
      <c r="AMQ41" s="38"/>
      <c r="AMR41" s="38"/>
      <c r="AMS41" s="38"/>
      <c r="AMT41" s="38"/>
      <c r="AMU41" s="38"/>
      <c r="AMV41" s="38"/>
      <c r="AMW41" s="38"/>
      <c r="AMX41" s="38"/>
      <c r="AMY41" s="38"/>
      <c r="AMZ41" s="38"/>
      <c r="ANA41" s="38"/>
      <c r="ANB41" s="38"/>
      <c r="ANC41" s="38"/>
      <c r="AND41" s="38"/>
      <c r="ANE41" s="38"/>
      <c r="ANF41" s="38"/>
      <c r="ANG41" s="38"/>
      <c r="ANH41" s="38"/>
      <c r="ANI41" s="38"/>
      <c r="ANJ41" s="38"/>
      <c r="ANK41" s="38"/>
      <c r="ANL41" s="38"/>
      <c r="ANM41" s="38"/>
      <c r="ANN41" s="38"/>
      <c r="ANO41" s="38"/>
      <c r="ANP41" s="38"/>
      <c r="ANQ41" s="38"/>
      <c r="ANR41" s="38"/>
      <c r="ANS41" s="38"/>
      <c r="ANT41" s="38"/>
      <c r="ANU41" s="38"/>
      <c r="ANV41" s="38"/>
      <c r="ANW41" s="38"/>
      <c r="ANX41" s="38"/>
      <c r="ANY41" s="38"/>
      <c r="ANZ41" s="38"/>
      <c r="AOA41" s="38"/>
      <c r="AOB41" s="38"/>
      <c r="AOC41" s="38"/>
      <c r="AOD41" s="38"/>
      <c r="AOE41" s="38"/>
      <c r="AOF41" s="38"/>
      <c r="AOG41" s="38"/>
      <c r="AOH41" s="38"/>
      <c r="AOI41" s="38"/>
      <c r="AOJ41" s="38"/>
      <c r="AOK41" s="38"/>
      <c r="AOL41" s="38"/>
      <c r="AOM41" s="38"/>
      <c r="AON41" s="38"/>
      <c r="AOO41" s="38"/>
      <c r="AOP41" s="38"/>
      <c r="AOQ41" s="38"/>
      <c r="AOR41" s="38"/>
      <c r="AOS41" s="38"/>
      <c r="AOT41" s="38"/>
      <c r="AOU41" s="38"/>
      <c r="AOV41" s="38"/>
      <c r="AOW41" s="38"/>
      <c r="AOX41" s="38"/>
      <c r="AOY41" s="38"/>
      <c r="AOZ41" s="38"/>
      <c r="APA41" s="38"/>
      <c r="APB41" s="38"/>
      <c r="APC41" s="38"/>
      <c r="APD41" s="38"/>
      <c r="APE41" s="38"/>
      <c r="APF41" s="38"/>
      <c r="APG41" s="38"/>
      <c r="APH41" s="38"/>
      <c r="API41" s="38"/>
      <c r="APJ41" s="38"/>
      <c r="APK41" s="38"/>
      <c r="APL41" s="38"/>
      <c r="APM41" s="38"/>
      <c r="APN41" s="38"/>
      <c r="APO41" s="38"/>
      <c r="APP41" s="38"/>
      <c r="APQ41" s="38"/>
      <c r="APR41" s="38"/>
      <c r="APS41" s="38"/>
      <c r="APT41" s="38"/>
      <c r="APU41" s="38"/>
      <c r="APV41" s="38"/>
      <c r="APW41" s="38"/>
      <c r="APX41" s="38"/>
      <c r="APY41" s="38"/>
      <c r="APZ41" s="38"/>
      <c r="AQA41" s="38"/>
      <c r="AQB41" s="38"/>
      <c r="AQC41" s="38"/>
      <c r="AQD41" s="38"/>
      <c r="AQE41" s="38"/>
      <c r="AQF41" s="38"/>
      <c r="AQG41" s="38"/>
      <c r="AQH41" s="38"/>
      <c r="AQI41" s="38"/>
      <c r="AQJ41" s="38"/>
      <c r="AQK41" s="38"/>
      <c r="AQL41" s="38"/>
      <c r="AQM41" s="38"/>
      <c r="AQN41" s="38"/>
      <c r="AQO41" s="38"/>
      <c r="AQP41" s="38"/>
      <c r="AQQ41" s="38"/>
      <c r="AQR41" s="38"/>
      <c r="AQS41" s="38"/>
      <c r="AQT41" s="38"/>
      <c r="AQU41" s="38"/>
      <c r="AQV41" s="38"/>
      <c r="AQW41" s="38"/>
      <c r="AQX41" s="38"/>
      <c r="AQY41" s="38"/>
      <c r="AQZ41" s="38"/>
      <c r="ARA41" s="38"/>
      <c r="ARB41" s="38"/>
      <c r="ARC41" s="38"/>
      <c r="ARD41" s="38"/>
      <c r="ARE41" s="38"/>
      <c r="ARF41" s="38"/>
      <c r="ARG41" s="38"/>
      <c r="ARH41" s="38"/>
      <c r="ARI41" s="38"/>
      <c r="ARJ41" s="38"/>
      <c r="ARK41" s="38"/>
      <c r="ARL41" s="38"/>
      <c r="ARM41" s="38"/>
      <c r="ARN41" s="38"/>
      <c r="ARO41" s="38"/>
      <c r="ARP41" s="38"/>
      <c r="ARQ41" s="38"/>
      <c r="ARR41" s="38"/>
      <c r="ARS41" s="38"/>
      <c r="ART41" s="38"/>
      <c r="ARU41" s="38"/>
      <c r="ARV41" s="38"/>
      <c r="ARW41" s="38"/>
      <c r="ARX41" s="38"/>
      <c r="ARY41" s="38"/>
      <c r="ARZ41" s="38"/>
      <c r="ASA41" s="38"/>
      <c r="ASB41" s="38"/>
      <c r="ASC41" s="38"/>
      <c r="ASD41" s="38"/>
      <c r="ASE41" s="38"/>
      <c r="ASF41" s="38"/>
      <c r="ASG41" s="38"/>
      <c r="ASH41" s="38"/>
      <c r="ASI41" s="38"/>
      <c r="ASJ41" s="38"/>
      <c r="ASK41" s="38"/>
      <c r="ASL41" s="38"/>
      <c r="ASM41" s="38"/>
      <c r="ASN41" s="38"/>
      <c r="ASO41" s="38"/>
      <c r="ASP41" s="38"/>
      <c r="ASQ41" s="38"/>
      <c r="ASR41" s="38"/>
      <c r="ASS41" s="38"/>
      <c r="AST41" s="38"/>
      <c r="ASU41" s="38"/>
      <c r="ASV41" s="38"/>
      <c r="ASW41" s="38"/>
      <c r="ASX41" s="38"/>
      <c r="ASY41" s="38"/>
      <c r="ASZ41" s="38"/>
      <c r="ATA41" s="38"/>
      <c r="ATB41" s="38"/>
      <c r="ATC41" s="38"/>
      <c r="ATD41" s="38"/>
      <c r="ATE41" s="38"/>
      <c r="ATF41" s="38"/>
      <c r="ATG41" s="38"/>
      <c r="ATH41" s="38"/>
      <c r="ATI41" s="38"/>
      <c r="ATJ41" s="38"/>
      <c r="ATK41" s="38"/>
      <c r="ATL41" s="38"/>
      <c r="ATM41" s="38"/>
      <c r="ATN41" s="38"/>
      <c r="ATO41" s="38"/>
      <c r="ATP41" s="38"/>
      <c r="ATQ41" s="38"/>
      <c r="ATR41" s="38"/>
      <c r="ATS41" s="38"/>
      <c r="ATT41" s="38"/>
      <c r="ATU41" s="38"/>
      <c r="ATV41" s="38"/>
      <c r="ATW41" s="38"/>
      <c r="ATX41" s="38"/>
      <c r="ATY41" s="38"/>
      <c r="ATZ41" s="38"/>
    </row>
    <row r="42" spans="1:1222">
      <c r="A42" s="43"/>
      <c r="B42" s="43"/>
      <c r="C42" s="43"/>
    </row>
    <row r="43" spans="1:1222">
      <c r="A43" s="52" t="s">
        <v>161</v>
      </c>
      <c r="B43" s="52">
        <v>1</v>
      </c>
      <c r="C43" s="42"/>
    </row>
    <row r="44" spans="1:1222" ht="26.4">
      <c r="A44" s="43"/>
      <c r="B44" s="43"/>
      <c r="C44" s="43" t="s">
        <v>159</v>
      </c>
    </row>
    <row r="45" spans="1:1222">
      <c r="A45" s="41" t="s">
        <v>3</v>
      </c>
      <c r="B45" s="41"/>
      <c r="C45" s="41"/>
    </row>
    <row r="46" spans="1:1222" s="37" customFormat="1">
      <c r="A46" s="42"/>
      <c r="B46" s="42"/>
      <c r="C46" s="42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  <c r="AZ46" s="38"/>
      <c r="BA46" s="38"/>
      <c r="BB46" s="38"/>
      <c r="BC46" s="38"/>
      <c r="BD46" s="38"/>
      <c r="BE46" s="38"/>
      <c r="BF46" s="38"/>
      <c r="BG46" s="38"/>
      <c r="BH46" s="38"/>
      <c r="BI46" s="38"/>
      <c r="BJ46" s="38"/>
      <c r="BK46" s="38"/>
      <c r="BL46" s="38"/>
      <c r="BM46" s="38"/>
      <c r="BN46" s="38"/>
      <c r="BO46" s="38"/>
      <c r="BP46" s="38"/>
      <c r="BQ46" s="38"/>
      <c r="BR46" s="38"/>
      <c r="BS46" s="38"/>
      <c r="BT46" s="38"/>
      <c r="BU46" s="38"/>
      <c r="BV46" s="38"/>
      <c r="BW46" s="38"/>
      <c r="BX46" s="38"/>
      <c r="BY46" s="38"/>
      <c r="BZ46" s="38"/>
      <c r="CA46" s="38"/>
      <c r="CB46" s="38"/>
      <c r="CC46" s="38"/>
      <c r="CD46" s="38"/>
      <c r="CE46" s="38"/>
      <c r="CF46" s="38"/>
      <c r="CG46" s="38"/>
      <c r="CH46" s="38"/>
      <c r="CI46" s="38"/>
      <c r="CJ46" s="38"/>
      <c r="CK46" s="38"/>
      <c r="CL46" s="38"/>
      <c r="CM46" s="38"/>
      <c r="CN46" s="38"/>
      <c r="CO46" s="38"/>
      <c r="CP46" s="38"/>
      <c r="CQ46" s="38"/>
      <c r="CR46" s="38"/>
      <c r="CS46" s="38"/>
      <c r="CT46" s="38"/>
      <c r="CU46" s="38"/>
      <c r="CV46" s="38"/>
      <c r="CW46" s="38"/>
      <c r="CX46" s="38"/>
      <c r="CY46" s="38"/>
      <c r="CZ46" s="38"/>
      <c r="DA46" s="38"/>
      <c r="DB46" s="38"/>
      <c r="DC46" s="38"/>
      <c r="DD46" s="38"/>
      <c r="DE46" s="38"/>
      <c r="DF46" s="38"/>
      <c r="DG46" s="38"/>
      <c r="DH46" s="38"/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  <c r="EI46" s="38"/>
      <c r="EJ46" s="38"/>
      <c r="EK46" s="38"/>
      <c r="EL46" s="38"/>
      <c r="EM46" s="38"/>
      <c r="EN46" s="38"/>
      <c r="EO46" s="38"/>
      <c r="EP46" s="38"/>
      <c r="EQ46" s="38"/>
      <c r="ER46" s="38"/>
      <c r="ES46" s="38"/>
      <c r="ET46" s="38"/>
      <c r="EU46" s="38"/>
      <c r="EV46" s="38"/>
      <c r="EW46" s="38"/>
      <c r="EX46" s="38"/>
      <c r="EY46" s="38"/>
      <c r="EZ46" s="38"/>
      <c r="FA46" s="38"/>
      <c r="FB46" s="38"/>
      <c r="FC46" s="38"/>
      <c r="FD46" s="38"/>
      <c r="FE46" s="38"/>
      <c r="FF46" s="38"/>
      <c r="FG46" s="38"/>
      <c r="FH46" s="38"/>
      <c r="FI46" s="38"/>
      <c r="FJ46" s="38"/>
      <c r="FK46" s="38"/>
      <c r="FL46" s="38"/>
      <c r="FM46" s="38"/>
      <c r="FN46" s="38"/>
      <c r="FO46" s="38"/>
      <c r="FP46" s="38"/>
      <c r="FQ46" s="38"/>
      <c r="FR46" s="38"/>
      <c r="FS46" s="38"/>
      <c r="FT46" s="38"/>
      <c r="FU46" s="38"/>
      <c r="FV46" s="38"/>
      <c r="FW46" s="38"/>
      <c r="FX46" s="38"/>
      <c r="FY46" s="38"/>
      <c r="FZ46" s="38"/>
      <c r="GA46" s="38"/>
      <c r="GB46" s="38"/>
      <c r="GC46" s="38"/>
      <c r="GD46" s="38"/>
      <c r="GE46" s="38"/>
      <c r="GF46" s="38"/>
      <c r="GG46" s="38"/>
      <c r="GH46" s="38"/>
      <c r="GI46" s="38"/>
      <c r="GJ46" s="38"/>
      <c r="GK46" s="38"/>
      <c r="GL46" s="38"/>
      <c r="GM46" s="38"/>
      <c r="GN46" s="38"/>
      <c r="GO46" s="38"/>
      <c r="GP46" s="38"/>
      <c r="GQ46" s="38"/>
      <c r="GR46" s="38"/>
      <c r="GS46" s="38"/>
      <c r="GT46" s="38"/>
      <c r="GU46" s="38"/>
      <c r="GV46" s="38"/>
      <c r="GW46" s="38"/>
      <c r="GX46" s="38"/>
      <c r="GY46" s="38"/>
      <c r="GZ46" s="38"/>
      <c r="HA46" s="38"/>
      <c r="HB46" s="38"/>
      <c r="HC46" s="38"/>
      <c r="HD46" s="38"/>
      <c r="HE46" s="38"/>
      <c r="HF46" s="38"/>
      <c r="HG46" s="38"/>
      <c r="HH46" s="38"/>
      <c r="HI46" s="38"/>
      <c r="HJ46" s="38"/>
      <c r="HK46" s="38"/>
      <c r="HL46" s="38"/>
      <c r="HM46" s="38"/>
      <c r="HN46" s="38"/>
      <c r="HO46" s="38"/>
      <c r="HP46" s="38"/>
      <c r="HQ46" s="38"/>
      <c r="HR46" s="38"/>
      <c r="HS46" s="38"/>
      <c r="HT46" s="38"/>
      <c r="HU46" s="38"/>
      <c r="HV46" s="38"/>
      <c r="HW46" s="38"/>
      <c r="HX46" s="38"/>
      <c r="HY46" s="38"/>
      <c r="HZ46" s="38"/>
      <c r="IA46" s="38"/>
      <c r="IB46" s="38"/>
      <c r="IC46" s="38"/>
      <c r="ID46" s="38"/>
      <c r="IE46" s="38"/>
      <c r="IF46" s="38"/>
      <c r="IG46" s="38"/>
      <c r="IH46" s="38"/>
      <c r="II46" s="38"/>
      <c r="IJ46" s="38"/>
      <c r="IK46" s="38"/>
      <c r="IL46" s="38"/>
      <c r="IM46" s="38"/>
      <c r="IN46" s="38"/>
      <c r="IO46" s="38"/>
      <c r="IP46" s="38"/>
      <c r="IQ46" s="38"/>
      <c r="IR46" s="38"/>
      <c r="IS46" s="38"/>
      <c r="IT46" s="38"/>
      <c r="IU46" s="38"/>
      <c r="IV46" s="38"/>
      <c r="IW46" s="38"/>
      <c r="IX46" s="38"/>
      <c r="IY46" s="38"/>
      <c r="IZ46" s="38"/>
      <c r="JA46" s="38"/>
      <c r="JB46" s="38"/>
      <c r="JC46" s="38"/>
      <c r="JD46" s="38"/>
      <c r="JE46" s="38"/>
      <c r="JF46" s="38"/>
      <c r="JG46" s="38"/>
      <c r="JH46" s="38"/>
      <c r="JI46" s="38"/>
      <c r="JJ46" s="38"/>
      <c r="JK46" s="38"/>
      <c r="JL46" s="38"/>
      <c r="JM46" s="38"/>
      <c r="JN46" s="38"/>
      <c r="JO46" s="38"/>
      <c r="JP46" s="38"/>
      <c r="JQ46" s="38"/>
      <c r="JR46" s="38"/>
      <c r="JS46" s="38"/>
      <c r="JT46" s="38"/>
      <c r="JU46" s="38"/>
      <c r="JV46" s="38"/>
      <c r="JW46" s="38"/>
      <c r="JX46" s="38"/>
      <c r="JY46" s="38"/>
      <c r="JZ46" s="38"/>
      <c r="KA46" s="38"/>
      <c r="KB46" s="38"/>
      <c r="KC46" s="38"/>
      <c r="KD46" s="38"/>
      <c r="KE46" s="38"/>
      <c r="KF46" s="38"/>
      <c r="KG46" s="38"/>
      <c r="KH46" s="38"/>
      <c r="KI46" s="38"/>
      <c r="KJ46" s="38"/>
      <c r="KK46" s="38"/>
      <c r="KL46" s="38"/>
      <c r="KM46" s="38"/>
      <c r="KN46" s="38"/>
      <c r="KO46" s="38"/>
      <c r="KP46" s="38"/>
      <c r="KQ46" s="38"/>
      <c r="KR46" s="38"/>
      <c r="KS46" s="38"/>
      <c r="KT46" s="38"/>
      <c r="KU46" s="38"/>
      <c r="KV46" s="38"/>
      <c r="KW46" s="38"/>
      <c r="KX46" s="38"/>
      <c r="KY46" s="38"/>
      <c r="KZ46" s="38"/>
      <c r="LA46" s="38"/>
      <c r="LB46" s="38"/>
      <c r="LC46" s="38"/>
      <c r="LD46" s="38"/>
      <c r="LE46" s="38"/>
      <c r="LF46" s="38"/>
      <c r="LG46" s="38"/>
      <c r="LH46" s="38"/>
      <c r="LI46" s="38"/>
      <c r="LJ46" s="38"/>
      <c r="LK46" s="38"/>
      <c r="LL46" s="38"/>
      <c r="LM46" s="38"/>
      <c r="LN46" s="38"/>
      <c r="LO46" s="38"/>
      <c r="LP46" s="38"/>
      <c r="LQ46" s="38"/>
      <c r="LR46" s="38"/>
      <c r="LS46" s="38"/>
      <c r="LT46" s="38"/>
      <c r="LU46" s="38"/>
      <c r="LV46" s="38"/>
      <c r="LW46" s="38"/>
      <c r="LX46" s="38"/>
      <c r="LY46" s="38"/>
      <c r="LZ46" s="38"/>
      <c r="MA46" s="38"/>
      <c r="MB46" s="38"/>
      <c r="MC46" s="38"/>
      <c r="MD46" s="38"/>
      <c r="ME46" s="38"/>
      <c r="MF46" s="38"/>
      <c r="MG46" s="38"/>
      <c r="MH46" s="38"/>
      <c r="MI46" s="38"/>
      <c r="MJ46" s="38"/>
      <c r="MK46" s="38"/>
      <c r="ML46" s="38"/>
      <c r="MM46" s="38"/>
      <c r="MN46" s="38"/>
      <c r="MO46" s="38"/>
      <c r="MP46" s="38"/>
      <c r="MQ46" s="38"/>
      <c r="MR46" s="38"/>
      <c r="MS46" s="38"/>
      <c r="MT46" s="38"/>
      <c r="MU46" s="38"/>
      <c r="MV46" s="38"/>
      <c r="MW46" s="38"/>
      <c r="MX46" s="38"/>
      <c r="MY46" s="38"/>
      <c r="MZ46" s="38"/>
      <c r="NA46" s="38"/>
      <c r="NB46" s="38"/>
      <c r="NC46" s="38"/>
      <c r="ND46" s="38"/>
      <c r="NE46" s="38"/>
      <c r="NF46" s="38"/>
      <c r="NG46" s="38"/>
      <c r="NH46" s="38"/>
      <c r="NI46" s="38"/>
      <c r="NJ46" s="38"/>
      <c r="NK46" s="38"/>
      <c r="NL46" s="38"/>
      <c r="NM46" s="38"/>
      <c r="NN46" s="38"/>
      <c r="NO46" s="38"/>
      <c r="NP46" s="38"/>
      <c r="NQ46" s="38"/>
      <c r="NR46" s="38"/>
      <c r="NS46" s="38"/>
      <c r="NT46" s="38"/>
      <c r="NU46" s="38"/>
      <c r="NV46" s="38"/>
      <c r="NW46" s="38"/>
      <c r="NX46" s="38"/>
      <c r="NY46" s="38"/>
      <c r="NZ46" s="38"/>
      <c r="OA46" s="38"/>
      <c r="OB46" s="38"/>
      <c r="OC46" s="38"/>
      <c r="OD46" s="38"/>
      <c r="OE46" s="38"/>
      <c r="OF46" s="38"/>
      <c r="OG46" s="38"/>
      <c r="OH46" s="38"/>
      <c r="OI46" s="38"/>
      <c r="OJ46" s="38"/>
      <c r="OK46" s="38"/>
      <c r="OL46" s="38"/>
      <c r="OM46" s="38"/>
      <c r="ON46" s="38"/>
      <c r="OO46" s="38"/>
      <c r="OP46" s="38"/>
      <c r="OQ46" s="38"/>
      <c r="OR46" s="38"/>
      <c r="OS46" s="38"/>
      <c r="OT46" s="38"/>
      <c r="OU46" s="38"/>
      <c r="OV46" s="38"/>
      <c r="OW46" s="38"/>
      <c r="OX46" s="38"/>
      <c r="OY46" s="38"/>
      <c r="OZ46" s="38"/>
      <c r="PA46" s="38"/>
      <c r="PB46" s="38"/>
      <c r="PC46" s="38"/>
      <c r="PD46" s="38"/>
      <c r="PE46" s="38"/>
      <c r="PF46" s="38"/>
      <c r="PG46" s="38"/>
      <c r="PH46" s="38"/>
      <c r="PI46" s="38"/>
      <c r="PJ46" s="38"/>
      <c r="PK46" s="38"/>
      <c r="PL46" s="38"/>
      <c r="PM46" s="38"/>
      <c r="PN46" s="38"/>
      <c r="PO46" s="38"/>
      <c r="PP46" s="38"/>
      <c r="PQ46" s="38"/>
      <c r="PR46" s="38"/>
      <c r="PS46" s="38"/>
      <c r="PT46" s="38"/>
      <c r="PU46" s="38"/>
      <c r="PV46" s="38"/>
      <c r="PW46" s="38"/>
      <c r="PX46" s="38"/>
      <c r="PY46" s="38"/>
      <c r="PZ46" s="38"/>
      <c r="QA46" s="38"/>
      <c r="QB46" s="38"/>
      <c r="QC46" s="38"/>
      <c r="QD46" s="38"/>
      <c r="QE46" s="38"/>
      <c r="QF46" s="38"/>
      <c r="QG46" s="38"/>
      <c r="QH46" s="38"/>
      <c r="QI46" s="38"/>
      <c r="QJ46" s="38"/>
      <c r="QK46" s="38"/>
      <c r="QL46" s="38"/>
      <c r="QM46" s="38"/>
      <c r="QN46" s="38"/>
      <c r="QO46" s="38"/>
      <c r="QP46" s="38"/>
      <c r="QQ46" s="38"/>
      <c r="QR46" s="38"/>
      <c r="QS46" s="38"/>
      <c r="QT46" s="38"/>
      <c r="QU46" s="38"/>
      <c r="QV46" s="38"/>
      <c r="QW46" s="38"/>
      <c r="QX46" s="38"/>
      <c r="QY46" s="38"/>
      <c r="QZ46" s="38"/>
      <c r="RA46" s="38"/>
      <c r="RB46" s="38"/>
      <c r="RC46" s="38"/>
      <c r="RD46" s="38"/>
      <c r="RE46" s="38"/>
      <c r="RF46" s="38"/>
      <c r="RG46" s="38"/>
      <c r="RH46" s="38"/>
      <c r="RI46" s="38"/>
      <c r="RJ46" s="38"/>
      <c r="RK46" s="38"/>
      <c r="RL46" s="38"/>
      <c r="RM46" s="38"/>
      <c r="RN46" s="38"/>
      <c r="RO46" s="38"/>
      <c r="RP46" s="38"/>
      <c r="RQ46" s="38"/>
      <c r="RR46" s="38"/>
      <c r="RS46" s="38"/>
      <c r="RT46" s="38"/>
      <c r="RU46" s="38"/>
      <c r="RV46" s="38"/>
      <c r="RW46" s="38"/>
      <c r="RX46" s="38"/>
      <c r="RY46" s="38"/>
      <c r="RZ46" s="38"/>
      <c r="SA46" s="38"/>
      <c r="SB46" s="38"/>
      <c r="SC46" s="38"/>
      <c r="SD46" s="38"/>
      <c r="SE46" s="38"/>
      <c r="SF46" s="38"/>
      <c r="SG46" s="38"/>
      <c r="SH46" s="38"/>
      <c r="SI46" s="38"/>
      <c r="SJ46" s="38"/>
      <c r="SK46" s="38"/>
      <c r="SL46" s="38"/>
      <c r="SM46" s="38"/>
      <c r="SN46" s="38"/>
      <c r="SO46" s="38"/>
      <c r="SP46" s="38"/>
      <c r="SQ46" s="38"/>
      <c r="SR46" s="38"/>
      <c r="SS46" s="38"/>
      <c r="ST46" s="38"/>
      <c r="SU46" s="38"/>
      <c r="SV46" s="38"/>
      <c r="SW46" s="38"/>
      <c r="SX46" s="38"/>
      <c r="SY46" s="38"/>
      <c r="SZ46" s="38"/>
      <c r="TA46" s="38"/>
      <c r="TB46" s="38"/>
      <c r="TC46" s="38"/>
      <c r="TD46" s="38"/>
      <c r="TE46" s="38"/>
      <c r="TF46" s="38"/>
      <c r="TG46" s="38"/>
      <c r="TH46" s="38"/>
      <c r="TI46" s="38"/>
      <c r="TJ46" s="38"/>
      <c r="TK46" s="38"/>
      <c r="TL46" s="38"/>
      <c r="TM46" s="38"/>
      <c r="TN46" s="38"/>
      <c r="TO46" s="38"/>
      <c r="TP46" s="38"/>
      <c r="TQ46" s="38"/>
      <c r="TR46" s="38"/>
      <c r="TS46" s="38"/>
      <c r="TT46" s="38"/>
      <c r="TU46" s="38"/>
      <c r="TV46" s="38"/>
      <c r="TW46" s="38"/>
      <c r="TX46" s="38"/>
      <c r="TY46" s="38"/>
      <c r="TZ46" s="38"/>
      <c r="UA46" s="38"/>
      <c r="UB46" s="38"/>
      <c r="UC46" s="38"/>
      <c r="UD46" s="38"/>
      <c r="UE46" s="38"/>
      <c r="UF46" s="38"/>
      <c r="UG46" s="38"/>
      <c r="UH46" s="38"/>
      <c r="UI46" s="38"/>
      <c r="UJ46" s="38"/>
      <c r="UK46" s="38"/>
      <c r="UL46" s="38"/>
      <c r="UM46" s="38"/>
      <c r="UN46" s="38"/>
      <c r="UO46" s="38"/>
      <c r="UP46" s="38"/>
      <c r="UQ46" s="38"/>
      <c r="UR46" s="38"/>
      <c r="US46" s="38"/>
      <c r="UT46" s="38"/>
      <c r="UU46" s="38"/>
      <c r="UV46" s="38"/>
      <c r="UW46" s="38"/>
      <c r="UX46" s="38"/>
      <c r="UY46" s="38"/>
      <c r="UZ46" s="38"/>
      <c r="VA46" s="38"/>
      <c r="VB46" s="38"/>
      <c r="VC46" s="38"/>
      <c r="VD46" s="38"/>
      <c r="VE46" s="38"/>
      <c r="VF46" s="38"/>
      <c r="VG46" s="38"/>
      <c r="VH46" s="38"/>
      <c r="VI46" s="38"/>
      <c r="VJ46" s="38"/>
      <c r="VK46" s="38"/>
      <c r="VL46" s="38"/>
      <c r="VM46" s="38"/>
      <c r="VN46" s="38"/>
      <c r="VO46" s="38"/>
      <c r="VP46" s="38"/>
      <c r="VQ46" s="38"/>
      <c r="VR46" s="38"/>
      <c r="VS46" s="38"/>
      <c r="VT46" s="38"/>
      <c r="VU46" s="38"/>
      <c r="VV46" s="38"/>
      <c r="VW46" s="38"/>
      <c r="VX46" s="38"/>
      <c r="VY46" s="38"/>
      <c r="VZ46" s="38"/>
      <c r="WA46" s="38"/>
      <c r="WB46" s="38"/>
      <c r="WC46" s="38"/>
      <c r="WD46" s="38"/>
      <c r="WE46" s="38"/>
      <c r="WF46" s="38"/>
      <c r="WG46" s="38"/>
      <c r="WH46" s="38"/>
      <c r="WI46" s="38"/>
      <c r="WJ46" s="38"/>
      <c r="WK46" s="38"/>
      <c r="WL46" s="38"/>
      <c r="WM46" s="38"/>
      <c r="WN46" s="38"/>
      <c r="WO46" s="38"/>
      <c r="WP46" s="38"/>
      <c r="WQ46" s="38"/>
      <c r="WR46" s="38"/>
      <c r="WS46" s="38"/>
      <c r="WT46" s="38"/>
      <c r="WU46" s="38"/>
      <c r="WV46" s="38"/>
      <c r="WW46" s="38"/>
      <c r="WX46" s="38"/>
      <c r="WY46" s="38"/>
      <c r="WZ46" s="38"/>
      <c r="XA46" s="38"/>
      <c r="XB46" s="38"/>
      <c r="XC46" s="38"/>
      <c r="XD46" s="38"/>
      <c r="XE46" s="38"/>
      <c r="XF46" s="38"/>
      <c r="XG46" s="38"/>
      <c r="XH46" s="38"/>
      <c r="XI46" s="38"/>
      <c r="XJ46" s="38"/>
      <c r="XK46" s="38"/>
      <c r="XL46" s="38"/>
      <c r="XM46" s="38"/>
      <c r="XN46" s="38"/>
      <c r="XO46" s="38"/>
      <c r="XP46" s="38"/>
      <c r="XQ46" s="38"/>
      <c r="XR46" s="38"/>
      <c r="XS46" s="38"/>
      <c r="XT46" s="38"/>
      <c r="XU46" s="38"/>
      <c r="XV46" s="38"/>
      <c r="XW46" s="38"/>
      <c r="XX46" s="38"/>
      <c r="XY46" s="38"/>
      <c r="XZ46" s="38"/>
      <c r="YA46" s="38"/>
      <c r="YB46" s="38"/>
      <c r="YC46" s="38"/>
      <c r="YD46" s="38"/>
      <c r="YE46" s="38"/>
      <c r="YF46" s="38"/>
      <c r="YG46" s="38"/>
      <c r="YH46" s="38"/>
      <c r="YI46" s="38"/>
      <c r="YJ46" s="38"/>
      <c r="YK46" s="38"/>
      <c r="YL46" s="38"/>
      <c r="YM46" s="38"/>
      <c r="YN46" s="38"/>
      <c r="YO46" s="38"/>
      <c r="YP46" s="38"/>
      <c r="YQ46" s="38"/>
      <c r="YR46" s="38"/>
      <c r="YS46" s="38"/>
      <c r="YT46" s="38"/>
      <c r="YU46" s="38"/>
      <c r="YV46" s="38"/>
      <c r="YW46" s="38"/>
      <c r="YX46" s="38"/>
      <c r="YY46" s="38"/>
      <c r="YZ46" s="38"/>
      <c r="ZA46" s="38"/>
      <c r="ZB46" s="38"/>
      <c r="ZC46" s="38"/>
      <c r="ZD46" s="38"/>
      <c r="ZE46" s="38"/>
      <c r="ZF46" s="38"/>
      <c r="ZG46" s="38"/>
      <c r="ZH46" s="38"/>
      <c r="ZI46" s="38"/>
      <c r="ZJ46" s="38"/>
      <c r="ZK46" s="38"/>
      <c r="ZL46" s="38"/>
      <c r="ZM46" s="38"/>
      <c r="ZN46" s="38"/>
      <c r="ZO46" s="38"/>
      <c r="ZP46" s="38"/>
      <c r="ZQ46" s="38"/>
      <c r="ZR46" s="38"/>
      <c r="ZS46" s="38"/>
      <c r="ZT46" s="38"/>
      <c r="ZU46" s="38"/>
      <c r="ZV46" s="38"/>
      <c r="ZW46" s="38"/>
      <c r="ZX46" s="38"/>
      <c r="ZY46" s="38"/>
      <c r="ZZ46" s="38"/>
      <c r="AAA46" s="38"/>
      <c r="AAB46" s="38"/>
      <c r="AAC46" s="38"/>
      <c r="AAD46" s="38"/>
      <c r="AAE46" s="38"/>
      <c r="AAF46" s="38"/>
      <c r="AAG46" s="38"/>
      <c r="AAH46" s="38"/>
      <c r="AAI46" s="38"/>
      <c r="AAJ46" s="38"/>
      <c r="AAK46" s="38"/>
      <c r="AAL46" s="38"/>
      <c r="AAM46" s="38"/>
      <c r="AAN46" s="38"/>
      <c r="AAO46" s="38"/>
      <c r="AAP46" s="38"/>
      <c r="AAQ46" s="38"/>
      <c r="AAR46" s="38"/>
      <c r="AAS46" s="38"/>
      <c r="AAT46" s="38"/>
      <c r="AAU46" s="38"/>
      <c r="AAV46" s="38"/>
      <c r="AAW46" s="38"/>
      <c r="AAX46" s="38"/>
      <c r="AAY46" s="38"/>
      <c r="AAZ46" s="38"/>
      <c r="ABA46" s="38"/>
      <c r="ABB46" s="38"/>
      <c r="ABC46" s="38"/>
      <c r="ABD46" s="38"/>
      <c r="ABE46" s="38"/>
      <c r="ABF46" s="38"/>
      <c r="ABG46" s="38"/>
      <c r="ABH46" s="38"/>
      <c r="ABI46" s="38"/>
      <c r="ABJ46" s="38"/>
      <c r="ABK46" s="38"/>
      <c r="ABL46" s="38"/>
      <c r="ABM46" s="38"/>
      <c r="ABN46" s="38"/>
      <c r="ABO46" s="38"/>
      <c r="ABP46" s="38"/>
      <c r="ABQ46" s="38"/>
      <c r="ABR46" s="38"/>
      <c r="ABS46" s="38"/>
      <c r="ABT46" s="38"/>
      <c r="ABU46" s="38"/>
      <c r="ABV46" s="38"/>
      <c r="ABW46" s="38"/>
      <c r="ABX46" s="38"/>
      <c r="ABY46" s="38"/>
      <c r="ABZ46" s="38"/>
      <c r="ACA46" s="38"/>
      <c r="ACB46" s="38"/>
      <c r="ACC46" s="38"/>
      <c r="ACD46" s="38"/>
      <c r="ACE46" s="38"/>
      <c r="ACF46" s="38"/>
      <c r="ACG46" s="38"/>
      <c r="ACH46" s="38"/>
      <c r="ACI46" s="38"/>
      <c r="ACJ46" s="38"/>
      <c r="ACK46" s="38"/>
      <c r="ACL46" s="38"/>
      <c r="ACM46" s="38"/>
      <c r="ACN46" s="38"/>
      <c r="ACO46" s="38"/>
      <c r="ACP46" s="38"/>
      <c r="ACQ46" s="38"/>
      <c r="ACR46" s="38"/>
      <c r="ACS46" s="38"/>
      <c r="ACT46" s="38"/>
      <c r="ACU46" s="38"/>
      <c r="ACV46" s="38"/>
      <c r="ACW46" s="38"/>
      <c r="ACX46" s="38"/>
      <c r="ACY46" s="38"/>
      <c r="ACZ46" s="38"/>
      <c r="ADA46" s="38"/>
      <c r="ADB46" s="38"/>
      <c r="ADC46" s="38"/>
      <c r="ADD46" s="38"/>
      <c r="ADE46" s="38"/>
      <c r="ADF46" s="38"/>
      <c r="ADG46" s="38"/>
      <c r="ADH46" s="38"/>
      <c r="ADI46" s="38"/>
      <c r="ADJ46" s="38"/>
      <c r="ADK46" s="38"/>
      <c r="ADL46" s="38"/>
      <c r="ADM46" s="38"/>
      <c r="ADN46" s="38"/>
      <c r="ADO46" s="38"/>
      <c r="ADP46" s="38"/>
      <c r="ADQ46" s="38"/>
      <c r="ADR46" s="38"/>
      <c r="ADS46" s="38"/>
      <c r="ADT46" s="38"/>
      <c r="ADU46" s="38"/>
      <c r="ADV46" s="38"/>
      <c r="ADW46" s="38"/>
      <c r="ADX46" s="38"/>
      <c r="ADY46" s="38"/>
      <c r="ADZ46" s="38"/>
      <c r="AEA46" s="38"/>
      <c r="AEB46" s="38"/>
      <c r="AEC46" s="38"/>
      <c r="AED46" s="38"/>
      <c r="AEE46" s="38"/>
      <c r="AEF46" s="38"/>
      <c r="AEG46" s="38"/>
      <c r="AEH46" s="38"/>
      <c r="AEI46" s="38"/>
      <c r="AEJ46" s="38"/>
      <c r="AEK46" s="38"/>
      <c r="AEL46" s="38"/>
      <c r="AEM46" s="38"/>
      <c r="AEN46" s="38"/>
      <c r="AEO46" s="38"/>
      <c r="AEP46" s="38"/>
      <c r="AEQ46" s="38"/>
      <c r="AER46" s="38"/>
      <c r="AES46" s="38"/>
      <c r="AET46" s="38"/>
      <c r="AEU46" s="38"/>
      <c r="AEV46" s="38"/>
      <c r="AEW46" s="38"/>
      <c r="AEX46" s="38"/>
      <c r="AEY46" s="38"/>
      <c r="AEZ46" s="38"/>
      <c r="AFA46" s="38"/>
      <c r="AFB46" s="38"/>
      <c r="AFC46" s="38"/>
      <c r="AFD46" s="38"/>
      <c r="AFE46" s="38"/>
      <c r="AFF46" s="38"/>
      <c r="AFG46" s="38"/>
      <c r="AFH46" s="38"/>
      <c r="AFI46" s="38"/>
      <c r="AFJ46" s="38"/>
      <c r="AFK46" s="38"/>
      <c r="AFL46" s="38"/>
      <c r="AFM46" s="38"/>
      <c r="AFN46" s="38"/>
      <c r="AFO46" s="38"/>
      <c r="AFP46" s="38"/>
      <c r="AFQ46" s="38"/>
      <c r="AFR46" s="38"/>
      <c r="AFS46" s="38"/>
      <c r="AFT46" s="38"/>
      <c r="AFU46" s="38"/>
      <c r="AFV46" s="38"/>
      <c r="AFW46" s="38"/>
      <c r="AFX46" s="38"/>
      <c r="AFY46" s="38"/>
      <c r="AFZ46" s="38"/>
      <c r="AGA46" s="38"/>
      <c r="AGB46" s="38"/>
      <c r="AGC46" s="38"/>
      <c r="AGD46" s="38"/>
      <c r="AGE46" s="38"/>
      <c r="AGF46" s="38"/>
      <c r="AGG46" s="38"/>
      <c r="AGH46" s="38"/>
      <c r="AGI46" s="38"/>
      <c r="AGJ46" s="38"/>
      <c r="AGK46" s="38"/>
      <c r="AGL46" s="38"/>
      <c r="AGM46" s="38"/>
      <c r="AGN46" s="38"/>
      <c r="AGO46" s="38"/>
      <c r="AGP46" s="38"/>
      <c r="AGQ46" s="38"/>
      <c r="AGR46" s="38"/>
      <c r="AGS46" s="38"/>
      <c r="AGT46" s="38"/>
      <c r="AGU46" s="38"/>
      <c r="AGV46" s="38"/>
      <c r="AGW46" s="38"/>
      <c r="AGX46" s="38"/>
      <c r="AGY46" s="38"/>
      <c r="AGZ46" s="38"/>
      <c r="AHA46" s="38"/>
      <c r="AHB46" s="38"/>
      <c r="AHC46" s="38"/>
      <c r="AHD46" s="38"/>
      <c r="AHE46" s="38"/>
      <c r="AHF46" s="38"/>
      <c r="AHG46" s="38"/>
      <c r="AHH46" s="38"/>
      <c r="AHI46" s="38"/>
      <c r="AHJ46" s="38"/>
      <c r="AHK46" s="38"/>
      <c r="AHL46" s="38"/>
      <c r="AHM46" s="38"/>
      <c r="AHN46" s="38"/>
      <c r="AHO46" s="38"/>
      <c r="AHP46" s="38"/>
      <c r="AHQ46" s="38"/>
      <c r="AHR46" s="38"/>
      <c r="AHS46" s="38"/>
      <c r="AHT46" s="38"/>
      <c r="AHU46" s="38"/>
      <c r="AHV46" s="38"/>
      <c r="AHW46" s="38"/>
      <c r="AHX46" s="38"/>
      <c r="AHY46" s="38"/>
      <c r="AHZ46" s="38"/>
      <c r="AIA46" s="38"/>
      <c r="AIB46" s="38"/>
      <c r="AIC46" s="38"/>
      <c r="AID46" s="38"/>
      <c r="AIE46" s="38"/>
      <c r="AIF46" s="38"/>
      <c r="AIG46" s="38"/>
      <c r="AIH46" s="38"/>
      <c r="AII46" s="38"/>
      <c r="AIJ46" s="38"/>
      <c r="AIK46" s="38"/>
      <c r="AIL46" s="38"/>
      <c r="AIM46" s="38"/>
      <c r="AIN46" s="38"/>
      <c r="AIO46" s="38"/>
      <c r="AIP46" s="38"/>
      <c r="AIQ46" s="38"/>
      <c r="AIR46" s="38"/>
      <c r="AIS46" s="38"/>
      <c r="AIT46" s="38"/>
      <c r="AIU46" s="38"/>
      <c r="AIV46" s="38"/>
      <c r="AIW46" s="38"/>
      <c r="AIX46" s="38"/>
      <c r="AIY46" s="38"/>
      <c r="AIZ46" s="38"/>
      <c r="AJA46" s="38"/>
      <c r="AJB46" s="38"/>
      <c r="AJC46" s="38"/>
      <c r="AJD46" s="38"/>
      <c r="AJE46" s="38"/>
      <c r="AJF46" s="38"/>
      <c r="AJG46" s="38"/>
      <c r="AJH46" s="38"/>
      <c r="AJI46" s="38"/>
      <c r="AJJ46" s="38"/>
      <c r="AJK46" s="38"/>
      <c r="AJL46" s="38"/>
      <c r="AJM46" s="38"/>
      <c r="AJN46" s="38"/>
      <c r="AJO46" s="38"/>
      <c r="AJP46" s="38"/>
      <c r="AJQ46" s="38"/>
      <c r="AJR46" s="38"/>
      <c r="AJS46" s="38"/>
      <c r="AJT46" s="38"/>
      <c r="AJU46" s="38"/>
      <c r="AJV46" s="38"/>
      <c r="AJW46" s="38"/>
      <c r="AJX46" s="38"/>
      <c r="AJY46" s="38"/>
      <c r="AJZ46" s="38"/>
      <c r="AKA46" s="38"/>
      <c r="AKB46" s="38"/>
      <c r="AKC46" s="38"/>
      <c r="AKD46" s="38"/>
      <c r="AKE46" s="38"/>
      <c r="AKF46" s="38"/>
      <c r="AKG46" s="38"/>
      <c r="AKH46" s="38"/>
      <c r="AKI46" s="38"/>
      <c r="AKJ46" s="38"/>
      <c r="AKK46" s="38"/>
      <c r="AKL46" s="38"/>
      <c r="AKM46" s="38"/>
      <c r="AKN46" s="38"/>
      <c r="AKO46" s="38"/>
      <c r="AKP46" s="38"/>
      <c r="AKQ46" s="38"/>
      <c r="AKR46" s="38"/>
      <c r="AKS46" s="38"/>
      <c r="AKT46" s="38"/>
      <c r="AKU46" s="38"/>
      <c r="AKV46" s="38"/>
      <c r="AKW46" s="38"/>
      <c r="AKX46" s="38"/>
      <c r="AKY46" s="38"/>
      <c r="AKZ46" s="38"/>
      <c r="ALA46" s="38"/>
      <c r="ALB46" s="38"/>
      <c r="ALC46" s="38"/>
      <c r="ALD46" s="38"/>
      <c r="ALE46" s="38"/>
      <c r="ALF46" s="38"/>
      <c r="ALG46" s="38"/>
      <c r="ALH46" s="38"/>
      <c r="ALI46" s="38"/>
      <c r="ALJ46" s="38"/>
      <c r="ALK46" s="38"/>
      <c r="ALL46" s="38"/>
      <c r="ALM46" s="38"/>
      <c r="ALN46" s="38"/>
      <c r="ALO46" s="38"/>
      <c r="ALP46" s="38"/>
      <c r="ALQ46" s="38"/>
      <c r="ALR46" s="38"/>
      <c r="ALS46" s="38"/>
      <c r="ALT46" s="38"/>
      <c r="ALU46" s="38"/>
      <c r="ALV46" s="38"/>
      <c r="ALW46" s="38"/>
      <c r="ALX46" s="38"/>
      <c r="ALY46" s="38"/>
      <c r="ALZ46" s="38"/>
      <c r="AMA46" s="38"/>
      <c r="AMB46" s="38"/>
      <c r="AMC46" s="38"/>
      <c r="AMD46" s="38"/>
      <c r="AME46" s="38"/>
      <c r="AMF46" s="38"/>
      <c r="AMG46" s="38"/>
      <c r="AMH46" s="38"/>
      <c r="AMI46" s="38"/>
      <c r="AMJ46" s="38"/>
      <c r="AMK46" s="38"/>
      <c r="AML46" s="38"/>
      <c r="AMM46" s="38"/>
      <c r="AMN46" s="38"/>
      <c r="AMO46" s="38"/>
      <c r="AMP46" s="38"/>
      <c r="AMQ46" s="38"/>
      <c r="AMR46" s="38"/>
      <c r="AMS46" s="38"/>
      <c r="AMT46" s="38"/>
      <c r="AMU46" s="38"/>
      <c r="AMV46" s="38"/>
      <c r="AMW46" s="38"/>
      <c r="AMX46" s="38"/>
      <c r="AMY46" s="38"/>
      <c r="AMZ46" s="38"/>
      <c r="ANA46" s="38"/>
      <c r="ANB46" s="38"/>
      <c r="ANC46" s="38"/>
      <c r="AND46" s="38"/>
      <c r="ANE46" s="38"/>
      <c r="ANF46" s="38"/>
      <c r="ANG46" s="38"/>
      <c r="ANH46" s="38"/>
      <c r="ANI46" s="38"/>
      <c r="ANJ46" s="38"/>
      <c r="ANK46" s="38"/>
      <c r="ANL46" s="38"/>
      <c r="ANM46" s="38"/>
      <c r="ANN46" s="38"/>
      <c r="ANO46" s="38"/>
      <c r="ANP46" s="38"/>
      <c r="ANQ46" s="38"/>
      <c r="ANR46" s="38"/>
      <c r="ANS46" s="38"/>
      <c r="ANT46" s="38"/>
      <c r="ANU46" s="38"/>
      <c r="ANV46" s="38"/>
      <c r="ANW46" s="38"/>
      <c r="ANX46" s="38"/>
      <c r="ANY46" s="38"/>
      <c r="ANZ46" s="38"/>
      <c r="AOA46" s="38"/>
      <c r="AOB46" s="38"/>
      <c r="AOC46" s="38"/>
      <c r="AOD46" s="38"/>
      <c r="AOE46" s="38"/>
      <c r="AOF46" s="38"/>
      <c r="AOG46" s="38"/>
      <c r="AOH46" s="38"/>
      <c r="AOI46" s="38"/>
      <c r="AOJ46" s="38"/>
      <c r="AOK46" s="38"/>
      <c r="AOL46" s="38"/>
      <c r="AOM46" s="38"/>
      <c r="AON46" s="38"/>
      <c r="AOO46" s="38"/>
      <c r="AOP46" s="38"/>
      <c r="AOQ46" s="38"/>
      <c r="AOR46" s="38"/>
      <c r="AOS46" s="38"/>
      <c r="AOT46" s="38"/>
      <c r="AOU46" s="38"/>
      <c r="AOV46" s="38"/>
      <c r="AOW46" s="38"/>
      <c r="AOX46" s="38"/>
      <c r="AOY46" s="38"/>
      <c r="AOZ46" s="38"/>
      <c r="APA46" s="38"/>
      <c r="APB46" s="38"/>
      <c r="APC46" s="38"/>
      <c r="APD46" s="38"/>
      <c r="APE46" s="38"/>
      <c r="APF46" s="38"/>
      <c r="APG46" s="38"/>
      <c r="APH46" s="38"/>
      <c r="API46" s="38"/>
      <c r="APJ46" s="38"/>
      <c r="APK46" s="38"/>
      <c r="APL46" s="38"/>
      <c r="APM46" s="38"/>
      <c r="APN46" s="38"/>
      <c r="APO46" s="38"/>
      <c r="APP46" s="38"/>
      <c r="APQ46" s="38"/>
      <c r="APR46" s="38"/>
      <c r="APS46" s="38"/>
      <c r="APT46" s="38"/>
      <c r="APU46" s="38"/>
      <c r="APV46" s="38"/>
      <c r="APW46" s="38"/>
      <c r="APX46" s="38"/>
      <c r="APY46" s="38"/>
      <c r="APZ46" s="38"/>
      <c r="AQA46" s="38"/>
      <c r="AQB46" s="38"/>
      <c r="AQC46" s="38"/>
      <c r="AQD46" s="38"/>
      <c r="AQE46" s="38"/>
      <c r="AQF46" s="38"/>
      <c r="AQG46" s="38"/>
      <c r="AQH46" s="38"/>
      <c r="AQI46" s="38"/>
      <c r="AQJ46" s="38"/>
      <c r="AQK46" s="38"/>
      <c r="AQL46" s="38"/>
      <c r="AQM46" s="38"/>
      <c r="AQN46" s="38"/>
      <c r="AQO46" s="38"/>
      <c r="AQP46" s="38"/>
      <c r="AQQ46" s="38"/>
      <c r="AQR46" s="38"/>
      <c r="AQS46" s="38"/>
      <c r="AQT46" s="38"/>
      <c r="AQU46" s="38"/>
      <c r="AQV46" s="38"/>
      <c r="AQW46" s="38"/>
      <c r="AQX46" s="38"/>
      <c r="AQY46" s="38"/>
      <c r="AQZ46" s="38"/>
      <c r="ARA46" s="38"/>
      <c r="ARB46" s="38"/>
      <c r="ARC46" s="38"/>
      <c r="ARD46" s="38"/>
      <c r="ARE46" s="38"/>
      <c r="ARF46" s="38"/>
      <c r="ARG46" s="38"/>
      <c r="ARH46" s="38"/>
      <c r="ARI46" s="38"/>
      <c r="ARJ46" s="38"/>
      <c r="ARK46" s="38"/>
      <c r="ARL46" s="38"/>
      <c r="ARM46" s="38"/>
      <c r="ARN46" s="38"/>
      <c r="ARO46" s="38"/>
      <c r="ARP46" s="38"/>
      <c r="ARQ46" s="38"/>
      <c r="ARR46" s="38"/>
      <c r="ARS46" s="38"/>
      <c r="ART46" s="38"/>
      <c r="ARU46" s="38"/>
      <c r="ARV46" s="38"/>
      <c r="ARW46" s="38"/>
      <c r="ARX46" s="38"/>
      <c r="ARY46" s="38"/>
      <c r="ARZ46" s="38"/>
      <c r="ASA46" s="38"/>
      <c r="ASB46" s="38"/>
      <c r="ASC46" s="38"/>
      <c r="ASD46" s="38"/>
      <c r="ASE46" s="38"/>
      <c r="ASF46" s="38"/>
      <c r="ASG46" s="38"/>
      <c r="ASH46" s="38"/>
      <c r="ASI46" s="38"/>
      <c r="ASJ46" s="38"/>
      <c r="ASK46" s="38"/>
      <c r="ASL46" s="38"/>
      <c r="ASM46" s="38"/>
      <c r="ASN46" s="38"/>
      <c r="ASO46" s="38"/>
      <c r="ASP46" s="38"/>
      <c r="ASQ46" s="38"/>
      <c r="ASR46" s="38"/>
      <c r="ASS46" s="38"/>
      <c r="AST46" s="38"/>
      <c r="ASU46" s="38"/>
      <c r="ASV46" s="38"/>
      <c r="ASW46" s="38"/>
      <c r="ASX46" s="38"/>
      <c r="ASY46" s="38"/>
      <c r="ASZ46" s="38"/>
      <c r="ATA46" s="38"/>
      <c r="ATB46" s="38"/>
      <c r="ATC46" s="38"/>
      <c r="ATD46" s="38"/>
      <c r="ATE46" s="38"/>
      <c r="ATF46" s="38"/>
      <c r="ATG46" s="38"/>
      <c r="ATH46" s="38"/>
      <c r="ATI46" s="38"/>
      <c r="ATJ46" s="38"/>
      <c r="ATK46" s="38"/>
      <c r="ATL46" s="38"/>
      <c r="ATM46" s="38"/>
      <c r="ATN46" s="38"/>
      <c r="ATO46" s="38"/>
      <c r="ATP46" s="38"/>
      <c r="ATQ46" s="38"/>
      <c r="ATR46" s="38"/>
      <c r="ATS46" s="38"/>
      <c r="ATT46" s="38"/>
      <c r="ATU46" s="38"/>
      <c r="ATV46" s="38"/>
      <c r="ATW46" s="38"/>
      <c r="ATX46" s="38"/>
      <c r="ATY46" s="38"/>
      <c r="ATZ46" s="38"/>
    </row>
    <row r="47" spans="1:1222">
      <c r="A47" s="41" t="s">
        <v>68</v>
      </c>
      <c r="B47" s="41" t="s">
        <v>34</v>
      </c>
      <c r="C47" s="41"/>
    </row>
    <row r="48" spans="1:1222">
      <c r="A48" s="52" t="s">
        <v>139</v>
      </c>
      <c r="B48" s="52">
        <v>1</v>
      </c>
      <c r="C48" s="42"/>
    </row>
    <row r="49" spans="1:1222" s="37" customFormat="1">
      <c r="A49" s="43"/>
      <c r="B49" s="43"/>
      <c r="C49" s="43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  <c r="AZ49" s="38"/>
      <c r="BA49" s="38"/>
      <c r="BB49" s="38"/>
      <c r="BC49" s="38"/>
      <c r="BD49" s="38"/>
      <c r="BE49" s="38"/>
      <c r="BF49" s="38"/>
      <c r="BG49" s="38"/>
      <c r="BH49" s="38"/>
      <c r="BI49" s="38"/>
      <c r="BJ49" s="38"/>
      <c r="BK49" s="38"/>
      <c r="BL49" s="38"/>
      <c r="BM49" s="38"/>
      <c r="BN49" s="38"/>
      <c r="BO49" s="38"/>
      <c r="BP49" s="38"/>
      <c r="BQ49" s="38"/>
      <c r="BR49" s="38"/>
      <c r="BS49" s="38"/>
      <c r="BT49" s="38"/>
      <c r="BU49" s="38"/>
      <c r="BV49" s="38"/>
      <c r="BW49" s="38"/>
      <c r="BX49" s="38"/>
      <c r="BY49" s="38"/>
      <c r="BZ49" s="38"/>
      <c r="CA49" s="38"/>
      <c r="CB49" s="38"/>
      <c r="CC49" s="38"/>
      <c r="CD49" s="38"/>
      <c r="CE49" s="38"/>
      <c r="CF49" s="38"/>
      <c r="CG49" s="38"/>
      <c r="CH49" s="38"/>
      <c r="CI49" s="38"/>
      <c r="CJ49" s="38"/>
      <c r="CK49" s="38"/>
      <c r="CL49" s="38"/>
      <c r="CM49" s="38"/>
      <c r="CN49" s="38"/>
      <c r="CO49" s="38"/>
      <c r="CP49" s="38"/>
      <c r="CQ49" s="38"/>
      <c r="CR49" s="38"/>
      <c r="CS49" s="38"/>
      <c r="CT49" s="38"/>
      <c r="CU49" s="38"/>
      <c r="CV49" s="38"/>
      <c r="CW49" s="38"/>
      <c r="CX49" s="38"/>
      <c r="CY49" s="38"/>
      <c r="CZ49" s="38"/>
      <c r="DA49" s="38"/>
      <c r="DB49" s="38"/>
      <c r="DC49" s="38"/>
      <c r="DD49" s="38"/>
      <c r="DE49" s="38"/>
      <c r="DF49" s="38"/>
      <c r="DG49" s="38"/>
      <c r="DH49" s="38"/>
      <c r="DI49" s="38"/>
      <c r="DJ49" s="38"/>
      <c r="DK49" s="38"/>
      <c r="DL49" s="38"/>
      <c r="DM49" s="38"/>
      <c r="DN49" s="38"/>
      <c r="DO49" s="38"/>
      <c r="DP49" s="38"/>
      <c r="DQ49" s="38"/>
      <c r="DR49" s="38"/>
      <c r="DS49" s="38"/>
      <c r="DT49" s="38"/>
      <c r="DU49" s="38"/>
      <c r="DV49" s="38"/>
      <c r="DW49" s="38"/>
      <c r="DX49" s="38"/>
      <c r="DY49" s="38"/>
      <c r="DZ49" s="38"/>
      <c r="EA49" s="38"/>
      <c r="EB49" s="38"/>
      <c r="EC49" s="38"/>
      <c r="ED49" s="38"/>
      <c r="EE49" s="38"/>
      <c r="EF49" s="38"/>
      <c r="EG49" s="38"/>
      <c r="EH49" s="38"/>
      <c r="EI49" s="38"/>
      <c r="EJ49" s="38"/>
      <c r="EK49" s="38"/>
      <c r="EL49" s="38"/>
      <c r="EM49" s="38"/>
      <c r="EN49" s="38"/>
      <c r="EO49" s="38"/>
      <c r="EP49" s="38"/>
      <c r="EQ49" s="38"/>
      <c r="ER49" s="38"/>
      <c r="ES49" s="38"/>
      <c r="ET49" s="38"/>
      <c r="EU49" s="38"/>
      <c r="EV49" s="38"/>
      <c r="EW49" s="38"/>
      <c r="EX49" s="38"/>
      <c r="EY49" s="38"/>
      <c r="EZ49" s="38"/>
      <c r="FA49" s="38"/>
      <c r="FB49" s="38"/>
      <c r="FC49" s="38"/>
      <c r="FD49" s="38"/>
      <c r="FE49" s="38"/>
      <c r="FF49" s="38"/>
      <c r="FG49" s="38"/>
      <c r="FH49" s="38"/>
      <c r="FI49" s="38"/>
      <c r="FJ49" s="38"/>
      <c r="FK49" s="38"/>
      <c r="FL49" s="38"/>
      <c r="FM49" s="38"/>
      <c r="FN49" s="38"/>
      <c r="FO49" s="38"/>
      <c r="FP49" s="38"/>
      <c r="FQ49" s="38"/>
      <c r="FR49" s="38"/>
      <c r="FS49" s="38"/>
      <c r="FT49" s="38"/>
      <c r="FU49" s="38"/>
      <c r="FV49" s="38"/>
      <c r="FW49" s="38"/>
      <c r="FX49" s="38"/>
      <c r="FY49" s="38"/>
      <c r="FZ49" s="38"/>
      <c r="GA49" s="38"/>
      <c r="GB49" s="38"/>
      <c r="GC49" s="38"/>
      <c r="GD49" s="38"/>
      <c r="GE49" s="38"/>
      <c r="GF49" s="38"/>
      <c r="GG49" s="38"/>
      <c r="GH49" s="38"/>
      <c r="GI49" s="38"/>
      <c r="GJ49" s="38"/>
      <c r="GK49" s="38"/>
      <c r="GL49" s="38"/>
      <c r="GM49" s="38"/>
      <c r="GN49" s="38"/>
      <c r="GO49" s="38"/>
      <c r="GP49" s="38"/>
      <c r="GQ49" s="38"/>
      <c r="GR49" s="38"/>
      <c r="GS49" s="38"/>
      <c r="GT49" s="38"/>
      <c r="GU49" s="38"/>
      <c r="GV49" s="38"/>
      <c r="GW49" s="38"/>
      <c r="GX49" s="38"/>
      <c r="GY49" s="38"/>
      <c r="GZ49" s="38"/>
      <c r="HA49" s="38"/>
      <c r="HB49" s="38"/>
      <c r="HC49" s="38"/>
      <c r="HD49" s="38"/>
      <c r="HE49" s="38"/>
      <c r="HF49" s="38"/>
      <c r="HG49" s="38"/>
      <c r="HH49" s="38"/>
      <c r="HI49" s="38"/>
      <c r="HJ49" s="38"/>
      <c r="HK49" s="38"/>
      <c r="HL49" s="38"/>
      <c r="HM49" s="38"/>
      <c r="HN49" s="38"/>
      <c r="HO49" s="38"/>
      <c r="HP49" s="38"/>
      <c r="HQ49" s="38"/>
      <c r="HR49" s="38"/>
      <c r="HS49" s="38"/>
      <c r="HT49" s="38"/>
      <c r="HU49" s="38"/>
      <c r="HV49" s="38"/>
      <c r="HW49" s="38"/>
      <c r="HX49" s="38"/>
      <c r="HY49" s="38"/>
      <c r="HZ49" s="38"/>
      <c r="IA49" s="38"/>
      <c r="IB49" s="38"/>
      <c r="IC49" s="38"/>
      <c r="ID49" s="38"/>
      <c r="IE49" s="38"/>
      <c r="IF49" s="38"/>
      <c r="IG49" s="38"/>
      <c r="IH49" s="38"/>
      <c r="II49" s="38"/>
      <c r="IJ49" s="38"/>
      <c r="IK49" s="38"/>
      <c r="IL49" s="38"/>
      <c r="IM49" s="38"/>
      <c r="IN49" s="38"/>
      <c r="IO49" s="38"/>
      <c r="IP49" s="38"/>
      <c r="IQ49" s="38"/>
      <c r="IR49" s="38"/>
      <c r="IS49" s="38"/>
      <c r="IT49" s="38"/>
      <c r="IU49" s="38"/>
      <c r="IV49" s="38"/>
      <c r="IW49" s="38"/>
      <c r="IX49" s="38"/>
      <c r="IY49" s="38"/>
      <c r="IZ49" s="38"/>
      <c r="JA49" s="38"/>
      <c r="JB49" s="38"/>
      <c r="JC49" s="38"/>
      <c r="JD49" s="38"/>
      <c r="JE49" s="38"/>
      <c r="JF49" s="38"/>
      <c r="JG49" s="38"/>
      <c r="JH49" s="38"/>
      <c r="JI49" s="38"/>
      <c r="JJ49" s="38"/>
      <c r="JK49" s="38"/>
      <c r="JL49" s="38"/>
      <c r="JM49" s="38"/>
      <c r="JN49" s="38"/>
      <c r="JO49" s="38"/>
      <c r="JP49" s="38"/>
      <c r="JQ49" s="38"/>
      <c r="JR49" s="38"/>
      <c r="JS49" s="38"/>
      <c r="JT49" s="38"/>
      <c r="JU49" s="38"/>
      <c r="JV49" s="38"/>
      <c r="JW49" s="38"/>
      <c r="JX49" s="38"/>
      <c r="JY49" s="38"/>
      <c r="JZ49" s="38"/>
      <c r="KA49" s="38"/>
      <c r="KB49" s="38"/>
      <c r="KC49" s="38"/>
      <c r="KD49" s="38"/>
      <c r="KE49" s="38"/>
      <c r="KF49" s="38"/>
      <c r="KG49" s="38"/>
      <c r="KH49" s="38"/>
      <c r="KI49" s="38"/>
      <c r="KJ49" s="38"/>
      <c r="KK49" s="38"/>
      <c r="KL49" s="38"/>
      <c r="KM49" s="38"/>
      <c r="KN49" s="38"/>
      <c r="KO49" s="38"/>
      <c r="KP49" s="38"/>
      <c r="KQ49" s="38"/>
      <c r="KR49" s="38"/>
      <c r="KS49" s="38"/>
      <c r="KT49" s="38"/>
      <c r="KU49" s="38"/>
      <c r="KV49" s="38"/>
      <c r="KW49" s="38"/>
      <c r="KX49" s="38"/>
      <c r="KY49" s="38"/>
      <c r="KZ49" s="38"/>
      <c r="LA49" s="38"/>
      <c r="LB49" s="38"/>
      <c r="LC49" s="38"/>
      <c r="LD49" s="38"/>
      <c r="LE49" s="38"/>
      <c r="LF49" s="38"/>
      <c r="LG49" s="38"/>
      <c r="LH49" s="38"/>
      <c r="LI49" s="38"/>
      <c r="LJ49" s="38"/>
      <c r="LK49" s="38"/>
      <c r="LL49" s="38"/>
      <c r="LM49" s="38"/>
      <c r="LN49" s="38"/>
      <c r="LO49" s="38"/>
      <c r="LP49" s="38"/>
      <c r="LQ49" s="38"/>
      <c r="LR49" s="38"/>
      <c r="LS49" s="38"/>
      <c r="LT49" s="38"/>
      <c r="LU49" s="38"/>
      <c r="LV49" s="38"/>
      <c r="LW49" s="38"/>
      <c r="LX49" s="38"/>
      <c r="LY49" s="38"/>
      <c r="LZ49" s="38"/>
      <c r="MA49" s="38"/>
      <c r="MB49" s="38"/>
      <c r="MC49" s="38"/>
      <c r="MD49" s="38"/>
      <c r="ME49" s="38"/>
      <c r="MF49" s="38"/>
      <c r="MG49" s="38"/>
      <c r="MH49" s="38"/>
      <c r="MI49" s="38"/>
      <c r="MJ49" s="38"/>
      <c r="MK49" s="38"/>
      <c r="ML49" s="38"/>
      <c r="MM49" s="38"/>
      <c r="MN49" s="38"/>
      <c r="MO49" s="38"/>
      <c r="MP49" s="38"/>
      <c r="MQ49" s="38"/>
      <c r="MR49" s="38"/>
      <c r="MS49" s="38"/>
      <c r="MT49" s="38"/>
      <c r="MU49" s="38"/>
      <c r="MV49" s="38"/>
      <c r="MW49" s="38"/>
      <c r="MX49" s="38"/>
      <c r="MY49" s="38"/>
      <c r="MZ49" s="38"/>
      <c r="NA49" s="38"/>
      <c r="NB49" s="38"/>
      <c r="NC49" s="38"/>
      <c r="ND49" s="38"/>
      <c r="NE49" s="38"/>
      <c r="NF49" s="38"/>
      <c r="NG49" s="38"/>
      <c r="NH49" s="38"/>
      <c r="NI49" s="38"/>
      <c r="NJ49" s="38"/>
      <c r="NK49" s="38"/>
      <c r="NL49" s="38"/>
      <c r="NM49" s="38"/>
      <c r="NN49" s="38"/>
      <c r="NO49" s="38"/>
      <c r="NP49" s="38"/>
      <c r="NQ49" s="38"/>
      <c r="NR49" s="38"/>
      <c r="NS49" s="38"/>
      <c r="NT49" s="38"/>
      <c r="NU49" s="38"/>
      <c r="NV49" s="38"/>
      <c r="NW49" s="38"/>
      <c r="NX49" s="38"/>
      <c r="NY49" s="38"/>
      <c r="NZ49" s="38"/>
      <c r="OA49" s="38"/>
      <c r="OB49" s="38"/>
      <c r="OC49" s="38"/>
      <c r="OD49" s="38"/>
      <c r="OE49" s="38"/>
      <c r="OF49" s="38"/>
      <c r="OG49" s="38"/>
      <c r="OH49" s="38"/>
      <c r="OI49" s="38"/>
      <c r="OJ49" s="38"/>
      <c r="OK49" s="38"/>
      <c r="OL49" s="38"/>
      <c r="OM49" s="38"/>
      <c r="ON49" s="38"/>
      <c r="OO49" s="38"/>
      <c r="OP49" s="38"/>
      <c r="OQ49" s="38"/>
      <c r="OR49" s="38"/>
      <c r="OS49" s="38"/>
      <c r="OT49" s="38"/>
      <c r="OU49" s="38"/>
      <c r="OV49" s="38"/>
      <c r="OW49" s="38"/>
      <c r="OX49" s="38"/>
      <c r="OY49" s="38"/>
      <c r="OZ49" s="38"/>
      <c r="PA49" s="38"/>
      <c r="PB49" s="38"/>
      <c r="PC49" s="38"/>
      <c r="PD49" s="38"/>
      <c r="PE49" s="38"/>
      <c r="PF49" s="38"/>
      <c r="PG49" s="38"/>
      <c r="PH49" s="38"/>
      <c r="PI49" s="38"/>
      <c r="PJ49" s="38"/>
      <c r="PK49" s="38"/>
      <c r="PL49" s="38"/>
      <c r="PM49" s="38"/>
      <c r="PN49" s="38"/>
      <c r="PO49" s="38"/>
      <c r="PP49" s="38"/>
      <c r="PQ49" s="38"/>
      <c r="PR49" s="38"/>
      <c r="PS49" s="38"/>
      <c r="PT49" s="38"/>
      <c r="PU49" s="38"/>
      <c r="PV49" s="38"/>
      <c r="PW49" s="38"/>
      <c r="PX49" s="38"/>
      <c r="PY49" s="38"/>
      <c r="PZ49" s="38"/>
      <c r="QA49" s="38"/>
      <c r="QB49" s="38"/>
      <c r="QC49" s="38"/>
      <c r="QD49" s="38"/>
      <c r="QE49" s="38"/>
      <c r="QF49" s="38"/>
      <c r="QG49" s="38"/>
      <c r="QH49" s="38"/>
      <c r="QI49" s="38"/>
      <c r="QJ49" s="38"/>
      <c r="QK49" s="38"/>
      <c r="QL49" s="38"/>
      <c r="QM49" s="38"/>
      <c r="QN49" s="38"/>
      <c r="QO49" s="38"/>
      <c r="QP49" s="38"/>
      <c r="QQ49" s="38"/>
      <c r="QR49" s="38"/>
      <c r="QS49" s="38"/>
      <c r="QT49" s="38"/>
      <c r="QU49" s="38"/>
      <c r="QV49" s="38"/>
      <c r="QW49" s="38"/>
      <c r="QX49" s="38"/>
      <c r="QY49" s="38"/>
      <c r="QZ49" s="38"/>
      <c r="RA49" s="38"/>
      <c r="RB49" s="38"/>
      <c r="RC49" s="38"/>
      <c r="RD49" s="38"/>
      <c r="RE49" s="38"/>
      <c r="RF49" s="38"/>
      <c r="RG49" s="38"/>
      <c r="RH49" s="38"/>
      <c r="RI49" s="38"/>
      <c r="RJ49" s="38"/>
      <c r="RK49" s="38"/>
      <c r="RL49" s="38"/>
      <c r="RM49" s="38"/>
      <c r="RN49" s="38"/>
      <c r="RO49" s="38"/>
      <c r="RP49" s="38"/>
      <c r="RQ49" s="38"/>
      <c r="RR49" s="38"/>
      <c r="RS49" s="38"/>
      <c r="RT49" s="38"/>
      <c r="RU49" s="38"/>
      <c r="RV49" s="38"/>
      <c r="RW49" s="38"/>
      <c r="RX49" s="38"/>
      <c r="RY49" s="38"/>
      <c r="RZ49" s="38"/>
      <c r="SA49" s="38"/>
      <c r="SB49" s="38"/>
      <c r="SC49" s="38"/>
      <c r="SD49" s="38"/>
      <c r="SE49" s="38"/>
      <c r="SF49" s="38"/>
      <c r="SG49" s="38"/>
      <c r="SH49" s="38"/>
      <c r="SI49" s="38"/>
      <c r="SJ49" s="38"/>
      <c r="SK49" s="38"/>
      <c r="SL49" s="38"/>
      <c r="SM49" s="38"/>
      <c r="SN49" s="38"/>
      <c r="SO49" s="38"/>
      <c r="SP49" s="38"/>
      <c r="SQ49" s="38"/>
      <c r="SR49" s="38"/>
      <c r="SS49" s="38"/>
      <c r="ST49" s="38"/>
      <c r="SU49" s="38"/>
      <c r="SV49" s="38"/>
      <c r="SW49" s="38"/>
      <c r="SX49" s="38"/>
      <c r="SY49" s="38"/>
      <c r="SZ49" s="38"/>
      <c r="TA49" s="38"/>
      <c r="TB49" s="38"/>
      <c r="TC49" s="38"/>
      <c r="TD49" s="38"/>
      <c r="TE49" s="38"/>
      <c r="TF49" s="38"/>
      <c r="TG49" s="38"/>
      <c r="TH49" s="38"/>
      <c r="TI49" s="38"/>
      <c r="TJ49" s="38"/>
      <c r="TK49" s="38"/>
      <c r="TL49" s="38"/>
      <c r="TM49" s="38"/>
      <c r="TN49" s="38"/>
      <c r="TO49" s="38"/>
      <c r="TP49" s="38"/>
      <c r="TQ49" s="38"/>
      <c r="TR49" s="38"/>
      <c r="TS49" s="38"/>
      <c r="TT49" s="38"/>
      <c r="TU49" s="38"/>
      <c r="TV49" s="38"/>
      <c r="TW49" s="38"/>
      <c r="TX49" s="38"/>
      <c r="TY49" s="38"/>
      <c r="TZ49" s="38"/>
      <c r="UA49" s="38"/>
      <c r="UB49" s="38"/>
      <c r="UC49" s="38"/>
      <c r="UD49" s="38"/>
      <c r="UE49" s="38"/>
      <c r="UF49" s="38"/>
      <c r="UG49" s="38"/>
      <c r="UH49" s="38"/>
      <c r="UI49" s="38"/>
      <c r="UJ49" s="38"/>
      <c r="UK49" s="38"/>
      <c r="UL49" s="38"/>
      <c r="UM49" s="38"/>
      <c r="UN49" s="38"/>
      <c r="UO49" s="38"/>
      <c r="UP49" s="38"/>
      <c r="UQ49" s="38"/>
      <c r="UR49" s="38"/>
      <c r="US49" s="38"/>
      <c r="UT49" s="38"/>
      <c r="UU49" s="38"/>
      <c r="UV49" s="38"/>
      <c r="UW49" s="38"/>
      <c r="UX49" s="38"/>
      <c r="UY49" s="38"/>
      <c r="UZ49" s="38"/>
      <c r="VA49" s="38"/>
      <c r="VB49" s="38"/>
      <c r="VC49" s="38"/>
      <c r="VD49" s="38"/>
      <c r="VE49" s="38"/>
      <c r="VF49" s="38"/>
      <c r="VG49" s="38"/>
      <c r="VH49" s="38"/>
      <c r="VI49" s="38"/>
      <c r="VJ49" s="38"/>
      <c r="VK49" s="38"/>
      <c r="VL49" s="38"/>
      <c r="VM49" s="38"/>
      <c r="VN49" s="38"/>
      <c r="VO49" s="38"/>
      <c r="VP49" s="38"/>
      <c r="VQ49" s="38"/>
      <c r="VR49" s="38"/>
      <c r="VS49" s="38"/>
      <c r="VT49" s="38"/>
      <c r="VU49" s="38"/>
      <c r="VV49" s="38"/>
      <c r="VW49" s="38"/>
      <c r="VX49" s="38"/>
      <c r="VY49" s="38"/>
      <c r="VZ49" s="38"/>
      <c r="WA49" s="38"/>
      <c r="WB49" s="38"/>
      <c r="WC49" s="38"/>
      <c r="WD49" s="38"/>
      <c r="WE49" s="38"/>
      <c r="WF49" s="38"/>
      <c r="WG49" s="38"/>
      <c r="WH49" s="38"/>
      <c r="WI49" s="38"/>
      <c r="WJ49" s="38"/>
      <c r="WK49" s="38"/>
      <c r="WL49" s="38"/>
      <c r="WM49" s="38"/>
      <c r="WN49" s="38"/>
      <c r="WO49" s="38"/>
      <c r="WP49" s="38"/>
      <c r="WQ49" s="38"/>
      <c r="WR49" s="38"/>
      <c r="WS49" s="38"/>
      <c r="WT49" s="38"/>
      <c r="WU49" s="38"/>
      <c r="WV49" s="38"/>
      <c r="WW49" s="38"/>
      <c r="WX49" s="38"/>
      <c r="WY49" s="38"/>
      <c r="WZ49" s="38"/>
      <c r="XA49" s="38"/>
      <c r="XB49" s="38"/>
      <c r="XC49" s="38"/>
      <c r="XD49" s="38"/>
      <c r="XE49" s="38"/>
      <c r="XF49" s="38"/>
      <c r="XG49" s="38"/>
      <c r="XH49" s="38"/>
      <c r="XI49" s="38"/>
      <c r="XJ49" s="38"/>
      <c r="XK49" s="38"/>
      <c r="XL49" s="38"/>
      <c r="XM49" s="38"/>
      <c r="XN49" s="38"/>
      <c r="XO49" s="38"/>
      <c r="XP49" s="38"/>
      <c r="XQ49" s="38"/>
      <c r="XR49" s="38"/>
      <c r="XS49" s="38"/>
      <c r="XT49" s="38"/>
      <c r="XU49" s="38"/>
      <c r="XV49" s="38"/>
      <c r="XW49" s="38"/>
      <c r="XX49" s="38"/>
      <c r="XY49" s="38"/>
      <c r="XZ49" s="38"/>
      <c r="YA49" s="38"/>
      <c r="YB49" s="38"/>
      <c r="YC49" s="38"/>
      <c r="YD49" s="38"/>
      <c r="YE49" s="38"/>
      <c r="YF49" s="38"/>
      <c r="YG49" s="38"/>
      <c r="YH49" s="38"/>
      <c r="YI49" s="38"/>
      <c r="YJ49" s="38"/>
      <c r="YK49" s="38"/>
      <c r="YL49" s="38"/>
      <c r="YM49" s="38"/>
      <c r="YN49" s="38"/>
      <c r="YO49" s="38"/>
      <c r="YP49" s="38"/>
      <c r="YQ49" s="38"/>
      <c r="YR49" s="38"/>
      <c r="YS49" s="38"/>
      <c r="YT49" s="38"/>
      <c r="YU49" s="38"/>
      <c r="YV49" s="38"/>
      <c r="YW49" s="38"/>
      <c r="YX49" s="38"/>
      <c r="YY49" s="38"/>
      <c r="YZ49" s="38"/>
      <c r="ZA49" s="38"/>
      <c r="ZB49" s="38"/>
      <c r="ZC49" s="38"/>
      <c r="ZD49" s="38"/>
      <c r="ZE49" s="38"/>
      <c r="ZF49" s="38"/>
      <c r="ZG49" s="38"/>
      <c r="ZH49" s="38"/>
      <c r="ZI49" s="38"/>
      <c r="ZJ49" s="38"/>
      <c r="ZK49" s="38"/>
      <c r="ZL49" s="38"/>
      <c r="ZM49" s="38"/>
      <c r="ZN49" s="38"/>
      <c r="ZO49" s="38"/>
      <c r="ZP49" s="38"/>
      <c r="ZQ49" s="38"/>
      <c r="ZR49" s="38"/>
      <c r="ZS49" s="38"/>
      <c r="ZT49" s="38"/>
      <c r="ZU49" s="38"/>
      <c r="ZV49" s="38"/>
      <c r="ZW49" s="38"/>
      <c r="ZX49" s="38"/>
      <c r="ZY49" s="38"/>
      <c r="ZZ49" s="38"/>
      <c r="AAA49" s="38"/>
      <c r="AAB49" s="38"/>
      <c r="AAC49" s="38"/>
      <c r="AAD49" s="38"/>
      <c r="AAE49" s="38"/>
      <c r="AAF49" s="38"/>
      <c r="AAG49" s="38"/>
      <c r="AAH49" s="38"/>
      <c r="AAI49" s="38"/>
      <c r="AAJ49" s="38"/>
      <c r="AAK49" s="38"/>
      <c r="AAL49" s="38"/>
      <c r="AAM49" s="38"/>
      <c r="AAN49" s="38"/>
      <c r="AAO49" s="38"/>
      <c r="AAP49" s="38"/>
      <c r="AAQ49" s="38"/>
      <c r="AAR49" s="38"/>
      <c r="AAS49" s="38"/>
      <c r="AAT49" s="38"/>
      <c r="AAU49" s="38"/>
      <c r="AAV49" s="38"/>
      <c r="AAW49" s="38"/>
      <c r="AAX49" s="38"/>
      <c r="AAY49" s="38"/>
      <c r="AAZ49" s="38"/>
      <c r="ABA49" s="38"/>
      <c r="ABB49" s="38"/>
      <c r="ABC49" s="38"/>
      <c r="ABD49" s="38"/>
      <c r="ABE49" s="38"/>
      <c r="ABF49" s="38"/>
      <c r="ABG49" s="38"/>
      <c r="ABH49" s="38"/>
      <c r="ABI49" s="38"/>
      <c r="ABJ49" s="38"/>
      <c r="ABK49" s="38"/>
      <c r="ABL49" s="38"/>
      <c r="ABM49" s="38"/>
      <c r="ABN49" s="38"/>
      <c r="ABO49" s="38"/>
      <c r="ABP49" s="38"/>
      <c r="ABQ49" s="38"/>
      <c r="ABR49" s="38"/>
      <c r="ABS49" s="38"/>
      <c r="ABT49" s="38"/>
      <c r="ABU49" s="38"/>
      <c r="ABV49" s="38"/>
      <c r="ABW49" s="38"/>
      <c r="ABX49" s="38"/>
      <c r="ABY49" s="38"/>
      <c r="ABZ49" s="38"/>
      <c r="ACA49" s="38"/>
      <c r="ACB49" s="38"/>
      <c r="ACC49" s="38"/>
      <c r="ACD49" s="38"/>
      <c r="ACE49" s="38"/>
      <c r="ACF49" s="38"/>
      <c r="ACG49" s="38"/>
      <c r="ACH49" s="38"/>
      <c r="ACI49" s="38"/>
      <c r="ACJ49" s="38"/>
      <c r="ACK49" s="38"/>
      <c r="ACL49" s="38"/>
      <c r="ACM49" s="38"/>
      <c r="ACN49" s="38"/>
      <c r="ACO49" s="38"/>
      <c r="ACP49" s="38"/>
      <c r="ACQ49" s="38"/>
      <c r="ACR49" s="38"/>
      <c r="ACS49" s="38"/>
      <c r="ACT49" s="38"/>
      <c r="ACU49" s="38"/>
      <c r="ACV49" s="38"/>
      <c r="ACW49" s="38"/>
      <c r="ACX49" s="38"/>
      <c r="ACY49" s="38"/>
      <c r="ACZ49" s="38"/>
      <c r="ADA49" s="38"/>
      <c r="ADB49" s="38"/>
      <c r="ADC49" s="38"/>
      <c r="ADD49" s="38"/>
      <c r="ADE49" s="38"/>
      <c r="ADF49" s="38"/>
      <c r="ADG49" s="38"/>
      <c r="ADH49" s="38"/>
      <c r="ADI49" s="38"/>
      <c r="ADJ49" s="38"/>
      <c r="ADK49" s="38"/>
      <c r="ADL49" s="38"/>
      <c r="ADM49" s="38"/>
      <c r="ADN49" s="38"/>
      <c r="ADO49" s="38"/>
      <c r="ADP49" s="38"/>
      <c r="ADQ49" s="38"/>
      <c r="ADR49" s="38"/>
      <c r="ADS49" s="38"/>
      <c r="ADT49" s="38"/>
      <c r="ADU49" s="38"/>
      <c r="ADV49" s="38"/>
      <c r="ADW49" s="38"/>
      <c r="ADX49" s="38"/>
      <c r="ADY49" s="38"/>
      <c r="ADZ49" s="38"/>
      <c r="AEA49" s="38"/>
      <c r="AEB49" s="38"/>
      <c r="AEC49" s="38"/>
      <c r="AED49" s="38"/>
      <c r="AEE49" s="38"/>
      <c r="AEF49" s="38"/>
      <c r="AEG49" s="38"/>
      <c r="AEH49" s="38"/>
      <c r="AEI49" s="38"/>
      <c r="AEJ49" s="38"/>
      <c r="AEK49" s="38"/>
      <c r="AEL49" s="38"/>
      <c r="AEM49" s="38"/>
      <c r="AEN49" s="38"/>
      <c r="AEO49" s="38"/>
      <c r="AEP49" s="38"/>
      <c r="AEQ49" s="38"/>
      <c r="AER49" s="38"/>
      <c r="AES49" s="38"/>
      <c r="AET49" s="38"/>
      <c r="AEU49" s="38"/>
      <c r="AEV49" s="38"/>
      <c r="AEW49" s="38"/>
      <c r="AEX49" s="38"/>
      <c r="AEY49" s="38"/>
      <c r="AEZ49" s="38"/>
      <c r="AFA49" s="38"/>
      <c r="AFB49" s="38"/>
      <c r="AFC49" s="38"/>
      <c r="AFD49" s="38"/>
      <c r="AFE49" s="38"/>
      <c r="AFF49" s="38"/>
      <c r="AFG49" s="38"/>
      <c r="AFH49" s="38"/>
      <c r="AFI49" s="38"/>
      <c r="AFJ49" s="38"/>
      <c r="AFK49" s="38"/>
      <c r="AFL49" s="38"/>
      <c r="AFM49" s="38"/>
      <c r="AFN49" s="38"/>
      <c r="AFO49" s="38"/>
      <c r="AFP49" s="38"/>
      <c r="AFQ49" s="38"/>
      <c r="AFR49" s="38"/>
      <c r="AFS49" s="38"/>
      <c r="AFT49" s="38"/>
      <c r="AFU49" s="38"/>
      <c r="AFV49" s="38"/>
      <c r="AFW49" s="38"/>
      <c r="AFX49" s="38"/>
      <c r="AFY49" s="38"/>
      <c r="AFZ49" s="38"/>
      <c r="AGA49" s="38"/>
      <c r="AGB49" s="38"/>
      <c r="AGC49" s="38"/>
      <c r="AGD49" s="38"/>
      <c r="AGE49" s="38"/>
      <c r="AGF49" s="38"/>
      <c r="AGG49" s="38"/>
      <c r="AGH49" s="38"/>
      <c r="AGI49" s="38"/>
      <c r="AGJ49" s="38"/>
      <c r="AGK49" s="38"/>
      <c r="AGL49" s="38"/>
      <c r="AGM49" s="38"/>
      <c r="AGN49" s="38"/>
      <c r="AGO49" s="38"/>
      <c r="AGP49" s="38"/>
      <c r="AGQ49" s="38"/>
      <c r="AGR49" s="38"/>
      <c r="AGS49" s="38"/>
      <c r="AGT49" s="38"/>
      <c r="AGU49" s="38"/>
      <c r="AGV49" s="38"/>
      <c r="AGW49" s="38"/>
      <c r="AGX49" s="38"/>
      <c r="AGY49" s="38"/>
      <c r="AGZ49" s="38"/>
      <c r="AHA49" s="38"/>
      <c r="AHB49" s="38"/>
      <c r="AHC49" s="38"/>
      <c r="AHD49" s="38"/>
      <c r="AHE49" s="38"/>
      <c r="AHF49" s="38"/>
      <c r="AHG49" s="38"/>
      <c r="AHH49" s="38"/>
      <c r="AHI49" s="38"/>
      <c r="AHJ49" s="38"/>
      <c r="AHK49" s="38"/>
      <c r="AHL49" s="38"/>
      <c r="AHM49" s="38"/>
      <c r="AHN49" s="38"/>
      <c r="AHO49" s="38"/>
      <c r="AHP49" s="38"/>
      <c r="AHQ49" s="38"/>
      <c r="AHR49" s="38"/>
      <c r="AHS49" s="38"/>
      <c r="AHT49" s="38"/>
      <c r="AHU49" s="38"/>
      <c r="AHV49" s="38"/>
      <c r="AHW49" s="38"/>
      <c r="AHX49" s="38"/>
      <c r="AHY49" s="38"/>
      <c r="AHZ49" s="38"/>
      <c r="AIA49" s="38"/>
      <c r="AIB49" s="38"/>
      <c r="AIC49" s="38"/>
      <c r="AID49" s="38"/>
      <c r="AIE49" s="38"/>
      <c r="AIF49" s="38"/>
      <c r="AIG49" s="38"/>
      <c r="AIH49" s="38"/>
      <c r="AII49" s="38"/>
      <c r="AIJ49" s="38"/>
      <c r="AIK49" s="38"/>
      <c r="AIL49" s="38"/>
      <c r="AIM49" s="38"/>
      <c r="AIN49" s="38"/>
      <c r="AIO49" s="38"/>
      <c r="AIP49" s="38"/>
      <c r="AIQ49" s="38"/>
      <c r="AIR49" s="38"/>
      <c r="AIS49" s="38"/>
      <c r="AIT49" s="38"/>
      <c r="AIU49" s="38"/>
      <c r="AIV49" s="38"/>
      <c r="AIW49" s="38"/>
      <c r="AIX49" s="38"/>
      <c r="AIY49" s="38"/>
      <c r="AIZ49" s="38"/>
      <c r="AJA49" s="38"/>
      <c r="AJB49" s="38"/>
      <c r="AJC49" s="38"/>
      <c r="AJD49" s="38"/>
      <c r="AJE49" s="38"/>
      <c r="AJF49" s="38"/>
      <c r="AJG49" s="38"/>
      <c r="AJH49" s="38"/>
      <c r="AJI49" s="38"/>
      <c r="AJJ49" s="38"/>
      <c r="AJK49" s="38"/>
      <c r="AJL49" s="38"/>
      <c r="AJM49" s="38"/>
      <c r="AJN49" s="38"/>
      <c r="AJO49" s="38"/>
      <c r="AJP49" s="38"/>
      <c r="AJQ49" s="38"/>
      <c r="AJR49" s="38"/>
      <c r="AJS49" s="38"/>
      <c r="AJT49" s="38"/>
      <c r="AJU49" s="38"/>
      <c r="AJV49" s="38"/>
      <c r="AJW49" s="38"/>
      <c r="AJX49" s="38"/>
      <c r="AJY49" s="38"/>
      <c r="AJZ49" s="38"/>
      <c r="AKA49" s="38"/>
      <c r="AKB49" s="38"/>
      <c r="AKC49" s="38"/>
      <c r="AKD49" s="38"/>
      <c r="AKE49" s="38"/>
      <c r="AKF49" s="38"/>
      <c r="AKG49" s="38"/>
      <c r="AKH49" s="38"/>
      <c r="AKI49" s="38"/>
      <c r="AKJ49" s="38"/>
      <c r="AKK49" s="38"/>
      <c r="AKL49" s="38"/>
      <c r="AKM49" s="38"/>
      <c r="AKN49" s="38"/>
      <c r="AKO49" s="38"/>
      <c r="AKP49" s="38"/>
      <c r="AKQ49" s="38"/>
      <c r="AKR49" s="38"/>
      <c r="AKS49" s="38"/>
      <c r="AKT49" s="38"/>
      <c r="AKU49" s="38"/>
      <c r="AKV49" s="38"/>
      <c r="AKW49" s="38"/>
      <c r="AKX49" s="38"/>
      <c r="AKY49" s="38"/>
      <c r="AKZ49" s="38"/>
      <c r="ALA49" s="38"/>
      <c r="ALB49" s="38"/>
      <c r="ALC49" s="38"/>
      <c r="ALD49" s="38"/>
      <c r="ALE49" s="38"/>
      <c r="ALF49" s="38"/>
      <c r="ALG49" s="38"/>
      <c r="ALH49" s="38"/>
      <c r="ALI49" s="38"/>
      <c r="ALJ49" s="38"/>
      <c r="ALK49" s="38"/>
      <c r="ALL49" s="38"/>
      <c r="ALM49" s="38"/>
      <c r="ALN49" s="38"/>
      <c r="ALO49" s="38"/>
      <c r="ALP49" s="38"/>
      <c r="ALQ49" s="38"/>
      <c r="ALR49" s="38"/>
      <c r="ALS49" s="38"/>
      <c r="ALT49" s="38"/>
      <c r="ALU49" s="38"/>
      <c r="ALV49" s="38"/>
      <c r="ALW49" s="38"/>
      <c r="ALX49" s="38"/>
      <c r="ALY49" s="38"/>
      <c r="ALZ49" s="38"/>
      <c r="AMA49" s="38"/>
      <c r="AMB49" s="38"/>
      <c r="AMC49" s="38"/>
      <c r="AMD49" s="38"/>
      <c r="AME49" s="38"/>
      <c r="AMF49" s="38"/>
      <c r="AMG49" s="38"/>
      <c r="AMH49" s="38"/>
      <c r="AMI49" s="38"/>
      <c r="AMJ49" s="38"/>
      <c r="AMK49" s="38"/>
      <c r="AML49" s="38"/>
      <c r="AMM49" s="38"/>
      <c r="AMN49" s="38"/>
      <c r="AMO49" s="38"/>
      <c r="AMP49" s="38"/>
      <c r="AMQ49" s="38"/>
      <c r="AMR49" s="38"/>
      <c r="AMS49" s="38"/>
      <c r="AMT49" s="38"/>
      <c r="AMU49" s="38"/>
      <c r="AMV49" s="38"/>
      <c r="AMW49" s="38"/>
      <c r="AMX49" s="38"/>
      <c r="AMY49" s="38"/>
      <c r="AMZ49" s="38"/>
      <c r="ANA49" s="38"/>
      <c r="ANB49" s="38"/>
      <c r="ANC49" s="38"/>
      <c r="AND49" s="38"/>
      <c r="ANE49" s="38"/>
      <c r="ANF49" s="38"/>
      <c r="ANG49" s="38"/>
      <c r="ANH49" s="38"/>
      <c r="ANI49" s="38"/>
      <c r="ANJ49" s="38"/>
      <c r="ANK49" s="38"/>
      <c r="ANL49" s="38"/>
      <c r="ANM49" s="38"/>
      <c r="ANN49" s="38"/>
      <c r="ANO49" s="38"/>
      <c r="ANP49" s="38"/>
      <c r="ANQ49" s="38"/>
      <c r="ANR49" s="38"/>
      <c r="ANS49" s="38"/>
      <c r="ANT49" s="38"/>
      <c r="ANU49" s="38"/>
      <c r="ANV49" s="38"/>
      <c r="ANW49" s="38"/>
      <c r="ANX49" s="38"/>
      <c r="ANY49" s="38"/>
      <c r="ANZ49" s="38"/>
      <c r="AOA49" s="38"/>
      <c r="AOB49" s="38"/>
      <c r="AOC49" s="38"/>
      <c r="AOD49" s="38"/>
      <c r="AOE49" s="38"/>
      <c r="AOF49" s="38"/>
      <c r="AOG49" s="38"/>
      <c r="AOH49" s="38"/>
      <c r="AOI49" s="38"/>
      <c r="AOJ49" s="38"/>
      <c r="AOK49" s="38"/>
      <c r="AOL49" s="38"/>
      <c r="AOM49" s="38"/>
      <c r="AON49" s="38"/>
      <c r="AOO49" s="38"/>
      <c r="AOP49" s="38"/>
      <c r="AOQ49" s="38"/>
      <c r="AOR49" s="38"/>
      <c r="AOS49" s="38"/>
      <c r="AOT49" s="38"/>
      <c r="AOU49" s="38"/>
      <c r="AOV49" s="38"/>
      <c r="AOW49" s="38"/>
      <c r="AOX49" s="38"/>
      <c r="AOY49" s="38"/>
      <c r="AOZ49" s="38"/>
      <c r="APA49" s="38"/>
      <c r="APB49" s="38"/>
      <c r="APC49" s="38"/>
      <c r="APD49" s="38"/>
      <c r="APE49" s="38"/>
      <c r="APF49" s="38"/>
      <c r="APG49" s="38"/>
      <c r="APH49" s="38"/>
      <c r="API49" s="38"/>
      <c r="APJ49" s="38"/>
      <c r="APK49" s="38"/>
      <c r="APL49" s="38"/>
      <c r="APM49" s="38"/>
      <c r="APN49" s="38"/>
      <c r="APO49" s="38"/>
      <c r="APP49" s="38"/>
      <c r="APQ49" s="38"/>
      <c r="APR49" s="38"/>
      <c r="APS49" s="38"/>
      <c r="APT49" s="38"/>
      <c r="APU49" s="38"/>
      <c r="APV49" s="38"/>
      <c r="APW49" s="38"/>
      <c r="APX49" s="38"/>
      <c r="APY49" s="38"/>
      <c r="APZ49" s="38"/>
      <c r="AQA49" s="38"/>
      <c r="AQB49" s="38"/>
      <c r="AQC49" s="38"/>
      <c r="AQD49" s="38"/>
      <c r="AQE49" s="38"/>
      <c r="AQF49" s="38"/>
      <c r="AQG49" s="38"/>
      <c r="AQH49" s="38"/>
      <c r="AQI49" s="38"/>
      <c r="AQJ49" s="38"/>
      <c r="AQK49" s="38"/>
      <c r="AQL49" s="38"/>
      <c r="AQM49" s="38"/>
      <c r="AQN49" s="38"/>
      <c r="AQO49" s="38"/>
      <c r="AQP49" s="38"/>
      <c r="AQQ49" s="38"/>
      <c r="AQR49" s="38"/>
      <c r="AQS49" s="38"/>
      <c r="AQT49" s="38"/>
      <c r="AQU49" s="38"/>
      <c r="AQV49" s="38"/>
      <c r="AQW49" s="38"/>
      <c r="AQX49" s="38"/>
      <c r="AQY49" s="38"/>
      <c r="AQZ49" s="38"/>
      <c r="ARA49" s="38"/>
      <c r="ARB49" s="38"/>
      <c r="ARC49" s="38"/>
      <c r="ARD49" s="38"/>
      <c r="ARE49" s="38"/>
      <c r="ARF49" s="38"/>
      <c r="ARG49" s="38"/>
      <c r="ARH49" s="38"/>
      <c r="ARI49" s="38"/>
      <c r="ARJ49" s="38"/>
      <c r="ARK49" s="38"/>
      <c r="ARL49" s="38"/>
      <c r="ARM49" s="38"/>
      <c r="ARN49" s="38"/>
      <c r="ARO49" s="38"/>
      <c r="ARP49" s="38"/>
      <c r="ARQ49" s="38"/>
      <c r="ARR49" s="38"/>
      <c r="ARS49" s="38"/>
      <c r="ART49" s="38"/>
      <c r="ARU49" s="38"/>
      <c r="ARV49" s="38"/>
      <c r="ARW49" s="38"/>
      <c r="ARX49" s="38"/>
      <c r="ARY49" s="38"/>
      <c r="ARZ49" s="38"/>
      <c r="ASA49" s="38"/>
      <c r="ASB49" s="38"/>
      <c r="ASC49" s="38"/>
      <c r="ASD49" s="38"/>
      <c r="ASE49" s="38"/>
      <c r="ASF49" s="38"/>
      <c r="ASG49" s="38"/>
      <c r="ASH49" s="38"/>
      <c r="ASI49" s="38"/>
      <c r="ASJ49" s="38"/>
      <c r="ASK49" s="38"/>
      <c r="ASL49" s="38"/>
      <c r="ASM49" s="38"/>
      <c r="ASN49" s="38"/>
      <c r="ASO49" s="38"/>
      <c r="ASP49" s="38"/>
      <c r="ASQ49" s="38"/>
      <c r="ASR49" s="38"/>
      <c r="ASS49" s="38"/>
      <c r="AST49" s="38"/>
      <c r="ASU49" s="38"/>
      <c r="ASV49" s="38"/>
      <c r="ASW49" s="38"/>
      <c r="ASX49" s="38"/>
      <c r="ASY49" s="38"/>
      <c r="ASZ49" s="38"/>
      <c r="ATA49" s="38"/>
      <c r="ATB49" s="38"/>
      <c r="ATC49" s="38"/>
      <c r="ATD49" s="38"/>
      <c r="ATE49" s="38"/>
      <c r="ATF49" s="38"/>
      <c r="ATG49" s="38"/>
      <c r="ATH49" s="38"/>
      <c r="ATI49" s="38"/>
      <c r="ATJ49" s="38"/>
      <c r="ATK49" s="38"/>
      <c r="ATL49" s="38"/>
      <c r="ATM49" s="38"/>
      <c r="ATN49" s="38"/>
      <c r="ATO49" s="38"/>
      <c r="ATP49" s="38"/>
      <c r="ATQ49" s="38"/>
      <c r="ATR49" s="38"/>
      <c r="ATS49" s="38"/>
      <c r="ATT49" s="38"/>
      <c r="ATU49" s="38"/>
      <c r="ATV49" s="38"/>
      <c r="ATW49" s="38"/>
      <c r="ATX49" s="38"/>
      <c r="ATY49" s="38"/>
      <c r="ATZ49" s="38"/>
    </row>
    <row r="50" spans="1:1222" s="37" customFormat="1">
      <c r="A50" s="52" t="s">
        <v>138</v>
      </c>
      <c r="B50" s="52">
        <v>1</v>
      </c>
      <c r="C50" s="42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  <c r="AZ50" s="38"/>
      <c r="BA50" s="38"/>
      <c r="BB50" s="38"/>
      <c r="BC50" s="38"/>
      <c r="BD50" s="38"/>
      <c r="BE50" s="38"/>
      <c r="BF50" s="38"/>
      <c r="BG50" s="38"/>
      <c r="BH50" s="38"/>
      <c r="BI50" s="38"/>
      <c r="BJ50" s="38"/>
      <c r="BK50" s="38"/>
      <c r="BL50" s="38"/>
      <c r="BM50" s="38"/>
      <c r="BN50" s="38"/>
      <c r="BO50" s="38"/>
      <c r="BP50" s="38"/>
      <c r="BQ50" s="38"/>
      <c r="BR50" s="38"/>
      <c r="BS50" s="38"/>
      <c r="BT50" s="38"/>
      <c r="BU50" s="38"/>
      <c r="BV50" s="38"/>
      <c r="BW50" s="38"/>
      <c r="BX50" s="38"/>
      <c r="BY50" s="38"/>
      <c r="BZ50" s="38"/>
      <c r="CA50" s="38"/>
      <c r="CB50" s="38"/>
      <c r="CC50" s="38"/>
      <c r="CD50" s="38"/>
      <c r="CE50" s="38"/>
      <c r="CF50" s="38"/>
      <c r="CG50" s="38"/>
      <c r="CH50" s="38"/>
      <c r="CI50" s="38"/>
      <c r="CJ50" s="38"/>
      <c r="CK50" s="38"/>
      <c r="CL50" s="38"/>
      <c r="CM50" s="38"/>
      <c r="CN50" s="38"/>
      <c r="CO50" s="38"/>
      <c r="CP50" s="38"/>
      <c r="CQ50" s="38"/>
      <c r="CR50" s="38"/>
      <c r="CS50" s="38"/>
      <c r="CT50" s="38"/>
      <c r="CU50" s="38"/>
      <c r="CV50" s="38"/>
      <c r="CW50" s="38"/>
      <c r="CX50" s="38"/>
      <c r="CY50" s="38"/>
      <c r="CZ50" s="38"/>
      <c r="DA50" s="38"/>
      <c r="DB50" s="38"/>
      <c r="DC50" s="38"/>
      <c r="DD50" s="38"/>
      <c r="DE50" s="38"/>
      <c r="DF50" s="38"/>
      <c r="DG50" s="38"/>
      <c r="DH50" s="38"/>
      <c r="DI50" s="38"/>
      <c r="DJ50" s="38"/>
      <c r="DK50" s="38"/>
      <c r="DL50" s="38"/>
      <c r="DM50" s="38"/>
      <c r="DN50" s="38"/>
      <c r="DO50" s="38"/>
      <c r="DP50" s="38"/>
      <c r="DQ50" s="38"/>
      <c r="DR50" s="38"/>
      <c r="DS50" s="38"/>
      <c r="DT50" s="38"/>
      <c r="DU50" s="38"/>
      <c r="DV50" s="38"/>
      <c r="DW50" s="38"/>
      <c r="DX50" s="38"/>
      <c r="DY50" s="38"/>
      <c r="DZ50" s="38"/>
      <c r="EA50" s="38"/>
      <c r="EB50" s="38"/>
      <c r="EC50" s="38"/>
      <c r="ED50" s="38"/>
      <c r="EE50" s="38"/>
      <c r="EF50" s="38"/>
      <c r="EG50" s="38"/>
      <c r="EH50" s="38"/>
      <c r="EI50" s="38"/>
      <c r="EJ50" s="38"/>
      <c r="EK50" s="38"/>
      <c r="EL50" s="38"/>
      <c r="EM50" s="38"/>
      <c r="EN50" s="38"/>
      <c r="EO50" s="38"/>
      <c r="EP50" s="38"/>
      <c r="EQ50" s="38"/>
      <c r="ER50" s="38"/>
      <c r="ES50" s="38"/>
      <c r="ET50" s="38"/>
      <c r="EU50" s="38"/>
      <c r="EV50" s="38"/>
      <c r="EW50" s="38"/>
      <c r="EX50" s="38"/>
      <c r="EY50" s="38"/>
      <c r="EZ50" s="38"/>
      <c r="FA50" s="38"/>
      <c r="FB50" s="38"/>
      <c r="FC50" s="38"/>
      <c r="FD50" s="38"/>
      <c r="FE50" s="38"/>
      <c r="FF50" s="38"/>
      <c r="FG50" s="38"/>
      <c r="FH50" s="38"/>
      <c r="FI50" s="38"/>
      <c r="FJ50" s="38"/>
      <c r="FK50" s="38"/>
      <c r="FL50" s="38"/>
      <c r="FM50" s="38"/>
      <c r="FN50" s="38"/>
      <c r="FO50" s="38"/>
      <c r="FP50" s="38"/>
      <c r="FQ50" s="38"/>
      <c r="FR50" s="38"/>
      <c r="FS50" s="38"/>
      <c r="FT50" s="38"/>
      <c r="FU50" s="38"/>
      <c r="FV50" s="38"/>
      <c r="FW50" s="38"/>
      <c r="FX50" s="38"/>
      <c r="FY50" s="38"/>
      <c r="FZ50" s="38"/>
      <c r="GA50" s="38"/>
      <c r="GB50" s="38"/>
      <c r="GC50" s="38"/>
      <c r="GD50" s="38"/>
      <c r="GE50" s="38"/>
      <c r="GF50" s="38"/>
      <c r="GG50" s="38"/>
      <c r="GH50" s="38"/>
      <c r="GI50" s="38"/>
      <c r="GJ50" s="38"/>
      <c r="GK50" s="38"/>
      <c r="GL50" s="38"/>
      <c r="GM50" s="38"/>
      <c r="GN50" s="38"/>
      <c r="GO50" s="38"/>
      <c r="GP50" s="38"/>
      <c r="GQ50" s="38"/>
      <c r="GR50" s="38"/>
      <c r="GS50" s="38"/>
      <c r="GT50" s="38"/>
      <c r="GU50" s="38"/>
      <c r="GV50" s="38"/>
      <c r="GW50" s="38"/>
      <c r="GX50" s="38"/>
      <c r="GY50" s="38"/>
      <c r="GZ50" s="38"/>
      <c r="HA50" s="38"/>
      <c r="HB50" s="38"/>
      <c r="HC50" s="38"/>
      <c r="HD50" s="38"/>
      <c r="HE50" s="38"/>
      <c r="HF50" s="38"/>
      <c r="HG50" s="38"/>
      <c r="HH50" s="38"/>
      <c r="HI50" s="38"/>
      <c r="HJ50" s="38"/>
      <c r="HK50" s="38"/>
      <c r="HL50" s="38"/>
      <c r="HM50" s="38"/>
      <c r="HN50" s="38"/>
      <c r="HO50" s="38"/>
      <c r="HP50" s="38"/>
      <c r="HQ50" s="38"/>
      <c r="HR50" s="38"/>
      <c r="HS50" s="38"/>
      <c r="HT50" s="38"/>
      <c r="HU50" s="38"/>
      <c r="HV50" s="38"/>
      <c r="HW50" s="38"/>
      <c r="HX50" s="38"/>
      <c r="HY50" s="38"/>
      <c r="HZ50" s="38"/>
      <c r="IA50" s="38"/>
      <c r="IB50" s="38"/>
      <c r="IC50" s="38"/>
      <c r="ID50" s="38"/>
      <c r="IE50" s="38"/>
      <c r="IF50" s="38"/>
      <c r="IG50" s="38"/>
      <c r="IH50" s="38"/>
      <c r="II50" s="38"/>
      <c r="IJ50" s="38"/>
      <c r="IK50" s="38"/>
      <c r="IL50" s="38"/>
      <c r="IM50" s="38"/>
      <c r="IN50" s="38"/>
      <c r="IO50" s="38"/>
      <c r="IP50" s="38"/>
      <c r="IQ50" s="38"/>
      <c r="IR50" s="38"/>
      <c r="IS50" s="38"/>
      <c r="IT50" s="38"/>
      <c r="IU50" s="38"/>
      <c r="IV50" s="38"/>
      <c r="IW50" s="38"/>
      <c r="IX50" s="38"/>
      <c r="IY50" s="38"/>
      <c r="IZ50" s="38"/>
      <c r="JA50" s="38"/>
      <c r="JB50" s="38"/>
      <c r="JC50" s="38"/>
      <c r="JD50" s="38"/>
      <c r="JE50" s="38"/>
      <c r="JF50" s="38"/>
      <c r="JG50" s="38"/>
      <c r="JH50" s="38"/>
      <c r="JI50" s="38"/>
      <c r="JJ50" s="38"/>
      <c r="JK50" s="38"/>
      <c r="JL50" s="38"/>
      <c r="JM50" s="38"/>
      <c r="JN50" s="38"/>
      <c r="JO50" s="38"/>
      <c r="JP50" s="38"/>
      <c r="JQ50" s="38"/>
      <c r="JR50" s="38"/>
      <c r="JS50" s="38"/>
      <c r="JT50" s="38"/>
      <c r="JU50" s="38"/>
      <c r="JV50" s="38"/>
      <c r="JW50" s="38"/>
      <c r="JX50" s="38"/>
      <c r="JY50" s="38"/>
      <c r="JZ50" s="38"/>
      <c r="KA50" s="38"/>
      <c r="KB50" s="38"/>
      <c r="KC50" s="38"/>
      <c r="KD50" s="38"/>
      <c r="KE50" s="38"/>
      <c r="KF50" s="38"/>
      <c r="KG50" s="38"/>
      <c r="KH50" s="38"/>
      <c r="KI50" s="38"/>
      <c r="KJ50" s="38"/>
      <c r="KK50" s="38"/>
      <c r="KL50" s="38"/>
      <c r="KM50" s="38"/>
      <c r="KN50" s="38"/>
      <c r="KO50" s="38"/>
      <c r="KP50" s="38"/>
      <c r="KQ50" s="38"/>
      <c r="KR50" s="38"/>
      <c r="KS50" s="38"/>
      <c r="KT50" s="38"/>
      <c r="KU50" s="38"/>
      <c r="KV50" s="38"/>
      <c r="KW50" s="38"/>
      <c r="KX50" s="38"/>
      <c r="KY50" s="38"/>
      <c r="KZ50" s="38"/>
      <c r="LA50" s="38"/>
      <c r="LB50" s="38"/>
      <c r="LC50" s="38"/>
      <c r="LD50" s="38"/>
      <c r="LE50" s="38"/>
      <c r="LF50" s="38"/>
      <c r="LG50" s="38"/>
      <c r="LH50" s="38"/>
      <c r="LI50" s="38"/>
      <c r="LJ50" s="38"/>
      <c r="LK50" s="38"/>
      <c r="LL50" s="38"/>
      <c r="LM50" s="38"/>
      <c r="LN50" s="38"/>
      <c r="LO50" s="38"/>
      <c r="LP50" s="38"/>
      <c r="LQ50" s="38"/>
      <c r="LR50" s="38"/>
      <c r="LS50" s="38"/>
      <c r="LT50" s="38"/>
      <c r="LU50" s="38"/>
      <c r="LV50" s="38"/>
      <c r="LW50" s="38"/>
      <c r="LX50" s="38"/>
      <c r="LY50" s="38"/>
      <c r="LZ50" s="38"/>
      <c r="MA50" s="38"/>
      <c r="MB50" s="38"/>
      <c r="MC50" s="38"/>
      <c r="MD50" s="38"/>
      <c r="ME50" s="38"/>
      <c r="MF50" s="38"/>
      <c r="MG50" s="38"/>
      <c r="MH50" s="38"/>
      <c r="MI50" s="38"/>
      <c r="MJ50" s="38"/>
      <c r="MK50" s="38"/>
      <c r="ML50" s="38"/>
      <c r="MM50" s="38"/>
      <c r="MN50" s="38"/>
      <c r="MO50" s="38"/>
      <c r="MP50" s="38"/>
      <c r="MQ50" s="38"/>
      <c r="MR50" s="38"/>
      <c r="MS50" s="38"/>
      <c r="MT50" s="38"/>
      <c r="MU50" s="38"/>
      <c r="MV50" s="38"/>
      <c r="MW50" s="38"/>
      <c r="MX50" s="38"/>
      <c r="MY50" s="38"/>
      <c r="MZ50" s="38"/>
      <c r="NA50" s="38"/>
      <c r="NB50" s="38"/>
      <c r="NC50" s="38"/>
      <c r="ND50" s="38"/>
      <c r="NE50" s="38"/>
      <c r="NF50" s="38"/>
      <c r="NG50" s="38"/>
      <c r="NH50" s="38"/>
      <c r="NI50" s="38"/>
      <c r="NJ50" s="38"/>
      <c r="NK50" s="38"/>
      <c r="NL50" s="38"/>
      <c r="NM50" s="38"/>
      <c r="NN50" s="38"/>
      <c r="NO50" s="38"/>
      <c r="NP50" s="38"/>
      <c r="NQ50" s="38"/>
      <c r="NR50" s="38"/>
      <c r="NS50" s="38"/>
      <c r="NT50" s="38"/>
      <c r="NU50" s="38"/>
      <c r="NV50" s="38"/>
      <c r="NW50" s="38"/>
      <c r="NX50" s="38"/>
      <c r="NY50" s="38"/>
      <c r="NZ50" s="38"/>
      <c r="OA50" s="38"/>
      <c r="OB50" s="38"/>
      <c r="OC50" s="38"/>
      <c r="OD50" s="38"/>
      <c r="OE50" s="38"/>
      <c r="OF50" s="38"/>
      <c r="OG50" s="38"/>
      <c r="OH50" s="38"/>
      <c r="OI50" s="38"/>
      <c r="OJ50" s="38"/>
      <c r="OK50" s="38"/>
      <c r="OL50" s="38"/>
      <c r="OM50" s="38"/>
      <c r="ON50" s="38"/>
      <c r="OO50" s="38"/>
      <c r="OP50" s="38"/>
      <c r="OQ50" s="38"/>
      <c r="OR50" s="38"/>
      <c r="OS50" s="38"/>
      <c r="OT50" s="38"/>
      <c r="OU50" s="38"/>
      <c r="OV50" s="38"/>
      <c r="OW50" s="38"/>
      <c r="OX50" s="38"/>
      <c r="OY50" s="38"/>
      <c r="OZ50" s="38"/>
      <c r="PA50" s="38"/>
      <c r="PB50" s="38"/>
      <c r="PC50" s="38"/>
      <c r="PD50" s="38"/>
      <c r="PE50" s="38"/>
      <c r="PF50" s="38"/>
      <c r="PG50" s="38"/>
      <c r="PH50" s="38"/>
      <c r="PI50" s="38"/>
      <c r="PJ50" s="38"/>
      <c r="PK50" s="38"/>
      <c r="PL50" s="38"/>
      <c r="PM50" s="38"/>
      <c r="PN50" s="38"/>
      <c r="PO50" s="38"/>
      <c r="PP50" s="38"/>
      <c r="PQ50" s="38"/>
      <c r="PR50" s="38"/>
      <c r="PS50" s="38"/>
      <c r="PT50" s="38"/>
      <c r="PU50" s="38"/>
      <c r="PV50" s="38"/>
      <c r="PW50" s="38"/>
      <c r="PX50" s="38"/>
      <c r="PY50" s="38"/>
      <c r="PZ50" s="38"/>
      <c r="QA50" s="38"/>
      <c r="QB50" s="38"/>
      <c r="QC50" s="38"/>
      <c r="QD50" s="38"/>
      <c r="QE50" s="38"/>
      <c r="QF50" s="38"/>
      <c r="QG50" s="38"/>
      <c r="QH50" s="38"/>
      <c r="QI50" s="38"/>
      <c r="QJ50" s="38"/>
      <c r="QK50" s="38"/>
      <c r="QL50" s="38"/>
      <c r="QM50" s="38"/>
      <c r="QN50" s="38"/>
      <c r="QO50" s="38"/>
      <c r="QP50" s="38"/>
      <c r="QQ50" s="38"/>
      <c r="QR50" s="38"/>
      <c r="QS50" s="38"/>
      <c r="QT50" s="38"/>
      <c r="QU50" s="38"/>
      <c r="QV50" s="38"/>
      <c r="QW50" s="38"/>
      <c r="QX50" s="38"/>
      <c r="QY50" s="38"/>
      <c r="QZ50" s="38"/>
      <c r="RA50" s="38"/>
      <c r="RB50" s="38"/>
      <c r="RC50" s="38"/>
      <c r="RD50" s="38"/>
      <c r="RE50" s="38"/>
      <c r="RF50" s="38"/>
      <c r="RG50" s="38"/>
      <c r="RH50" s="38"/>
      <c r="RI50" s="38"/>
      <c r="RJ50" s="38"/>
      <c r="RK50" s="38"/>
      <c r="RL50" s="38"/>
      <c r="RM50" s="38"/>
      <c r="RN50" s="38"/>
      <c r="RO50" s="38"/>
      <c r="RP50" s="38"/>
      <c r="RQ50" s="38"/>
      <c r="RR50" s="38"/>
      <c r="RS50" s="38"/>
      <c r="RT50" s="38"/>
      <c r="RU50" s="38"/>
      <c r="RV50" s="38"/>
      <c r="RW50" s="38"/>
      <c r="RX50" s="38"/>
      <c r="RY50" s="38"/>
      <c r="RZ50" s="38"/>
      <c r="SA50" s="38"/>
      <c r="SB50" s="38"/>
      <c r="SC50" s="38"/>
      <c r="SD50" s="38"/>
      <c r="SE50" s="38"/>
      <c r="SF50" s="38"/>
      <c r="SG50" s="38"/>
      <c r="SH50" s="38"/>
      <c r="SI50" s="38"/>
      <c r="SJ50" s="38"/>
      <c r="SK50" s="38"/>
      <c r="SL50" s="38"/>
      <c r="SM50" s="38"/>
      <c r="SN50" s="38"/>
      <c r="SO50" s="38"/>
      <c r="SP50" s="38"/>
      <c r="SQ50" s="38"/>
      <c r="SR50" s="38"/>
      <c r="SS50" s="38"/>
      <c r="ST50" s="38"/>
      <c r="SU50" s="38"/>
      <c r="SV50" s="38"/>
      <c r="SW50" s="38"/>
      <c r="SX50" s="38"/>
      <c r="SY50" s="38"/>
      <c r="SZ50" s="38"/>
      <c r="TA50" s="38"/>
      <c r="TB50" s="38"/>
      <c r="TC50" s="38"/>
      <c r="TD50" s="38"/>
      <c r="TE50" s="38"/>
      <c r="TF50" s="38"/>
      <c r="TG50" s="38"/>
      <c r="TH50" s="38"/>
      <c r="TI50" s="38"/>
      <c r="TJ50" s="38"/>
      <c r="TK50" s="38"/>
      <c r="TL50" s="38"/>
      <c r="TM50" s="38"/>
      <c r="TN50" s="38"/>
      <c r="TO50" s="38"/>
      <c r="TP50" s="38"/>
      <c r="TQ50" s="38"/>
      <c r="TR50" s="38"/>
      <c r="TS50" s="38"/>
      <c r="TT50" s="38"/>
      <c r="TU50" s="38"/>
      <c r="TV50" s="38"/>
      <c r="TW50" s="38"/>
      <c r="TX50" s="38"/>
      <c r="TY50" s="38"/>
      <c r="TZ50" s="38"/>
      <c r="UA50" s="38"/>
      <c r="UB50" s="38"/>
      <c r="UC50" s="38"/>
      <c r="UD50" s="38"/>
      <c r="UE50" s="38"/>
      <c r="UF50" s="38"/>
      <c r="UG50" s="38"/>
      <c r="UH50" s="38"/>
      <c r="UI50" s="38"/>
      <c r="UJ50" s="38"/>
      <c r="UK50" s="38"/>
      <c r="UL50" s="38"/>
      <c r="UM50" s="38"/>
      <c r="UN50" s="38"/>
      <c r="UO50" s="38"/>
      <c r="UP50" s="38"/>
      <c r="UQ50" s="38"/>
      <c r="UR50" s="38"/>
      <c r="US50" s="38"/>
      <c r="UT50" s="38"/>
      <c r="UU50" s="38"/>
      <c r="UV50" s="38"/>
      <c r="UW50" s="38"/>
      <c r="UX50" s="38"/>
      <c r="UY50" s="38"/>
      <c r="UZ50" s="38"/>
      <c r="VA50" s="38"/>
      <c r="VB50" s="38"/>
      <c r="VC50" s="38"/>
      <c r="VD50" s="38"/>
      <c r="VE50" s="38"/>
      <c r="VF50" s="38"/>
      <c r="VG50" s="38"/>
      <c r="VH50" s="38"/>
      <c r="VI50" s="38"/>
      <c r="VJ50" s="38"/>
      <c r="VK50" s="38"/>
      <c r="VL50" s="38"/>
      <c r="VM50" s="38"/>
      <c r="VN50" s="38"/>
      <c r="VO50" s="38"/>
      <c r="VP50" s="38"/>
      <c r="VQ50" s="38"/>
      <c r="VR50" s="38"/>
      <c r="VS50" s="38"/>
      <c r="VT50" s="38"/>
      <c r="VU50" s="38"/>
      <c r="VV50" s="38"/>
      <c r="VW50" s="38"/>
      <c r="VX50" s="38"/>
      <c r="VY50" s="38"/>
      <c r="VZ50" s="38"/>
      <c r="WA50" s="38"/>
      <c r="WB50" s="38"/>
      <c r="WC50" s="38"/>
      <c r="WD50" s="38"/>
      <c r="WE50" s="38"/>
      <c r="WF50" s="38"/>
      <c r="WG50" s="38"/>
      <c r="WH50" s="38"/>
      <c r="WI50" s="38"/>
      <c r="WJ50" s="38"/>
      <c r="WK50" s="38"/>
      <c r="WL50" s="38"/>
      <c r="WM50" s="38"/>
      <c r="WN50" s="38"/>
      <c r="WO50" s="38"/>
      <c r="WP50" s="38"/>
      <c r="WQ50" s="38"/>
      <c r="WR50" s="38"/>
      <c r="WS50" s="38"/>
      <c r="WT50" s="38"/>
      <c r="WU50" s="38"/>
      <c r="WV50" s="38"/>
      <c r="WW50" s="38"/>
      <c r="WX50" s="38"/>
      <c r="WY50" s="38"/>
      <c r="WZ50" s="38"/>
      <c r="XA50" s="38"/>
      <c r="XB50" s="38"/>
      <c r="XC50" s="38"/>
      <c r="XD50" s="38"/>
      <c r="XE50" s="38"/>
      <c r="XF50" s="38"/>
      <c r="XG50" s="38"/>
      <c r="XH50" s="38"/>
      <c r="XI50" s="38"/>
      <c r="XJ50" s="38"/>
      <c r="XK50" s="38"/>
      <c r="XL50" s="38"/>
      <c r="XM50" s="38"/>
      <c r="XN50" s="38"/>
      <c r="XO50" s="38"/>
      <c r="XP50" s="38"/>
      <c r="XQ50" s="38"/>
      <c r="XR50" s="38"/>
      <c r="XS50" s="38"/>
      <c r="XT50" s="38"/>
      <c r="XU50" s="38"/>
      <c r="XV50" s="38"/>
      <c r="XW50" s="38"/>
      <c r="XX50" s="38"/>
      <c r="XY50" s="38"/>
      <c r="XZ50" s="38"/>
      <c r="YA50" s="38"/>
      <c r="YB50" s="38"/>
      <c r="YC50" s="38"/>
      <c r="YD50" s="38"/>
      <c r="YE50" s="38"/>
      <c r="YF50" s="38"/>
      <c r="YG50" s="38"/>
      <c r="YH50" s="38"/>
      <c r="YI50" s="38"/>
      <c r="YJ50" s="38"/>
      <c r="YK50" s="38"/>
      <c r="YL50" s="38"/>
      <c r="YM50" s="38"/>
      <c r="YN50" s="38"/>
      <c r="YO50" s="38"/>
      <c r="YP50" s="38"/>
      <c r="YQ50" s="38"/>
      <c r="YR50" s="38"/>
      <c r="YS50" s="38"/>
      <c r="YT50" s="38"/>
      <c r="YU50" s="38"/>
      <c r="YV50" s="38"/>
      <c r="YW50" s="38"/>
      <c r="YX50" s="38"/>
      <c r="YY50" s="38"/>
      <c r="YZ50" s="38"/>
      <c r="ZA50" s="38"/>
      <c r="ZB50" s="38"/>
      <c r="ZC50" s="38"/>
      <c r="ZD50" s="38"/>
      <c r="ZE50" s="38"/>
      <c r="ZF50" s="38"/>
      <c r="ZG50" s="38"/>
      <c r="ZH50" s="38"/>
      <c r="ZI50" s="38"/>
      <c r="ZJ50" s="38"/>
      <c r="ZK50" s="38"/>
      <c r="ZL50" s="38"/>
      <c r="ZM50" s="38"/>
      <c r="ZN50" s="38"/>
      <c r="ZO50" s="38"/>
      <c r="ZP50" s="38"/>
      <c r="ZQ50" s="38"/>
      <c r="ZR50" s="38"/>
      <c r="ZS50" s="38"/>
      <c r="ZT50" s="38"/>
      <c r="ZU50" s="38"/>
      <c r="ZV50" s="38"/>
      <c r="ZW50" s="38"/>
      <c r="ZX50" s="38"/>
      <c r="ZY50" s="38"/>
      <c r="ZZ50" s="38"/>
      <c r="AAA50" s="38"/>
      <c r="AAB50" s="38"/>
      <c r="AAC50" s="38"/>
      <c r="AAD50" s="38"/>
      <c r="AAE50" s="38"/>
      <c r="AAF50" s="38"/>
      <c r="AAG50" s="38"/>
      <c r="AAH50" s="38"/>
      <c r="AAI50" s="38"/>
      <c r="AAJ50" s="38"/>
      <c r="AAK50" s="38"/>
      <c r="AAL50" s="38"/>
      <c r="AAM50" s="38"/>
      <c r="AAN50" s="38"/>
      <c r="AAO50" s="38"/>
      <c r="AAP50" s="38"/>
      <c r="AAQ50" s="38"/>
      <c r="AAR50" s="38"/>
      <c r="AAS50" s="38"/>
      <c r="AAT50" s="38"/>
      <c r="AAU50" s="38"/>
      <c r="AAV50" s="38"/>
      <c r="AAW50" s="38"/>
      <c r="AAX50" s="38"/>
      <c r="AAY50" s="38"/>
      <c r="AAZ50" s="38"/>
      <c r="ABA50" s="38"/>
      <c r="ABB50" s="38"/>
      <c r="ABC50" s="38"/>
      <c r="ABD50" s="38"/>
      <c r="ABE50" s="38"/>
      <c r="ABF50" s="38"/>
      <c r="ABG50" s="38"/>
      <c r="ABH50" s="38"/>
      <c r="ABI50" s="38"/>
      <c r="ABJ50" s="38"/>
      <c r="ABK50" s="38"/>
      <c r="ABL50" s="38"/>
      <c r="ABM50" s="38"/>
      <c r="ABN50" s="38"/>
      <c r="ABO50" s="38"/>
      <c r="ABP50" s="38"/>
      <c r="ABQ50" s="38"/>
      <c r="ABR50" s="38"/>
      <c r="ABS50" s="38"/>
      <c r="ABT50" s="38"/>
      <c r="ABU50" s="38"/>
      <c r="ABV50" s="38"/>
      <c r="ABW50" s="38"/>
      <c r="ABX50" s="38"/>
      <c r="ABY50" s="38"/>
      <c r="ABZ50" s="38"/>
      <c r="ACA50" s="38"/>
      <c r="ACB50" s="38"/>
      <c r="ACC50" s="38"/>
      <c r="ACD50" s="38"/>
      <c r="ACE50" s="38"/>
      <c r="ACF50" s="38"/>
      <c r="ACG50" s="38"/>
      <c r="ACH50" s="38"/>
      <c r="ACI50" s="38"/>
      <c r="ACJ50" s="38"/>
      <c r="ACK50" s="38"/>
      <c r="ACL50" s="38"/>
      <c r="ACM50" s="38"/>
      <c r="ACN50" s="38"/>
      <c r="ACO50" s="38"/>
      <c r="ACP50" s="38"/>
      <c r="ACQ50" s="38"/>
      <c r="ACR50" s="38"/>
      <c r="ACS50" s="38"/>
      <c r="ACT50" s="38"/>
      <c r="ACU50" s="38"/>
      <c r="ACV50" s="38"/>
      <c r="ACW50" s="38"/>
      <c r="ACX50" s="38"/>
      <c r="ACY50" s="38"/>
      <c r="ACZ50" s="38"/>
      <c r="ADA50" s="38"/>
      <c r="ADB50" s="38"/>
      <c r="ADC50" s="38"/>
      <c r="ADD50" s="38"/>
      <c r="ADE50" s="38"/>
      <c r="ADF50" s="38"/>
      <c r="ADG50" s="38"/>
      <c r="ADH50" s="38"/>
      <c r="ADI50" s="38"/>
      <c r="ADJ50" s="38"/>
      <c r="ADK50" s="38"/>
      <c r="ADL50" s="38"/>
      <c r="ADM50" s="38"/>
      <c r="ADN50" s="38"/>
      <c r="ADO50" s="38"/>
      <c r="ADP50" s="38"/>
      <c r="ADQ50" s="38"/>
      <c r="ADR50" s="38"/>
      <c r="ADS50" s="38"/>
      <c r="ADT50" s="38"/>
      <c r="ADU50" s="38"/>
      <c r="ADV50" s="38"/>
      <c r="ADW50" s="38"/>
      <c r="ADX50" s="38"/>
      <c r="ADY50" s="38"/>
      <c r="ADZ50" s="38"/>
      <c r="AEA50" s="38"/>
      <c r="AEB50" s="38"/>
      <c r="AEC50" s="38"/>
      <c r="AED50" s="38"/>
      <c r="AEE50" s="38"/>
      <c r="AEF50" s="38"/>
      <c r="AEG50" s="38"/>
      <c r="AEH50" s="38"/>
      <c r="AEI50" s="38"/>
      <c r="AEJ50" s="38"/>
      <c r="AEK50" s="38"/>
      <c r="AEL50" s="38"/>
      <c r="AEM50" s="38"/>
      <c r="AEN50" s="38"/>
      <c r="AEO50" s="38"/>
      <c r="AEP50" s="38"/>
      <c r="AEQ50" s="38"/>
      <c r="AER50" s="38"/>
      <c r="AES50" s="38"/>
      <c r="AET50" s="38"/>
      <c r="AEU50" s="38"/>
      <c r="AEV50" s="38"/>
      <c r="AEW50" s="38"/>
      <c r="AEX50" s="38"/>
      <c r="AEY50" s="38"/>
      <c r="AEZ50" s="38"/>
      <c r="AFA50" s="38"/>
      <c r="AFB50" s="38"/>
      <c r="AFC50" s="38"/>
      <c r="AFD50" s="38"/>
      <c r="AFE50" s="38"/>
      <c r="AFF50" s="38"/>
      <c r="AFG50" s="38"/>
      <c r="AFH50" s="38"/>
      <c r="AFI50" s="38"/>
      <c r="AFJ50" s="38"/>
      <c r="AFK50" s="38"/>
      <c r="AFL50" s="38"/>
      <c r="AFM50" s="38"/>
      <c r="AFN50" s="38"/>
      <c r="AFO50" s="38"/>
      <c r="AFP50" s="38"/>
      <c r="AFQ50" s="38"/>
      <c r="AFR50" s="38"/>
      <c r="AFS50" s="38"/>
      <c r="AFT50" s="38"/>
      <c r="AFU50" s="38"/>
      <c r="AFV50" s="38"/>
      <c r="AFW50" s="38"/>
      <c r="AFX50" s="38"/>
      <c r="AFY50" s="38"/>
      <c r="AFZ50" s="38"/>
      <c r="AGA50" s="38"/>
      <c r="AGB50" s="38"/>
      <c r="AGC50" s="38"/>
      <c r="AGD50" s="38"/>
      <c r="AGE50" s="38"/>
      <c r="AGF50" s="38"/>
      <c r="AGG50" s="38"/>
      <c r="AGH50" s="38"/>
      <c r="AGI50" s="38"/>
      <c r="AGJ50" s="38"/>
      <c r="AGK50" s="38"/>
      <c r="AGL50" s="38"/>
      <c r="AGM50" s="38"/>
      <c r="AGN50" s="38"/>
      <c r="AGO50" s="38"/>
      <c r="AGP50" s="38"/>
      <c r="AGQ50" s="38"/>
      <c r="AGR50" s="38"/>
      <c r="AGS50" s="38"/>
      <c r="AGT50" s="38"/>
      <c r="AGU50" s="38"/>
      <c r="AGV50" s="38"/>
      <c r="AGW50" s="38"/>
      <c r="AGX50" s="38"/>
      <c r="AGY50" s="38"/>
      <c r="AGZ50" s="38"/>
      <c r="AHA50" s="38"/>
      <c r="AHB50" s="38"/>
      <c r="AHC50" s="38"/>
      <c r="AHD50" s="38"/>
      <c r="AHE50" s="38"/>
      <c r="AHF50" s="38"/>
      <c r="AHG50" s="38"/>
      <c r="AHH50" s="38"/>
      <c r="AHI50" s="38"/>
      <c r="AHJ50" s="38"/>
      <c r="AHK50" s="38"/>
      <c r="AHL50" s="38"/>
      <c r="AHM50" s="38"/>
      <c r="AHN50" s="38"/>
      <c r="AHO50" s="38"/>
      <c r="AHP50" s="38"/>
      <c r="AHQ50" s="38"/>
      <c r="AHR50" s="38"/>
      <c r="AHS50" s="38"/>
      <c r="AHT50" s="38"/>
      <c r="AHU50" s="38"/>
      <c r="AHV50" s="38"/>
      <c r="AHW50" s="38"/>
      <c r="AHX50" s="38"/>
      <c r="AHY50" s="38"/>
      <c r="AHZ50" s="38"/>
      <c r="AIA50" s="38"/>
      <c r="AIB50" s="38"/>
      <c r="AIC50" s="38"/>
      <c r="AID50" s="38"/>
      <c r="AIE50" s="38"/>
      <c r="AIF50" s="38"/>
      <c r="AIG50" s="38"/>
      <c r="AIH50" s="38"/>
      <c r="AII50" s="38"/>
      <c r="AIJ50" s="38"/>
      <c r="AIK50" s="38"/>
      <c r="AIL50" s="38"/>
      <c r="AIM50" s="38"/>
      <c r="AIN50" s="38"/>
      <c r="AIO50" s="38"/>
      <c r="AIP50" s="38"/>
      <c r="AIQ50" s="38"/>
      <c r="AIR50" s="38"/>
      <c r="AIS50" s="38"/>
      <c r="AIT50" s="38"/>
      <c r="AIU50" s="38"/>
      <c r="AIV50" s="38"/>
      <c r="AIW50" s="38"/>
      <c r="AIX50" s="38"/>
      <c r="AIY50" s="38"/>
      <c r="AIZ50" s="38"/>
      <c r="AJA50" s="38"/>
      <c r="AJB50" s="38"/>
      <c r="AJC50" s="38"/>
      <c r="AJD50" s="38"/>
      <c r="AJE50" s="38"/>
      <c r="AJF50" s="38"/>
      <c r="AJG50" s="38"/>
      <c r="AJH50" s="38"/>
      <c r="AJI50" s="38"/>
      <c r="AJJ50" s="38"/>
      <c r="AJK50" s="38"/>
      <c r="AJL50" s="38"/>
      <c r="AJM50" s="38"/>
      <c r="AJN50" s="38"/>
      <c r="AJO50" s="38"/>
      <c r="AJP50" s="38"/>
      <c r="AJQ50" s="38"/>
      <c r="AJR50" s="38"/>
      <c r="AJS50" s="38"/>
      <c r="AJT50" s="38"/>
      <c r="AJU50" s="38"/>
      <c r="AJV50" s="38"/>
      <c r="AJW50" s="38"/>
      <c r="AJX50" s="38"/>
      <c r="AJY50" s="38"/>
      <c r="AJZ50" s="38"/>
      <c r="AKA50" s="38"/>
      <c r="AKB50" s="38"/>
      <c r="AKC50" s="38"/>
      <c r="AKD50" s="38"/>
      <c r="AKE50" s="38"/>
      <c r="AKF50" s="38"/>
      <c r="AKG50" s="38"/>
      <c r="AKH50" s="38"/>
      <c r="AKI50" s="38"/>
      <c r="AKJ50" s="38"/>
      <c r="AKK50" s="38"/>
      <c r="AKL50" s="38"/>
      <c r="AKM50" s="38"/>
      <c r="AKN50" s="38"/>
      <c r="AKO50" s="38"/>
      <c r="AKP50" s="38"/>
      <c r="AKQ50" s="38"/>
      <c r="AKR50" s="38"/>
      <c r="AKS50" s="38"/>
      <c r="AKT50" s="38"/>
      <c r="AKU50" s="38"/>
      <c r="AKV50" s="38"/>
      <c r="AKW50" s="38"/>
      <c r="AKX50" s="38"/>
      <c r="AKY50" s="38"/>
      <c r="AKZ50" s="38"/>
      <c r="ALA50" s="38"/>
      <c r="ALB50" s="38"/>
      <c r="ALC50" s="38"/>
      <c r="ALD50" s="38"/>
      <c r="ALE50" s="38"/>
      <c r="ALF50" s="38"/>
      <c r="ALG50" s="38"/>
      <c r="ALH50" s="38"/>
      <c r="ALI50" s="38"/>
      <c r="ALJ50" s="38"/>
      <c r="ALK50" s="38"/>
      <c r="ALL50" s="38"/>
      <c r="ALM50" s="38"/>
      <c r="ALN50" s="38"/>
      <c r="ALO50" s="38"/>
      <c r="ALP50" s="38"/>
      <c r="ALQ50" s="38"/>
      <c r="ALR50" s="38"/>
      <c r="ALS50" s="38"/>
      <c r="ALT50" s="38"/>
      <c r="ALU50" s="38"/>
      <c r="ALV50" s="38"/>
      <c r="ALW50" s="38"/>
      <c r="ALX50" s="38"/>
      <c r="ALY50" s="38"/>
      <c r="ALZ50" s="38"/>
      <c r="AMA50" s="38"/>
      <c r="AMB50" s="38"/>
      <c r="AMC50" s="38"/>
      <c r="AMD50" s="38"/>
      <c r="AME50" s="38"/>
      <c r="AMF50" s="38"/>
      <c r="AMG50" s="38"/>
      <c r="AMH50" s="38"/>
      <c r="AMI50" s="38"/>
      <c r="AMJ50" s="38"/>
      <c r="AMK50" s="38"/>
      <c r="AML50" s="38"/>
      <c r="AMM50" s="38"/>
      <c r="AMN50" s="38"/>
      <c r="AMO50" s="38"/>
      <c r="AMP50" s="38"/>
      <c r="AMQ50" s="38"/>
      <c r="AMR50" s="38"/>
      <c r="AMS50" s="38"/>
      <c r="AMT50" s="38"/>
      <c r="AMU50" s="38"/>
      <c r="AMV50" s="38"/>
      <c r="AMW50" s="38"/>
      <c r="AMX50" s="38"/>
      <c r="AMY50" s="38"/>
      <c r="AMZ50" s="38"/>
      <c r="ANA50" s="38"/>
      <c r="ANB50" s="38"/>
      <c r="ANC50" s="38"/>
      <c r="AND50" s="38"/>
      <c r="ANE50" s="38"/>
      <c r="ANF50" s="38"/>
      <c r="ANG50" s="38"/>
      <c r="ANH50" s="38"/>
      <c r="ANI50" s="38"/>
      <c r="ANJ50" s="38"/>
      <c r="ANK50" s="38"/>
      <c r="ANL50" s="38"/>
      <c r="ANM50" s="38"/>
      <c r="ANN50" s="38"/>
      <c r="ANO50" s="38"/>
      <c r="ANP50" s="38"/>
      <c r="ANQ50" s="38"/>
      <c r="ANR50" s="38"/>
      <c r="ANS50" s="38"/>
      <c r="ANT50" s="38"/>
      <c r="ANU50" s="38"/>
      <c r="ANV50" s="38"/>
      <c r="ANW50" s="38"/>
      <c r="ANX50" s="38"/>
      <c r="ANY50" s="38"/>
      <c r="ANZ50" s="38"/>
      <c r="AOA50" s="38"/>
      <c r="AOB50" s="38"/>
      <c r="AOC50" s="38"/>
      <c r="AOD50" s="38"/>
      <c r="AOE50" s="38"/>
      <c r="AOF50" s="38"/>
      <c r="AOG50" s="38"/>
      <c r="AOH50" s="38"/>
      <c r="AOI50" s="38"/>
      <c r="AOJ50" s="38"/>
      <c r="AOK50" s="38"/>
      <c r="AOL50" s="38"/>
      <c r="AOM50" s="38"/>
      <c r="AON50" s="38"/>
      <c r="AOO50" s="38"/>
      <c r="AOP50" s="38"/>
      <c r="AOQ50" s="38"/>
      <c r="AOR50" s="38"/>
      <c r="AOS50" s="38"/>
      <c r="AOT50" s="38"/>
      <c r="AOU50" s="38"/>
      <c r="AOV50" s="38"/>
      <c r="AOW50" s="38"/>
      <c r="AOX50" s="38"/>
      <c r="AOY50" s="38"/>
      <c r="AOZ50" s="38"/>
      <c r="APA50" s="38"/>
      <c r="APB50" s="38"/>
      <c r="APC50" s="38"/>
      <c r="APD50" s="38"/>
      <c r="APE50" s="38"/>
      <c r="APF50" s="38"/>
      <c r="APG50" s="38"/>
      <c r="APH50" s="38"/>
      <c r="API50" s="38"/>
      <c r="APJ50" s="38"/>
      <c r="APK50" s="38"/>
      <c r="APL50" s="38"/>
      <c r="APM50" s="38"/>
      <c r="APN50" s="38"/>
      <c r="APO50" s="38"/>
      <c r="APP50" s="38"/>
      <c r="APQ50" s="38"/>
      <c r="APR50" s="38"/>
      <c r="APS50" s="38"/>
      <c r="APT50" s="38"/>
      <c r="APU50" s="38"/>
      <c r="APV50" s="38"/>
      <c r="APW50" s="38"/>
      <c r="APX50" s="38"/>
      <c r="APY50" s="38"/>
      <c r="APZ50" s="38"/>
      <c r="AQA50" s="38"/>
      <c r="AQB50" s="38"/>
      <c r="AQC50" s="38"/>
      <c r="AQD50" s="38"/>
      <c r="AQE50" s="38"/>
      <c r="AQF50" s="38"/>
      <c r="AQG50" s="38"/>
      <c r="AQH50" s="38"/>
      <c r="AQI50" s="38"/>
      <c r="AQJ50" s="38"/>
      <c r="AQK50" s="38"/>
      <c r="AQL50" s="38"/>
      <c r="AQM50" s="38"/>
      <c r="AQN50" s="38"/>
      <c r="AQO50" s="38"/>
      <c r="AQP50" s="38"/>
      <c r="AQQ50" s="38"/>
      <c r="AQR50" s="38"/>
      <c r="AQS50" s="38"/>
      <c r="AQT50" s="38"/>
      <c r="AQU50" s="38"/>
      <c r="AQV50" s="38"/>
      <c r="AQW50" s="38"/>
      <c r="AQX50" s="38"/>
      <c r="AQY50" s="38"/>
      <c r="AQZ50" s="38"/>
      <c r="ARA50" s="38"/>
      <c r="ARB50" s="38"/>
      <c r="ARC50" s="38"/>
      <c r="ARD50" s="38"/>
      <c r="ARE50" s="38"/>
      <c r="ARF50" s="38"/>
      <c r="ARG50" s="38"/>
      <c r="ARH50" s="38"/>
      <c r="ARI50" s="38"/>
      <c r="ARJ50" s="38"/>
      <c r="ARK50" s="38"/>
      <c r="ARL50" s="38"/>
      <c r="ARM50" s="38"/>
      <c r="ARN50" s="38"/>
      <c r="ARO50" s="38"/>
      <c r="ARP50" s="38"/>
      <c r="ARQ50" s="38"/>
      <c r="ARR50" s="38"/>
      <c r="ARS50" s="38"/>
      <c r="ART50" s="38"/>
      <c r="ARU50" s="38"/>
      <c r="ARV50" s="38"/>
      <c r="ARW50" s="38"/>
      <c r="ARX50" s="38"/>
      <c r="ARY50" s="38"/>
      <c r="ARZ50" s="38"/>
      <c r="ASA50" s="38"/>
      <c r="ASB50" s="38"/>
      <c r="ASC50" s="38"/>
      <c r="ASD50" s="38"/>
      <c r="ASE50" s="38"/>
      <c r="ASF50" s="38"/>
      <c r="ASG50" s="38"/>
      <c r="ASH50" s="38"/>
      <c r="ASI50" s="38"/>
      <c r="ASJ50" s="38"/>
      <c r="ASK50" s="38"/>
      <c r="ASL50" s="38"/>
      <c r="ASM50" s="38"/>
      <c r="ASN50" s="38"/>
      <c r="ASO50" s="38"/>
      <c r="ASP50" s="38"/>
      <c r="ASQ50" s="38"/>
      <c r="ASR50" s="38"/>
      <c r="ASS50" s="38"/>
      <c r="AST50" s="38"/>
      <c r="ASU50" s="38"/>
      <c r="ASV50" s="38"/>
      <c r="ASW50" s="38"/>
      <c r="ASX50" s="38"/>
      <c r="ASY50" s="38"/>
      <c r="ASZ50" s="38"/>
      <c r="ATA50" s="38"/>
      <c r="ATB50" s="38"/>
      <c r="ATC50" s="38"/>
      <c r="ATD50" s="38"/>
      <c r="ATE50" s="38"/>
      <c r="ATF50" s="38"/>
      <c r="ATG50" s="38"/>
      <c r="ATH50" s="38"/>
      <c r="ATI50" s="38"/>
      <c r="ATJ50" s="38"/>
      <c r="ATK50" s="38"/>
      <c r="ATL50" s="38"/>
      <c r="ATM50" s="38"/>
      <c r="ATN50" s="38"/>
      <c r="ATO50" s="38"/>
      <c r="ATP50" s="38"/>
      <c r="ATQ50" s="38"/>
      <c r="ATR50" s="38"/>
      <c r="ATS50" s="38"/>
      <c r="ATT50" s="38"/>
      <c r="ATU50" s="38"/>
      <c r="ATV50" s="38"/>
      <c r="ATW50" s="38"/>
      <c r="ATX50" s="38"/>
      <c r="ATY50" s="38"/>
      <c r="ATZ50" s="38"/>
    </row>
    <row r="51" spans="1:1222" s="37" customFormat="1">
      <c r="A51" s="43"/>
      <c r="B51" s="43"/>
      <c r="C51" s="43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  <c r="AZ51" s="38"/>
      <c r="BA51" s="38"/>
      <c r="BB51" s="38"/>
      <c r="BC51" s="38"/>
      <c r="BD51" s="38"/>
      <c r="BE51" s="38"/>
      <c r="BF51" s="38"/>
      <c r="BG51" s="38"/>
      <c r="BH51" s="38"/>
      <c r="BI51" s="38"/>
      <c r="BJ51" s="38"/>
      <c r="BK51" s="38"/>
      <c r="BL51" s="38"/>
      <c r="BM51" s="38"/>
      <c r="BN51" s="38"/>
      <c r="BO51" s="38"/>
      <c r="BP51" s="38"/>
      <c r="BQ51" s="38"/>
      <c r="BR51" s="38"/>
      <c r="BS51" s="38"/>
      <c r="BT51" s="38"/>
      <c r="BU51" s="38"/>
      <c r="BV51" s="38"/>
      <c r="BW51" s="38"/>
      <c r="BX51" s="38"/>
      <c r="BY51" s="38"/>
      <c r="BZ51" s="38"/>
      <c r="CA51" s="38"/>
      <c r="CB51" s="38"/>
      <c r="CC51" s="38"/>
      <c r="CD51" s="38"/>
      <c r="CE51" s="38"/>
      <c r="CF51" s="38"/>
      <c r="CG51" s="38"/>
      <c r="CH51" s="38"/>
      <c r="CI51" s="38"/>
      <c r="CJ51" s="38"/>
      <c r="CK51" s="38"/>
      <c r="CL51" s="38"/>
      <c r="CM51" s="38"/>
      <c r="CN51" s="38"/>
      <c r="CO51" s="38"/>
      <c r="CP51" s="38"/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38"/>
      <c r="DC51" s="38"/>
      <c r="DD51" s="38"/>
      <c r="DE51" s="38"/>
      <c r="DF51" s="38"/>
      <c r="DG51" s="38"/>
      <c r="DH51" s="38"/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  <c r="EI51" s="38"/>
      <c r="EJ51" s="38"/>
      <c r="EK51" s="38"/>
      <c r="EL51" s="38"/>
      <c r="EM51" s="38"/>
      <c r="EN51" s="38"/>
      <c r="EO51" s="38"/>
      <c r="EP51" s="38"/>
      <c r="EQ51" s="38"/>
      <c r="ER51" s="38"/>
      <c r="ES51" s="38"/>
      <c r="ET51" s="38"/>
      <c r="EU51" s="38"/>
      <c r="EV51" s="38"/>
      <c r="EW51" s="38"/>
      <c r="EX51" s="38"/>
      <c r="EY51" s="38"/>
      <c r="EZ51" s="38"/>
      <c r="FA51" s="38"/>
      <c r="FB51" s="38"/>
      <c r="FC51" s="38"/>
      <c r="FD51" s="38"/>
      <c r="FE51" s="38"/>
      <c r="FF51" s="38"/>
      <c r="FG51" s="38"/>
      <c r="FH51" s="38"/>
      <c r="FI51" s="38"/>
      <c r="FJ51" s="38"/>
      <c r="FK51" s="38"/>
      <c r="FL51" s="38"/>
      <c r="FM51" s="38"/>
      <c r="FN51" s="38"/>
      <c r="FO51" s="38"/>
      <c r="FP51" s="38"/>
      <c r="FQ51" s="38"/>
      <c r="FR51" s="38"/>
      <c r="FS51" s="38"/>
      <c r="FT51" s="38"/>
      <c r="FU51" s="38"/>
      <c r="FV51" s="38"/>
      <c r="FW51" s="38"/>
      <c r="FX51" s="38"/>
      <c r="FY51" s="38"/>
      <c r="FZ51" s="38"/>
      <c r="GA51" s="38"/>
      <c r="GB51" s="38"/>
      <c r="GC51" s="38"/>
      <c r="GD51" s="38"/>
      <c r="GE51" s="38"/>
      <c r="GF51" s="38"/>
      <c r="GG51" s="38"/>
      <c r="GH51" s="38"/>
      <c r="GI51" s="38"/>
      <c r="GJ51" s="38"/>
      <c r="GK51" s="38"/>
      <c r="GL51" s="38"/>
      <c r="GM51" s="38"/>
      <c r="GN51" s="38"/>
      <c r="GO51" s="38"/>
      <c r="GP51" s="38"/>
      <c r="GQ51" s="38"/>
      <c r="GR51" s="38"/>
      <c r="GS51" s="38"/>
      <c r="GT51" s="38"/>
      <c r="GU51" s="38"/>
      <c r="GV51" s="38"/>
      <c r="GW51" s="38"/>
      <c r="GX51" s="38"/>
      <c r="GY51" s="38"/>
      <c r="GZ51" s="38"/>
      <c r="HA51" s="38"/>
      <c r="HB51" s="38"/>
      <c r="HC51" s="38"/>
      <c r="HD51" s="38"/>
      <c r="HE51" s="38"/>
      <c r="HF51" s="38"/>
      <c r="HG51" s="38"/>
      <c r="HH51" s="38"/>
      <c r="HI51" s="38"/>
      <c r="HJ51" s="38"/>
      <c r="HK51" s="38"/>
      <c r="HL51" s="38"/>
      <c r="HM51" s="38"/>
      <c r="HN51" s="38"/>
      <c r="HO51" s="38"/>
      <c r="HP51" s="38"/>
      <c r="HQ51" s="38"/>
      <c r="HR51" s="38"/>
      <c r="HS51" s="38"/>
      <c r="HT51" s="38"/>
      <c r="HU51" s="38"/>
      <c r="HV51" s="38"/>
      <c r="HW51" s="38"/>
      <c r="HX51" s="38"/>
      <c r="HY51" s="38"/>
      <c r="HZ51" s="38"/>
      <c r="IA51" s="38"/>
      <c r="IB51" s="38"/>
      <c r="IC51" s="38"/>
      <c r="ID51" s="38"/>
      <c r="IE51" s="38"/>
      <c r="IF51" s="38"/>
      <c r="IG51" s="38"/>
      <c r="IH51" s="38"/>
      <c r="II51" s="38"/>
      <c r="IJ51" s="38"/>
      <c r="IK51" s="38"/>
      <c r="IL51" s="38"/>
      <c r="IM51" s="38"/>
      <c r="IN51" s="38"/>
      <c r="IO51" s="38"/>
      <c r="IP51" s="38"/>
      <c r="IQ51" s="38"/>
      <c r="IR51" s="38"/>
      <c r="IS51" s="38"/>
      <c r="IT51" s="38"/>
      <c r="IU51" s="38"/>
      <c r="IV51" s="38"/>
      <c r="IW51" s="38"/>
      <c r="IX51" s="38"/>
      <c r="IY51" s="38"/>
      <c r="IZ51" s="38"/>
      <c r="JA51" s="38"/>
      <c r="JB51" s="38"/>
      <c r="JC51" s="38"/>
      <c r="JD51" s="38"/>
      <c r="JE51" s="38"/>
      <c r="JF51" s="38"/>
      <c r="JG51" s="38"/>
      <c r="JH51" s="38"/>
      <c r="JI51" s="38"/>
      <c r="JJ51" s="38"/>
      <c r="JK51" s="38"/>
      <c r="JL51" s="38"/>
      <c r="JM51" s="38"/>
      <c r="JN51" s="38"/>
      <c r="JO51" s="38"/>
      <c r="JP51" s="38"/>
      <c r="JQ51" s="38"/>
      <c r="JR51" s="38"/>
      <c r="JS51" s="38"/>
      <c r="JT51" s="38"/>
      <c r="JU51" s="38"/>
      <c r="JV51" s="38"/>
      <c r="JW51" s="38"/>
      <c r="JX51" s="38"/>
      <c r="JY51" s="38"/>
      <c r="JZ51" s="38"/>
      <c r="KA51" s="38"/>
      <c r="KB51" s="38"/>
      <c r="KC51" s="38"/>
      <c r="KD51" s="38"/>
      <c r="KE51" s="38"/>
      <c r="KF51" s="38"/>
      <c r="KG51" s="38"/>
      <c r="KH51" s="38"/>
      <c r="KI51" s="38"/>
      <c r="KJ51" s="38"/>
      <c r="KK51" s="38"/>
      <c r="KL51" s="38"/>
      <c r="KM51" s="38"/>
      <c r="KN51" s="38"/>
      <c r="KO51" s="38"/>
      <c r="KP51" s="38"/>
      <c r="KQ51" s="38"/>
      <c r="KR51" s="38"/>
      <c r="KS51" s="38"/>
      <c r="KT51" s="38"/>
      <c r="KU51" s="38"/>
      <c r="KV51" s="38"/>
      <c r="KW51" s="38"/>
      <c r="KX51" s="38"/>
      <c r="KY51" s="38"/>
      <c r="KZ51" s="38"/>
      <c r="LA51" s="38"/>
      <c r="LB51" s="38"/>
      <c r="LC51" s="38"/>
      <c r="LD51" s="38"/>
      <c r="LE51" s="38"/>
      <c r="LF51" s="38"/>
      <c r="LG51" s="38"/>
      <c r="LH51" s="38"/>
      <c r="LI51" s="38"/>
      <c r="LJ51" s="38"/>
      <c r="LK51" s="38"/>
      <c r="LL51" s="38"/>
      <c r="LM51" s="38"/>
      <c r="LN51" s="38"/>
      <c r="LO51" s="38"/>
      <c r="LP51" s="38"/>
      <c r="LQ51" s="38"/>
      <c r="LR51" s="38"/>
      <c r="LS51" s="38"/>
      <c r="LT51" s="38"/>
      <c r="LU51" s="38"/>
      <c r="LV51" s="38"/>
      <c r="LW51" s="38"/>
      <c r="LX51" s="38"/>
      <c r="LY51" s="38"/>
      <c r="LZ51" s="38"/>
      <c r="MA51" s="38"/>
      <c r="MB51" s="38"/>
      <c r="MC51" s="38"/>
      <c r="MD51" s="38"/>
      <c r="ME51" s="38"/>
      <c r="MF51" s="38"/>
      <c r="MG51" s="38"/>
      <c r="MH51" s="38"/>
      <c r="MI51" s="38"/>
      <c r="MJ51" s="38"/>
      <c r="MK51" s="38"/>
      <c r="ML51" s="38"/>
      <c r="MM51" s="38"/>
      <c r="MN51" s="38"/>
      <c r="MO51" s="38"/>
      <c r="MP51" s="38"/>
      <c r="MQ51" s="38"/>
      <c r="MR51" s="38"/>
      <c r="MS51" s="38"/>
      <c r="MT51" s="38"/>
      <c r="MU51" s="38"/>
      <c r="MV51" s="38"/>
      <c r="MW51" s="38"/>
      <c r="MX51" s="38"/>
      <c r="MY51" s="38"/>
      <c r="MZ51" s="38"/>
      <c r="NA51" s="38"/>
      <c r="NB51" s="38"/>
      <c r="NC51" s="38"/>
      <c r="ND51" s="38"/>
      <c r="NE51" s="38"/>
      <c r="NF51" s="38"/>
      <c r="NG51" s="38"/>
      <c r="NH51" s="38"/>
      <c r="NI51" s="38"/>
      <c r="NJ51" s="38"/>
      <c r="NK51" s="38"/>
      <c r="NL51" s="38"/>
      <c r="NM51" s="38"/>
      <c r="NN51" s="38"/>
      <c r="NO51" s="38"/>
      <c r="NP51" s="38"/>
      <c r="NQ51" s="38"/>
      <c r="NR51" s="38"/>
      <c r="NS51" s="38"/>
      <c r="NT51" s="38"/>
      <c r="NU51" s="38"/>
      <c r="NV51" s="38"/>
      <c r="NW51" s="38"/>
      <c r="NX51" s="38"/>
      <c r="NY51" s="38"/>
      <c r="NZ51" s="38"/>
      <c r="OA51" s="38"/>
      <c r="OB51" s="38"/>
      <c r="OC51" s="38"/>
      <c r="OD51" s="38"/>
      <c r="OE51" s="38"/>
      <c r="OF51" s="38"/>
      <c r="OG51" s="38"/>
      <c r="OH51" s="38"/>
      <c r="OI51" s="38"/>
      <c r="OJ51" s="38"/>
      <c r="OK51" s="38"/>
      <c r="OL51" s="38"/>
      <c r="OM51" s="38"/>
      <c r="ON51" s="38"/>
      <c r="OO51" s="38"/>
      <c r="OP51" s="38"/>
      <c r="OQ51" s="38"/>
      <c r="OR51" s="38"/>
      <c r="OS51" s="38"/>
      <c r="OT51" s="38"/>
      <c r="OU51" s="38"/>
      <c r="OV51" s="38"/>
      <c r="OW51" s="38"/>
      <c r="OX51" s="38"/>
      <c r="OY51" s="38"/>
      <c r="OZ51" s="38"/>
      <c r="PA51" s="38"/>
      <c r="PB51" s="38"/>
      <c r="PC51" s="38"/>
      <c r="PD51" s="38"/>
      <c r="PE51" s="38"/>
      <c r="PF51" s="38"/>
      <c r="PG51" s="38"/>
      <c r="PH51" s="38"/>
      <c r="PI51" s="38"/>
      <c r="PJ51" s="38"/>
      <c r="PK51" s="38"/>
      <c r="PL51" s="38"/>
      <c r="PM51" s="38"/>
      <c r="PN51" s="38"/>
      <c r="PO51" s="38"/>
      <c r="PP51" s="38"/>
      <c r="PQ51" s="38"/>
      <c r="PR51" s="38"/>
      <c r="PS51" s="38"/>
      <c r="PT51" s="38"/>
      <c r="PU51" s="38"/>
      <c r="PV51" s="38"/>
      <c r="PW51" s="38"/>
      <c r="PX51" s="38"/>
      <c r="PY51" s="38"/>
      <c r="PZ51" s="38"/>
      <c r="QA51" s="38"/>
      <c r="QB51" s="38"/>
      <c r="QC51" s="38"/>
      <c r="QD51" s="38"/>
      <c r="QE51" s="38"/>
      <c r="QF51" s="38"/>
      <c r="QG51" s="38"/>
      <c r="QH51" s="38"/>
      <c r="QI51" s="38"/>
      <c r="QJ51" s="38"/>
      <c r="QK51" s="38"/>
      <c r="QL51" s="38"/>
      <c r="QM51" s="38"/>
      <c r="QN51" s="38"/>
      <c r="QO51" s="38"/>
      <c r="QP51" s="38"/>
      <c r="QQ51" s="38"/>
      <c r="QR51" s="38"/>
      <c r="QS51" s="38"/>
      <c r="QT51" s="38"/>
      <c r="QU51" s="38"/>
      <c r="QV51" s="38"/>
      <c r="QW51" s="38"/>
      <c r="QX51" s="38"/>
      <c r="QY51" s="38"/>
      <c r="QZ51" s="38"/>
      <c r="RA51" s="38"/>
      <c r="RB51" s="38"/>
      <c r="RC51" s="38"/>
      <c r="RD51" s="38"/>
      <c r="RE51" s="38"/>
      <c r="RF51" s="38"/>
      <c r="RG51" s="38"/>
      <c r="RH51" s="38"/>
      <c r="RI51" s="38"/>
      <c r="RJ51" s="38"/>
      <c r="RK51" s="38"/>
      <c r="RL51" s="38"/>
      <c r="RM51" s="38"/>
      <c r="RN51" s="38"/>
      <c r="RO51" s="38"/>
      <c r="RP51" s="38"/>
      <c r="RQ51" s="38"/>
      <c r="RR51" s="38"/>
      <c r="RS51" s="38"/>
      <c r="RT51" s="38"/>
      <c r="RU51" s="38"/>
      <c r="RV51" s="38"/>
      <c r="RW51" s="38"/>
      <c r="RX51" s="38"/>
      <c r="RY51" s="38"/>
      <c r="RZ51" s="38"/>
      <c r="SA51" s="38"/>
      <c r="SB51" s="38"/>
      <c r="SC51" s="38"/>
      <c r="SD51" s="38"/>
      <c r="SE51" s="38"/>
      <c r="SF51" s="38"/>
      <c r="SG51" s="38"/>
      <c r="SH51" s="38"/>
      <c r="SI51" s="38"/>
      <c r="SJ51" s="38"/>
      <c r="SK51" s="38"/>
      <c r="SL51" s="38"/>
      <c r="SM51" s="38"/>
      <c r="SN51" s="38"/>
      <c r="SO51" s="38"/>
      <c r="SP51" s="38"/>
      <c r="SQ51" s="38"/>
      <c r="SR51" s="38"/>
      <c r="SS51" s="38"/>
      <c r="ST51" s="38"/>
      <c r="SU51" s="38"/>
      <c r="SV51" s="38"/>
      <c r="SW51" s="38"/>
      <c r="SX51" s="38"/>
      <c r="SY51" s="38"/>
      <c r="SZ51" s="38"/>
      <c r="TA51" s="38"/>
      <c r="TB51" s="38"/>
      <c r="TC51" s="38"/>
      <c r="TD51" s="38"/>
      <c r="TE51" s="38"/>
      <c r="TF51" s="38"/>
      <c r="TG51" s="38"/>
      <c r="TH51" s="38"/>
      <c r="TI51" s="38"/>
      <c r="TJ51" s="38"/>
      <c r="TK51" s="38"/>
      <c r="TL51" s="38"/>
      <c r="TM51" s="38"/>
      <c r="TN51" s="38"/>
      <c r="TO51" s="38"/>
      <c r="TP51" s="38"/>
      <c r="TQ51" s="38"/>
      <c r="TR51" s="38"/>
      <c r="TS51" s="38"/>
      <c r="TT51" s="38"/>
      <c r="TU51" s="38"/>
      <c r="TV51" s="38"/>
      <c r="TW51" s="38"/>
      <c r="TX51" s="38"/>
      <c r="TY51" s="38"/>
      <c r="TZ51" s="38"/>
      <c r="UA51" s="38"/>
      <c r="UB51" s="38"/>
      <c r="UC51" s="38"/>
      <c r="UD51" s="38"/>
      <c r="UE51" s="38"/>
      <c r="UF51" s="38"/>
      <c r="UG51" s="38"/>
      <c r="UH51" s="38"/>
      <c r="UI51" s="38"/>
      <c r="UJ51" s="38"/>
      <c r="UK51" s="38"/>
      <c r="UL51" s="38"/>
      <c r="UM51" s="38"/>
      <c r="UN51" s="38"/>
      <c r="UO51" s="38"/>
      <c r="UP51" s="38"/>
      <c r="UQ51" s="38"/>
      <c r="UR51" s="38"/>
      <c r="US51" s="38"/>
      <c r="UT51" s="38"/>
      <c r="UU51" s="38"/>
      <c r="UV51" s="38"/>
      <c r="UW51" s="38"/>
      <c r="UX51" s="38"/>
      <c r="UY51" s="38"/>
      <c r="UZ51" s="38"/>
      <c r="VA51" s="38"/>
      <c r="VB51" s="38"/>
      <c r="VC51" s="38"/>
      <c r="VD51" s="38"/>
      <c r="VE51" s="38"/>
      <c r="VF51" s="38"/>
      <c r="VG51" s="38"/>
      <c r="VH51" s="38"/>
      <c r="VI51" s="38"/>
      <c r="VJ51" s="38"/>
      <c r="VK51" s="38"/>
      <c r="VL51" s="38"/>
      <c r="VM51" s="38"/>
      <c r="VN51" s="38"/>
      <c r="VO51" s="38"/>
      <c r="VP51" s="38"/>
      <c r="VQ51" s="38"/>
      <c r="VR51" s="38"/>
      <c r="VS51" s="38"/>
      <c r="VT51" s="38"/>
      <c r="VU51" s="38"/>
      <c r="VV51" s="38"/>
      <c r="VW51" s="38"/>
      <c r="VX51" s="38"/>
      <c r="VY51" s="38"/>
      <c r="VZ51" s="38"/>
      <c r="WA51" s="38"/>
      <c r="WB51" s="38"/>
      <c r="WC51" s="38"/>
      <c r="WD51" s="38"/>
      <c r="WE51" s="38"/>
      <c r="WF51" s="38"/>
      <c r="WG51" s="38"/>
      <c r="WH51" s="38"/>
      <c r="WI51" s="38"/>
      <c r="WJ51" s="38"/>
      <c r="WK51" s="38"/>
      <c r="WL51" s="38"/>
      <c r="WM51" s="38"/>
      <c r="WN51" s="38"/>
      <c r="WO51" s="38"/>
      <c r="WP51" s="38"/>
      <c r="WQ51" s="38"/>
      <c r="WR51" s="38"/>
      <c r="WS51" s="38"/>
      <c r="WT51" s="38"/>
      <c r="WU51" s="38"/>
      <c r="WV51" s="38"/>
      <c r="WW51" s="38"/>
      <c r="WX51" s="38"/>
      <c r="WY51" s="38"/>
      <c r="WZ51" s="38"/>
      <c r="XA51" s="38"/>
      <c r="XB51" s="38"/>
      <c r="XC51" s="38"/>
      <c r="XD51" s="38"/>
      <c r="XE51" s="38"/>
      <c r="XF51" s="38"/>
      <c r="XG51" s="38"/>
      <c r="XH51" s="38"/>
      <c r="XI51" s="38"/>
      <c r="XJ51" s="38"/>
      <c r="XK51" s="38"/>
      <c r="XL51" s="38"/>
      <c r="XM51" s="38"/>
      <c r="XN51" s="38"/>
      <c r="XO51" s="38"/>
      <c r="XP51" s="38"/>
      <c r="XQ51" s="38"/>
      <c r="XR51" s="38"/>
      <c r="XS51" s="38"/>
      <c r="XT51" s="38"/>
      <c r="XU51" s="38"/>
      <c r="XV51" s="38"/>
      <c r="XW51" s="38"/>
      <c r="XX51" s="38"/>
      <c r="XY51" s="38"/>
      <c r="XZ51" s="38"/>
      <c r="YA51" s="38"/>
      <c r="YB51" s="38"/>
      <c r="YC51" s="38"/>
      <c r="YD51" s="38"/>
      <c r="YE51" s="38"/>
      <c r="YF51" s="38"/>
      <c r="YG51" s="38"/>
      <c r="YH51" s="38"/>
      <c r="YI51" s="38"/>
      <c r="YJ51" s="38"/>
      <c r="YK51" s="38"/>
      <c r="YL51" s="38"/>
      <c r="YM51" s="38"/>
      <c r="YN51" s="38"/>
      <c r="YO51" s="38"/>
      <c r="YP51" s="38"/>
      <c r="YQ51" s="38"/>
      <c r="YR51" s="38"/>
      <c r="YS51" s="38"/>
      <c r="YT51" s="38"/>
      <c r="YU51" s="38"/>
      <c r="YV51" s="38"/>
      <c r="YW51" s="38"/>
      <c r="YX51" s="38"/>
      <c r="YY51" s="38"/>
      <c r="YZ51" s="38"/>
      <c r="ZA51" s="38"/>
      <c r="ZB51" s="38"/>
      <c r="ZC51" s="38"/>
      <c r="ZD51" s="38"/>
      <c r="ZE51" s="38"/>
      <c r="ZF51" s="38"/>
      <c r="ZG51" s="38"/>
      <c r="ZH51" s="38"/>
      <c r="ZI51" s="38"/>
      <c r="ZJ51" s="38"/>
      <c r="ZK51" s="38"/>
      <c r="ZL51" s="38"/>
      <c r="ZM51" s="38"/>
      <c r="ZN51" s="38"/>
      <c r="ZO51" s="38"/>
      <c r="ZP51" s="38"/>
      <c r="ZQ51" s="38"/>
      <c r="ZR51" s="38"/>
      <c r="ZS51" s="38"/>
      <c r="ZT51" s="38"/>
      <c r="ZU51" s="38"/>
      <c r="ZV51" s="38"/>
      <c r="ZW51" s="38"/>
      <c r="ZX51" s="38"/>
      <c r="ZY51" s="38"/>
      <c r="ZZ51" s="38"/>
      <c r="AAA51" s="38"/>
      <c r="AAB51" s="38"/>
      <c r="AAC51" s="38"/>
      <c r="AAD51" s="38"/>
      <c r="AAE51" s="38"/>
      <c r="AAF51" s="38"/>
      <c r="AAG51" s="38"/>
      <c r="AAH51" s="38"/>
      <c r="AAI51" s="38"/>
      <c r="AAJ51" s="38"/>
      <c r="AAK51" s="38"/>
      <c r="AAL51" s="38"/>
      <c r="AAM51" s="38"/>
      <c r="AAN51" s="38"/>
      <c r="AAO51" s="38"/>
      <c r="AAP51" s="38"/>
      <c r="AAQ51" s="38"/>
      <c r="AAR51" s="38"/>
      <c r="AAS51" s="38"/>
      <c r="AAT51" s="38"/>
      <c r="AAU51" s="38"/>
      <c r="AAV51" s="38"/>
      <c r="AAW51" s="38"/>
      <c r="AAX51" s="38"/>
      <c r="AAY51" s="38"/>
      <c r="AAZ51" s="38"/>
      <c r="ABA51" s="38"/>
      <c r="ABB51" s="38"/>
      <c r="ABC51" s="38"/>
      <c r="ABD51" s="38"/>
      <c r="ABE51" s="38"/>
      <c r="ABF51" s="38"/>
      <c r="ABG51" s="38"/>
      <c r="ABH51" s="38"/>
      <c r="ABI51" s="38"/>
      <c r="ABJ51" s="38"/>
      <c r="ABK51" s="38"/>
      <c r="ABL51" s="38"/>
      <c r="ABM51" s="38"/>
      <c r="ABN51" s="38"/>
      <c r="ABO51" s="38"/>
      <c r="ABP51" s="38"/>
      <c r="ABQ51" s="38"/>
      <c r="ABR51" s="38"/>
      <c r="ABS51" s="38"/>
      <c r="ABT51" s="38"/>
      <c r="ABU51" s="38"/>
      <c r="ABV51" s="38"/>
      <c r="ABW51" s="38"/>
      <c r="ABX51" s="38"/>
      <c r="ABY51" s="38"/>
      <c r="ABZ51" s="38"/>
      <c r="ACA51" s="38"/>
      <c r="ACB51" s="38"/>
      <c r="ACC51" s="38"/>
      <c r="ACD51" s="38"/>
      <c r="ACE51" s="38"/>
      <c r="ACF51" s="38"/>
      <c r="ACG51" s="38"/>
      <c r="ACH51" s="38"/>
      <c r="ACI51" s="38"/>
      <c r="ACJ51" s="38"/>
      <c r="ACK51" s="38"/>
      <c r="ACL51" s="38"/>
      <c r="ACM51" s="38"/>
      <c r="ACN51" s="38"/>
      <c r="ACO51" s="38"/>
      <c r="ACP51" s="38"/>
      <c r="ACQ51" s="38"/>
      <c r="ACR51" s="38"/>
      <c r="ACS51" s="38"/>
      <c r="ACT51" s="38"/>
      <c r="ACU51" s="38"/>
      <c r="ACV51" s="38"/>
      <c r="ACW51" s="38"/>
      <c r="ACX51" s="38"/>
      <c r="ACY51" s="38"/>
      <c r="ACZ51" s="38"/>
      <c r="ADA51" s="38"/>
      <c r="ADB51" s="38"/>
      <c r="ADC51" s="38"/>
      <c r="ADD51" s="38"/>
      <c r="ADE51" s="38"/>
      <c r="ADF51" s="38"/>
      <c r="ADG51" s="38"/>
      <c r="ADH51" s="38"/>
      <c r="ADI51" s="38"/>
      <c r="ADJ51" s="38"/>
      <c r="ADK51" s="38"/>
      <c r="ADL51" s="38"/>
      <c r="ADM51" s="38"/>
      <c r="ADN51" s="38"/>
      <c r="ADO51" s="38"/>
      <c r="ADP51" s="38"/>
      <c r="ADQ51" s="38"/>
      <c r="ADR51" s="38"/>
      <c r="ADS51" s="38"/>
      <c r="ADT51" s="38"/>
      <c r="ADU51" s="38"/>
      <c r="ADV51" s="38"/>
      <c r="ADW51" s="38"/>
      <c r="ADX51" s="38"/>
      <c r="ADY51" s="38"/>
      <c r="ADZ51" s="38"/>
      <c r="AEA51" s="38"/>
      <c r="AEB51" s="38"/>
      <c r="AEC51" s="38"/>
      <c r="AED51" s="38"/>
      <c r="AEE51" s="38"/>
      <c r="AEF51" s="38"/>
      <c r="AEG51" s="38"/>
      <c r="AEH51" s="38"/>
      <c r="AEI51" s="38"/>
      <c r="AEJ51" s="38"/>
      <c r="AEK51" s="38"/>
      <c r="AEL51" s="38"/>
      <c r="AEM51" s="38"/>
      <c r="AEN51" s="38"/>
      <c r="AEO51" s="38"/>
      <c r="AEP51" s="38"/>
      <c r="AEQ51" s="38"/>
      <c r="AER51" s="38"/>
      <c r="AES51" s="38"/>
      <c r="AET51" s="38"/>
      <c r="AEU51" s="38"/>
      <c r="AEV51" s="38"/>
      <c r="AEW51" s="38"/>
      <c r="AEX51" s="38"/>
      <c r="AEY51" s="38"/>
      <c r="AEZ51" s="38"/>
      <c r="AFA51" s="38"/>
      <c r="AFB51" s="38"/>
      <c r="AFC51" s="38"/>
      <c r="AFD51" s="38"/>
      <c r="AFE51" s="38"/>
      <c r="AFF51" s="38"/>
      <c r="AFG51" s="38"/>
      <c r="AFH51" s="38"/>
      <c r="AFI51" s="38"/>
      <c r="AFJ51" s="38"/>
      <c r="AFK51" s="38"/>
      <c r="AFL51" s="38"/>
      <c r="AFM51" s="38"/>
      <c r="AFN51" s="38"/>
      <c r="AFO51" s="38"/>
      <c r="AFP51" s="38"/>
      <c r="AFQ51" s="38"/>
      <c r="AFR51" s="38"/>
      <c r="AFS51" s="38"/>
      <c r="AFT51" s="38"/>
      <c r="AFU51" s="38"/>
      <c r="AFV51" s="38"/>
      <c r="AFW51" s="38"/>
      <c r="AFX51" s="38"/>
      <c r="AFY51" s="38"/>
      <c r="AFZ51" s="38"/>
      <c r="AGA51" s="38"/>
      <c r="AGB51" s="38"/>
      <c r="AGC51" s="38"/>
      <c r="AGD51" s="38"/>
      <c r="AGE51" s="38"/>
      <c r="AGF51" s="38"/>
      <c r="AGG51" s="38"/>
      <c r="AGH51" s="38"/>
      <c r="AGI51" s="38"/>
      <c r="AGJ51" s="38"/>
      <c r="AGK51" s="38"/>
      <c r="AGL51" s="38"/>
      <c r="AGM51" s="38"/>
      <c r="AGN51" s="38"/>
      <c r="AGO51" s="38"/>
      <c r="AGP51" s="38"/>
      <c r="AGQ51" s="38"/>
      <c r="AGR51" s="38"/>
      <c r="AGS51" s="38"/>
      <c r="AGT51" s="38"/>
      <c r="AGU51" s="38"/>
      <c r="AGV51" s="38"/>
      <c r="AGW51" s="38"/>
      <c r="AGX51" s="38"/>
      <c r="AGY51" s="38"/>
      <c r="AGZ51" s="38"/>
      <c r="AHA51" s="38"/>
      <c r="AHB51" s="38"/>
      <c r="AHC51" s="38"/>
      <c r="AHD51" s="38"/>
      <c r="AHE51" s="38"/>
      <c r="AHF51" s="38"/>
      <c r="AHG51" s="38"/>
      <c r="AHH51" s="38"/>
      <c r="AHI51" s="38"/>
      <c r="AHJ51" s="38"/>
      <c r="AHK51" s="38"/>
      <c r="AHL51" s="38"/>
      <c r="AHM51" s="38"/>
      <c r="AHN51" s="38"/>
      <c r="AHO51" s="38"/>
      <c r="AHP51" s="38"/>
      <c r="AHQ51" s="38"/>
      <c r="AHR51" s="38"/>
      <c r="AHS51" s="38"/>
      <c r="AHT51" s="38"/>
      <c r="AHU51" s="38"/>
      <c r="AHV51" s="38"/>
      <c r="AHW51" s="38"/>
      <c r="AHX51" s="38"/>
      <c r="AHY51" s="38"/>
      <c r="AHZ51" s="38"/>
      <c r="AIA51" s="38"/>
      <c r="AIB51" s="38"/>
      <c r="AIC51" s="38"/>
      <c r="AID51" s="38"/>
      <c r="AIE51" s="38"/>
      <c r="AIF51" s="38"/>
      <c r="AIG51" s="38"/>
      <c r="AIH51" s="38"/>
      <c r="AII51" s="38"/>
      <c r="AIJ51" s="38"/>
      <c r="AIK51" s="38"/>
      <c r="AIL51" s="38"/>
      <c r="AIM51" s="38"/>
      <c r="AIN51" s="38"/>
      <c r="AIO51" s="38"/>
      <c r="AIP51" s="38"/>
      <c r="AIQ51" s="38"/>
      <c r="AIR51" s="38"/>
      <c r="AIS51" s="38"/>
      <c r="AIT51" s="38"/>
      <c r="AIU51" s="38"/>
      <c r="AIV51" s="38"/>
      <c r="AIW51" s="38"/>
      <c r="AIX51" s="38"/>
      <c r="AIY51" s="38"/>
      <c r="AIZ51" s="38"/>
      <c r="AJA51" s="38"/>
      <c r="AJB51" s="38"/>
      <c r="AJC51" s="38"/>
      <c r="AJD51" s="38"/>
      <c r="AJE51" s="38"/>
      <c r="AJF51" s="38"/>
      <c r="AJG51" s="38"/>
      <c r="AJH51" s="38"/>
      <c r="AJI51" s="38"/>
      <c r="AJJ51" s="38"/>
      <c r="AJK51" s="38"/>
      <c r="AJL51" s="38"/>
      <c r="AJM51" s="38"/>
      <c r="AJN51" s="38"/>
      <c r="AJO51" s="38"/>
      <c r="AJP51" s="38"/>
      <c r="AJQ51" s="38"/>
      <c r="AJR51" s="38"/>
      <c r="AJS51" s="38"/>
      <c r="AJT51" s="38"/>
      <c r="AJU51" s="38"/>
      <c r="AJV51" s="38"/>
      <c r="AJW51" s="38"/>
      <c r="AJX51" s="38"/>
      <c r="AJY51" s="38"/>
      <c r="AJZ51" s="38"/>
      <c r="AKA51" s="38"/>
      <c r="AKB51" s="38"/>
      <c r="AKC51" s="38"/>
      <c r="AKD51" s="38"/>
      <c r="AKE51" s="38"/>
      <c r="AKF51" s="38"/>
      <c r="AKG51" s="38"/>
      <c r="AKH51" s="38"/>
      <c r="AKI51" s="38"/>
      <c r="AKJ51" s="38"/>
      <c r="AKK51" s="38"/>
      <c r="AKL51" s="38"/>
      <c r="AKM51" s="38"/>
      <c r="AKN51" s="38"/>
      <c r="AKO51" s="38"/>
      <c r="AKP51" s="38"/>
      <c r="AKQ51" s="38"/>
      <c r="AKR51" s="38"/>
      <c r="AKS51" s="38"/>
      <c r="AKT51" s="38"/>
      <c r="AKU51" s="38"/>
      <c r="AKV51" s="38"/>
      <c r="AKW51" s="38"/>
      <c r="AKX51" s="38"/>
      <c r="AKY51" s="38"/>
      <c r="AKZ51" s="38"/>
      <c r="ALA51" s="38"/>
      <c r="ALB51" s="38"/>
      <c r="ALC51" s="38"/>
      <c r="ALD51" s="38"/>
      <c r="ALE51" s="38"/>
      <c r="ALF51" s="38"/>
      <c r="ALG51" s="38"/>
      <c r="ALH51" s="38"/>
      <c r="ALI51" s="38"/>
      <c r="ALJ51" s="38"/>
      <c r="ALK51" s="38"/>
      <c r="ALL51" s="38"/>
      <c r="ALM51" s="38"/>
      <c r="ALN51" s="38"/>
      <c r="ALO51" s="38"/>
      <c r="ALP51" s="38"/>
      <c r="ALQ51" s="38"/>
      <c r="ALR51" s="38"/>
      <c r="ALS51" s="38"/>
      <c r="ALT51" s="38"/>
      <c r="ALU51" s="38"/>
      <c r="ALV51" s="38"/>
      <c r="ALW51" s="38"/>
      <c r="ALX51" s="38"/>
      <c r="ALY51" s="38"/>
      <c r="ALZ51" s="38"/>
      <c r="AMA51" s="38"/>
      <c r="AMB51" s="38"/>
      <c r="AMC51" s="38"/>
      <c r="AMD51" s="38"/>
      <c r="AME51" s="38"/>
      <c r="AMF51" s="38"/>
      <c r="AMG51" s="38"/>
      <c r="AMH51" s="38"/>
      <c r="AMI51" s="38"/>
      <c r="AMJ51" s="38"/>
      <c r="AMK51" s="38"/>
      <c r="AML51" s="38"/>
      <c r="AMM51" s="38"/>
      <c r="AMN51" s="38"/>
      <c r="AMO51" s="38"/>
      <c r="AMP51" s="38"/>
      <c r="AMQ51" s="38"/>
      <c r="AMR51" s="38"/>
      <c r="AMS51" s="38"/>
      <c r="AMT51" s="38"/>
      <c r="AMU51" s="38"/>
      <c r="AMV51" s="38"/>
      <c r="AMW51" s="38"/>
      <c r="AMX51" s="38"/>
      <c r="AMY51" s="38"/>
      <c r="AMZ51" s="38"/>
      <c r="ANA51" s="38"/>
      <c r="ANB51" s="38"/>
      <c r="ANC51" s="38"/>
      <c r="AND51" s="38"/>
      <c r="ANE51" s="38"/>
      <c r="ANF51" s="38"/>
      <c r="ANG51" s="38"/>
      <c r="ANH51" s="38"/>
      <c r="ANI51" s="38"/>
      <c r="ANJ51" s="38"/>
      <c r="ANK51" s="38"/>
      <c r="ANL51" s="38"/>
      <c r="ANM51" s="38"/>
      <c r="ANN51" s="38"/>
      <c r="ANO51" s="38"/>
      <c r="ANP51" s="38"/>
      <c r="ANQ51" s="38"/>
      <c r="ANR51" s="38"/>
      <c r="ANS51" s="38"/>
      <c r="ANT51" s="38"/>
      <c r="ANU51" s="38"/>
      <c r="ANV51" s="38"/>
      <c r="ANW51" s="38"/>
      <c r="ANX51" s="38"/>
      <c r="ANY51" s="38"/>
      <c r="ANZ51" s="38"/>
      <c r="AOA51" s="38"/>
      <c r="AOB51" s="38"/>
      <c r="AOC51" s="38"/>
      <c r="AOD51" s="38"/>
      <c r="AOE51" s="38"/>
      <c r="AOF51" s="38"/>
      <c r="AOG51" s="38"/>
      <c r="AOH51" s="38"/>
      <c r="AOI51" s="38"/>
      <c r="AOJ51" s="38"/>
      <c r="AOK51" s="38"/>
      <c r="AOL51" s="38"/>
      <c r="AOM51" s="38"/>
      <c r="AON51" s="38"/>
      <c r="AOO51" s="38"/>
      <c r="AOP51" s="38"/>
      <c r="AOQ51" s="38"/>
      <c r="AOR51" s="38"/>
      <c r="AOS51" s="38"/>
      <c r="AOT51" s="38"/>
      <c r="AOU51" s="38"/>
      <c r="AOV51" s="38"/>
      <c r="AOW51" s="38"/>
      <c r="AOX51" s="38"/>
      <c r="AOY51" s="38"/>
      <c r="AOZ51" s="38"/>
      <c r="APA51" s="38"/>
      <c r="APB51" s="38"/>
      <c r="APC51" s="38"/>
      <c r="APD51" s="38"/>
      <c r="APE51" s="38"/>
      <c r="APF51" s="38"/>
      <c r="APG51" s="38"/>
      <c r="APH51" s="38"/>
      <c r="API51" s="38"/>
      <c r="APJ51" s="38"/>
      <c r="APK51" s="38"/>
      <c r="APL51" s="38"/>
      <c r="APM51" s="38"/>
      <c r="APN51" s="38"/>
      <c r="APO51" s="38"/>
      <c r="APP51" s="38"/>
      <c r="APQ51" s="38"/>
      <c r="APR51" s="38"/>
      <c r="APS51" s="38"/>
      <c r="APT51" s="38"/>
      <c r="APU51" s="38"/>
      <c r="APV51" s="38"/>
      <c r="APW51" s="38"/>
      <c r="APX51" s="38"/>
      <c r="APY51" s="38"/>
      <c r="APZ51" s="38"/>
      <c r="AQA51" s="38"/>
      <c r="AQB51" s="38"/>
      <c r="AQC51" s="38"/>
      <c r="AQD51" s="38"/>
      <c r="AQE51" s="38"/>
      <c r="AQF51" s="38"/>
      <c r="AQG51" s="38"/>
      <c r="AQH51" s="38"/>
      <c r="AQI51" s="38"/>
      <c r="AQJ51" s="38"/>
      <c r="AQK51" s="38"/>
      <c r="AQL51" s="38"/>
      <c r="AQM51" s="38"/>
      <c r="AQN51" s="38"/>
      <c r="AQO51" s="38"/>
      <c r="AQP51" s="38"/>
      <c r="AQQ51" s="38"/>
      <c r="AQR51" s="38"/>
      <c r="AQS51" s="38"/>
      <c r="AQT51" s="38"/>
      <c r="AQU51" s="38"/>
      <c r="AQV51" s="38"/>
      <c r="AQW51" s="38"/>
      <c r="AQX51" s="38"/>
      <c r="AQY51" s="38"/>
      <c r="AQZ51" s="38"/>
      <c r="ARA51" s="38"/>
      <c r="ARB51" s="38"/>
      <c r="ARC51" s="38"/>
      <c r="ARD51" s="38"/>
      <c r="ARE51" s="38"/>
      <c r="ARF51" s="38"/>
      <c r="ARG51" s="38"/>
      <c r="ARH51" s="38"/>
      <c r="ARI51" s="38"/>
      <c r="ARJ51" s="38"/>
      <c r="ARK51" s="38"/>
      <c r="ARL51" s="38"/>
      <c r="ARM51" s="38"/>
      <c r="ARN51" s="38"/>
      <c r="ARO51" s="38"/>
      <c r="ARP51" s="38"/>
      <c r="ARQ51" s="38"/>
      <c r="ARR51" s="38"/>
      <c r="ARS51" s="38"/>
      <c r="ART51" s="38"/>
      <c r="ARU51" s="38"/>
      <c r="ARV51" s="38"/>
      <c r="ARW51" s="38"/>
      <c r="ARX51" s="38"/>
      <c r="ARY51" s="38"/>
      <c r="ARZ51" s="38"/>
      <c r="ASA51" s="38"/>
      <c r="ASB51" s="38"/>
      <c r="ASC51" s="38"/>
      <c r="ASD51" s="38"/>
      <c r="ASE51" s="38"/>
      <c r="ASF51" s="38"/>
      <c r="ASG51" s="38"/>
      <c r="ASH51" s="38"/>
      <c r="ASI51" s="38"/>
      <c r="ASJ51" s="38"/>
      <c r="ASK51" s="38"/>
      <c r="ASL51" s="38"/>
      <c r="ASM51" s="38"/>
      <c r="ASN51" s="38"/>
      <c r="ASO51" s="38"/>
      <c r="ASP51" s="38"/>
      <c r="ASQ51" s="38"/>
      <c r="ASR51" s="38"/>
      <c r="ASS51" s="38"/>
      <c r="AST51" s="38"/>
      <c r="ASU51" s="38"/>
      <c r="ASV51" s="38"/>
      <c r="ASW51" s="38"/>
      <c r="ASX51" s="38"/>
      <c r="ASY51" s="38"/>
      <c r="ASZ51" s="38"/>
      <c r="ATA51" s="38"/>
      <c r="ATB51" s="38"/>
      <c r="ATC51" s="38"/>
      <c r="ATD51" s="38"/>
      <c r="ATE51" s="38"/>
      <c r="ATF51" s="38"/>
      <c r="ATG51" s="38"/>
      <c r="ATH51" s="38"/>
      <c r="ATI51" s="38"/>
      <c r="ATJ51" s="38"/>
      <c r="ATK51" s="38"/>
      <c r="ATL51" s="38"/>
      <c r="ATM51" s="38"/>
      <c r="ATN51" s="38"/>
      <c r="ATO51" s="38"/>
      <c r="ATP51" s="38"/>
      <c r="ATQ51" s="38"/>
      <c r="ATR51" s="38"/>
      <c r="ATS51" s="38"/>
      <c r="ATT51" s="38"/>
      <c r="ATU51" s="38"/>
      <c r="ATV51" s="38"/>
      <c r="ATW51" s="38"/>
      <c r="ATX51" s="38"/>
      <c r="ATY51" s="38"/>
      <c r="ATZ51" s="38"/>
    </row>
    <row r="52" spans="1:1222">
      <c r="A52" s="52" t="s">
        <v>157</v>
      </c>
      <c r="B52" s="52">
        <v>1</v>
      </c>
      <c r="C52" s="42"/>
    </row>
    <row r="53" spans="1:1222" ht="26.4">
      <c r="A53" s="43"/>
      <c r="B53" s="43"/>
      <c r="C53" s="43" t="s">
        <v>159</v>
      </c>
    </row>
    <row r="54" spans="1:1222">
      <c r="A54" s="52" t="s">
        <v>158</v>
      </c>
      <c r="B54" s="52">
        <v>1</v>
      </c>
      <c r="C54" s="42"/>
    </row>
    <row r="55" spans="1:1222">
      <c r="A55" s="43"/>
      <c r="B55" s="43"/>
      <c r="C55" s="43"/>
    </row>
    <row r="56" spans="1:1222">
      <c r="A56" s="41" t="s">
        <v>3</v>
      </c>
      <c r="B56" s="41"/>
      <c r="C56" s="41"/>
    </row>
    <row r="57" spans="1:1222" s="37" customFormat="1">
      <c r="A57" s="42"/>
      <c r="B57" s="42"/>
      <c r="C57" s="42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8"/>
      <c r="AO57" s="38"/>
      <c r="AP57" s="38"/>
      <c r="AQ57" s="38"/>
      <c r="AR57" s="38"/>
      <c r="AS57" s="38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8"/>
      <c r="BM57" s="38"/>
      <c r="BN57" s="38"/>
      <c r="BO57" s="38"/>
      <c r="BP57" s="38"/>
      <c r="BQ57" s="38"/>
      <c r="BR57" s="38"/>
      <c r="BS57" s="38"/>
      <c r="BT57" s="38"/>
      <c r="BU57" s="38"/>
      <c r="BV57" s="38"/>
      <c r="BW57" s="38"/>
      <c r="BX57" s="38"/>
      <c r="BY57" s="38"/>
      <c r="BZ57" s="38"/>
      <c r="CA57" s="38"/>
      <c r="CB57" s="38"/>
      <c r="CC57" s="38"/>
      <c r="CD57" s="38"/>
      <c r="CE57" s="38"/>
      <c r="CF57" s="38"/>
      <c r="CG57" s="38"/>
      <c r="CH57" s="38"/>
      <c r="CI57" s="38"/>
      <c r="CJ57" s="38"/>
      <c r="CK57" s="38"/>
      <c r="CL57" s="38"/>
      <c r="CM57" s="38"/>
      <c r="CN57" s="38"/>
      <c r="CO57" s="38"/>
      <c r="CP57" s="38"/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38"/>
      <c r="DC57" s="38"/>
      <c r="DD57" s="38"/>
      <c r="DE57" s="38"/>
      <c r="DF57" s="38"/>
      <c r="DG57" s="38"/>
      <c r="DH57" s="38"/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  <c r="EI57" s="38"/>
      <c r="EJ57" s="38"/>
      <c r="EK57" s="38"/>
      <c r="EL57" s="38"/>
      <c r="EM57" s="38"/>
      <c r="EN57" s="38"/>
      <c r="EO57" s="38"/>
      <c r="EP57" s="38"/>
      <c r="EQ57" s="38"/>
      <c r="ER57" s="38"/>
      <c r="ES57" s="38"/>
      <c r="ET57" s="38"/>
      <c r="EU57" s="38"/>
      <c r="EV57" s="38"/>
      <c r="EW57" s="38"/>
      <c r="EX57" s="38"/>
      <c r="EY57" s="38"/>
      <c r="EZ57" s="38"/>
      <c r="FA57" s="38"/>
      <c r="FB57" s="38"/>
      <c r="FC57" s="38"/>
      <c r="FD57" s="38"/>
      <c r="FE57" s="38"/>
      <c r="FF57" s="38"/>
      <c r="FG57" s="38"/>
      <c r="FH57" s="38"/>
      <c r="FI57" s="38"/>
      <c r="FJ57" s="38"/>
      <c r="FK57" s="38"/>
      <c r="FL57" s="38"/>
      <c r="FM57" s="38"/>
      <c r="FN57" s="38"/>
      <c r="FO57" s="38"/>
      <c r="FP57" s="38"/>
      <c r="FQ57" s="38"/>
      <c r="FR57" s="38"/>
      <c r="FS57" s="38"/>
      <c r="FT57" s="38"/>
      <c r="FU57" s="38"/>
      <c r="FV57" s="38"/>
      <c r="FW57" s="38"/>
      <c r="FX57" s="38"/>
      <c r="FY57" s="38"/>
      <c r="FZ57" s="38"/>
      <c r="GA57" s="38"/>
      <c r="GB57" s="38"/>
      <c r="GC57" s="38"/>
      <c r="GD57" s="38"/>
      <c r="GE57" s="38"/>
      <c r="GF57" s="38"/>
      <c r="GG57" s="38"/>
      <c r="GH57" s="38"/>
      <c r="GI57" s="38"/>
      <c r="GJ57" s="38"/>
      <c r="GK57" s="38"/>
      <c r="GL57" s="38"/>
      <c r="GM57" s="38"/>
      <c r="GN57" s="38"/>
      <c r="GO57" s="38"/>
      <c r="GP57" s="38"/>
      <c r="GQ57" s="38"/>
      <c r="GR57" s="38"/>
      <c r="GS57" s="38"/>
      <c r="GT57" s="38"/>
      <c r="GU57" s="38"/>
      <c r="GV57" s="38"/>
      <c r="GW57" s="38"/>
      <c r="GX57" s="38"/>
      <c r="GY57" s="38"/>
      <c r="GZ57" s="38"/>
      <c r="HA57" s="38"/>
      <c r="HB57" s="38"/>
      <c r="HC57" s="38"/>
      <c r="HD57" s="38"/>
      <c r="HE57" s="38"/>
      <c r="HF57" s="38"/>
      <c r="HG57" s="38"/>
      <c r="HH57" s="38"/>
      <c r="HI57" s="38"/>
      <c r="HJ57" s="38"/>
      <c r="HK57" s="38"/>
      <c r="HL57" s="38"/>
      <c r="HM57" s="38"/>
      <c r="HN57" s="38"/>
      <c r="HO57" s="38"/>
      <c r="HP57" s="38"/>
      <c r="HQ57" s="38"/>
      <c r="HR57" s="38"/>
      <c r="HS57" s="38"/>
      <c r="HT57" s="38"/>
      <c r="HU57" s="38"/>
      <c r="HV57" s="38"/>
      <c r="HW57" s="38"/>
      <c r="HX57" s="38"/>
      <c r="HY57" s="38"/>
      <c r="HZ57" s="38"/>
      <c r="IA57" s="38"/>
      <c r="IB57" s="38"/>
      <c r="IC57" s="38"/>
      <c r="ID57" s="38"/>
      <c r="IE57" s="38"/>
      <c r="IF57" s="38"/>
      <c r="IG57" s="38"/>
      <c r="IH57" s="38"/>
      <c r="II57" s="38"/>
      <c r="IJ57" s="38"/>
      <c r="IK57" s="38"/>
      <c r="IL57" s="38"/>
      <c r="IM57" s="38"/>
      <c r="IN57" s="38"/>
      <c r="IO57" s="38"/>
      <c r="IP57" s="38"/>
      <c r="IQ57" s="38"/>
      <c r="IR57" s="38"/>
      <c r="IS57" s="38"/>
      <c r="IT57" s="38"/>
      <c r="IU57" s="38"/>
      <c r="IV57" s="38"/>
      <c r="IW57" s="38"/>
      <c r="IX57" s="38"/>
      <c r="IY57" s="38"/>
      <c r="IZ57" s="38"/>
      <c r="JA57" s="38"/>
      <c r="JB57" s="38"/>
      <c r="JC57" s="38"/>
      <c r="JD57" s="38"/>
      <c r="JE57" s="38"/>
      <c r="JF57" s="38"/>
      <c r="JG57" s="38"/>
      <c r="JH57" s="38"/>
      <c r="JI57" s="38"/>
      <c r="JJ57" s="38"/>
      <c r="JK57" s="38"/>
      <c r="JL57" s="38"/>
      <c r="JM57" s="38"/>
      <c r="JN57" s="38"/>
      <c r="JO57" s="38"/>
      <c r="JP57" s="38"/>
      <c r="JQ57" s="38"/>
      <c r="JR57" s="38"/>
      <c r="JS57" s="38"/>
      <c r="JT57" s="38"/>
      <c r="JU57" s="38"/>
      <c r="JV57" s="38"/>
      <c r="JW57" s="38"/>
      <c r="JX57" s="38"/>
      <c r="JY57" s="38"/>
      <c r="JZ57" s="38"/>
      <c r="KA57" s="38"/>
      <c r="KB57" s="38"/>
      <c r="KC57" s="38"/>
      <c r="KD57" s="38"/>
      <c r="KE57" s="38"/>
      <c r="KF57" s="38"/>
      <c r="KG57" s="38"/>
      <c r="KH57" s="38"/>
      <c r="KI57" s="38"/>
      <c r="KJ57" s="38"/>
      <c r="KK57" s="38"/>
      <c r="KL57" s="38"/>
      <c r="KM57" s="38"/>
      <c r="KN57" s="38"/>
      <c r="KO57" s="38"/>
      <c r="KP57" s="38"/>
      <c r="KQ57" s="38"/>
      <c r="KR57" s="38"/>
      <c r="KS57" s="38"/>
      <c r="KT57" s="38"/>
      <c r="KU57" s="38"/>
      <c r="KV57" s="38"/>
      <c r="KW57" s="38"/>
      <c r="KX57" s="38"/>
      <c r="KY57" s="38"/>
      <c r="KZ57" s="38"/>
      <c r="LA57" s="38"/>
      <c r="LB57" s="38"/>
      <c r="LC57" s="38"/>
      <c r="LD57" s="38"/>
      <c r="LE57" s="38"/>
      <c r="LF57" s="38"/>
      <c r="LG57" s="38"/>
      <c r="LH57" s="38"/>
      <c r="LI57" s="38"/>
      <c r="LJ57" s="38"/>
      <c r="LK57" s="38"/>
      <c r="LL57" s="38"/>
      <c r="LM57" s="38"/>
      <c r="LN57" s="38"/>
      <c r="LO57" s="38"/>
      <c r="LP57" s="38"/>
      <c r="LQ57" s="38"/>
      <c r="LR57" s="38"/>
      <c r="LS57" s="38"/>
      <c r="LT57" s="38"/>
      <c r="LU57" s="38"/>
      <c r="LV57" s="38"/>
      <c r="LW57" s="38"/>
      <c r="LX57" s="38"/>
      <c r="LY57" s="38"/>
      <c r="LZ57" s="38"/>
      <c r="MA57" s="38"/>
      <c r="MB57" s="38"/>
      <c r="MC57" s="38"/>
      <c r="MD57" s="38"/>
      <c r="ME57" s="38"/>
      <c r="MF57" s="38"/>
      <c r="MG57" s="38"/>
      <c r="MH57" s="38"/>
      <c r="MI57" s="38"/>
      <c r="MJ57" s="38"/>
      <c r="MK57" s="38"/>
      <c r="ML57" s="38"/>
      <c r="MM57" s="38"/>
      <c r="MN57" s="38"/>
      <c r="MO57" s="38"/>
      <c r="MP57" s="38"/>
      <c r="MQ57" s="38"/>
      <c r="MR57" s="38"/>
      <c r="MS57" s="38"/>
      <c r="MT57" s="38"/>
      <c r="MU57" s="38"/>
      <c r="MV57" s="38"/>
      <c r="MW57" s="38"/>
      <c r="MX57" s="38"/>
      <c r="MY57" s="38"/>
      <c r="MZ57" s="38"/>
      <c r="NA57" s="38"/>
      <c r="NB57" s="38"/>
      <c r="NC57" s="38"/>
      <c r="ND57" s="38"/>
      <c r="NE57" s="38"/>
      <c r="NF57" s="38"/>
      <c r="NG57" s="38"/>
      <c r="NH57" s="38"/>
      <c r="NI57" s="38"/>
      <c r="NJ57" s="38"/>
      <c r="NK57" s="38"/>
      <c r="NL57" s="38"/>
      <c r="NM57" s="38"/>
      <c r="NN57" s="38"/>
      <c r="NO57" s="38"/>
      <c r="NP57" s="38"/>
      <c r="NQ57" s="38"/>
      <c r="NR57" s="38"/>
      <c r="NS57" s="38"/>
      <c r="NT57" s="38"/>
      <c r="NU57" s="38"/>
      <c r="NV57" s="38"/>
      <c r="NW57" s="38"/>
      <c r="NX57" s="38"/>
      <c r="NY57" s="38"/>
      <c r="NZ57" s="38"/>
      <c r="OA57" s="38"/>
      <c r="OB57" s="38"/>
      <c r="OC57" s="38"/>
      <c r="OD57" s="38"/>
      <c r="OE57" s="38"/>
      <c r="OF57" s="38"/>
      <c r="OG57" s="38"/>
      <c r="OH57" s="38"/>
      <c r="OI57" s="38"/>
      <c r="OJ57" s="38"/>
      <c r="OK57" s="38"/>
      <c r="OL57" s="38"/>
      <c r="OM57" s="38"/>
      <c r="ON57" s="38"/>
      <c r="OO57" s="38"/>
      <c r="OP57" s="38"/>
      <c r="OQ57" s="38"/>
      <c r="OR57" s="38"/>
      <c r="OS57" s="38"/>
      <c r="OT57" s="38"/>
      <c r="OU57" s="38"/>
      <c r="OV57" s="38"/>
      <c r="OW57" s="38"/>
      <c r="OX57" s="38"/>
      <c r="OY57" s="38"/>
      <c r="OZ57" s="38"/>
      <c r="PA57" s="38"/>
      <c r="PB57" s="38"/>
      <c r="PC57" s="38"/>
      <c r="PD57" s="38"/>
      <c r="PE57" s="38"/>
      <c r="PF57" s="38"/>
      <c r="PG57" s="38"/>
      <c r="PH57" s="38"/>
      <c r="PI57" s="38"/>
      <c r="PJ57" s="38"/>
      <c r="PK57" s="38"/>
      <c r="PL57" s="38"/>
      <c r="PM57" s="38"/>
      <c r="PN57" s="38"/>
      <c r="PO57" s="38"/>
      <c r="PP57" s="38"/>
      <c r="PQ57" s="38"/>
      <c r="PR57" s="38"/>
      <c r="PS57" s="38"/>
      <c r="PT57" s="38"/>
      <c r="PU57" s="38"/>
      <c r="PV57" s="38"/>
      <c r="PW57" s="38"/>
      <c r="PX57" s="38"/>
      <c r="PY57" s="38"/>
      <c r="PZ57" s="38"/>
      <c r="QA57" s="38"/>
      <c r="QB57" s="38"/>
      <c r="QC57" s="38"/>
      <c r="QD57" s="38"/>
      <c r="QE57" s="38"/>
      <c r="QF57" s="38"/>
      <c r="QG57" s="38"/>
      <c r="QH57" s="38"/>
      <c r="QI57" s="38"/>
      <c r="QJ57" s="38"/>
      <c r="QK57" s="38"/>
      <c r="QL57" s="38"/>
      <c r="QM57" s="38"/>
      <c r="QN57" s="38"/>
      <c r="QO57" s="38"/>
      <c r="QP57" s="38"/>
      <c r="QQ57" s="38"/>
      <c r="QR57" s="38"/>
      <c r="QS57" s="38"/>
      <c r="QT57" s="38"/>
      <c r="QU57" s="38"/>
      <c r="QV57" s="38"/>
      <c r="QW57" s="38"/>
      <c r="QX57" s="38"/>
      <c r="QY57" s="38"/>
      <c r="QZ57" s="38"/>
      <c r="RA57" s="38"/>
      <c r="RB57" s="38"/>
      <c r="RC57" s="38"/>
      <c r="RD57" s="38"/>
      <c r="RE57" s="38"/>
      <c r="RF57" s="38"/>
      <c r="RG57" s="38"/>
      <c r="RH57" s="38"/>
      <c r="RI57" s="38"/>
      <c r="RJ57" s="38"/>
      <c r="RK57" s="38"/>
      <c r="RL57" s="38"/>
      <c r="RM57" s="38"/>
      <c r="RN57" s="38"/>
      <c r="RO57" s="38"/>
      <c r="RP57" s="38"/>
      <c r="RQ57" s="38"/>
      <c r="RR57" s="38"/>
      <c r="RS57" s="38"/>
      <c r="RT57" s="38"/>
      <c r="RU57" s="38"/>
      <c r="RV57" s="38"/>
      <c r="RW57" s="38"/>
      <c r="RX57" s="38"/>
      <c r="RY57" s="38"/>
      <c r="RZ57" s="38"/>
      <c r="SA57" s="38"/>
      <c r="SB57" s="38"/>
      <c r="SC57" s="38"/>
      <c r="SD57" s="38"/>
      <c r="SE57" s="38"/>
      <c r="SF57" s="38"/>
      <c r="SG57" s="38"/>
      <c r="SH57" s="38"/>
      <c r="SI57" s="38"/>
      <c r="SJ57" s="38"/>
      <c r="SK57" s="38"/>
      <c r="SL57" s="38"/>
      <c r="SM57" s="38"/>
      <c r="SN57" s="38"/>
      <c r="SO57" s="38"/>
      <c r="SP57" s="38"/>
      <c r="SQ57" s="38"/>
      <c r="SR57" s="38"/>
      <c r="SS57" s="38"/>
      <c r="ST57" s="38"/>
      <c r="SU57" s="38"/>
      <c r="SV57" s="38"/>
      <c r="SW57" s="38"/>
      <c r="SX57" s="38"/>
      <c r="SY57" s="38"/>
      <c r="SZ57" s="38"/>
      <c r="TA57" s="38"/>
      <c r="TB57" s="38"/>
      <c r="TC57" s="38"/>
      <c r="TD57" s="38"/>
      <c r="TE57" s="38"/>
      <c r="TF57" s="38"/>
      <c r="TG57" s="38"/>
      <c r="TH57" s="38"/>
      <c r="TI57" s="38"/>
      <c r="TJ57" s="38"/>
      <c r="TK57" s="38"/>
      <c r="TL57" s="38"/>
      <c r="TM57" s="38"/>
      <c r="TN57" s="38"/>
      <c r="TO57" s="38"/>
      <c r="TP57" s="38"/>
      <c r="TQ57" s="38"/>
      <c r="TR57" s="38"/>
      <c r="TS57" s="38"/>
      <c r="TT57" s="38"/>
      <c r="TU57" s="38"/>
      <c r="TV57" s="38"/>
      <c r="TW57" s="38"/>
      <c r="TX57" s="38"/>
      <c r="TY57" s="38"/>
      <c r="TZ57" s="38"/>
      <c r="UA57" s="38"/>
      <c r="UB57" s="38"/>
      <c r="UC57" s="38"/>
      <c r="UD57" s="38"/>
      <c r="UE57" s="38"/>
      <c r="UF57" s="38"/>
      <c r="UG57" s="38"/>
      <c r="UH57" s="38"/>
      <c r="UI57" s="38"/>
      <c r="UJ57" s="38"/>
      <c r="UK57" s="38"/>
      <c r="UL57" s="38"/>
      <c r="UM57" s="38"/>
      <c r="UN57" s="38"/>
      <c r="UO57" s="38"/>
      <c r="UP57" s="38"/>
      <c r="UQ57" s="38"/>
      <c r="UR57" s="38"/>
      <c r="US57" s="38"/>
      <c r="UT57" s="38"/>
      <c r="UU57" s="38"/>
      <c r="UV57" s="38"/>
      <c r="UW57" s="38"/>
      <c r="UX57" s="38"/>
      <c r="UY57" s="38"/>
      <c r="UZ57" s="38"/>
      <c r="VA57" s="38"/>
      <c r="VB57" s="38"/>
      <c r="VC57" s="38"/>
      <c r="VD57" s="38"/>
      <c r="VE57" s="38"/>
      <c r="VF57" s="38"/>
      <c r="VG57" s="38"/>
      <c r="VH57" s="38"/>
      <c r="VI57" s="38"/>
      <c r="VJ57" s="38"/>
      <c r="VK57" s="38"/>
      <c r="VL57" s="38"/>
      <c r="VM57" s="38"/>
      <c r="VN57" s="38"/>
      <c r="VO57" s="38"/>
      <c r="VP57" s="38"/>
      <c r="VQ57" s="38"/>
      <c r="VR57" s="38"/>
      <c r="VS57" s="38"/>
      <c r="VT57" s="38"/>
      <c r="VU57" s="38"/>
      <c r="VV57" s="38"/>
      <c r="VW57" s="38"/>
      <c r="VX57" s="38"/>
      <c r="VY57" s="38"/>
      <c r="VZ57" s="38"/>
      <c r="WA57" s="38"/>
      <c r="WB57" s="38"/>
      <c r="WC57" s="38"/>
      <c r="WD57" s="38"/>
      <c r="WE57" s="38"/>
      <c r="WF57" s="38"/>
      <c r="WG57" s="38"/>
      <c r="WH57" s="38"/>
      <c r="WI57" s="38"/>
      <c r="WJ57" s="38"/>
      <c r="WK57" s="38"/>
      <c r="WL57" s="38"/>
      <c r="WM57" s="38"/>
      <c r="WN57" s="38"/>
      <c r="WO57" s="38"/>
      <c r="WP57" s="38"/>
      <c r="WQ57" s="38"/>
      <c r="WR57" s="38"/>
      <c r="WS57" s="38"/>
      <c r="WT57" s="38"/>
      <c r="WU57" s="38"/>
      <c r="WV57" s="38"/>
      <c r="WW57" s="38"/>
      <c r="WX57" s="38"/>
      <c r="WY57" s="38"/>
      <c r="WZ57" s="38"/>
      <c r="XA57" s="38"/>
      <c r="XB57" s="38"/>
      <c r="XC57" s="38"/>
      <c r="XD57" s="38"/>
      <c r="XE57" s="38"/>
      <c r="XF57" s="38"/>
      <c r="XG57" s="38"/>
      <c r="XH57" s="38"/>
      <c r="XI57" s="38"/>
      <c r="XJ57" s="38"/>
      <c r="XK57" s="38"/>
      <c r="XL57" s="38"/>
      <c r="XM57" s="38"/>
      <c r="XN57" s="38"/>
      <c r="XO57" s="38"/>
      <c r="XP57" s="38"/>
      <c r="XQ57" s="38"/>
      <c r="XR57" s="38"/>
      <c r="XS57" s="38"/>
      <c r="XT57" s="38"/>
      <c r="XU57" s="38"/>
      <c r="XV57" s="38"/>
      <c r="XW57" s="38"/>
      <c r="XX57" s="38"/>
      <c r="XY57" s="38"/>
      <c r="XZ57" s="38"/>
      <c r="YA57" s="38"/>
      <c r="YB57" s="38"/>
      <c r="YC57" s="38"/>
      <c r="YD57" s="38"/>
      <c r="YE57" s="38"/>
      <c r="YF57" s="38"/>
      <c r="YG57" s="38"/>
      <c r="YH57" s="38"/>
      <c r="YI57" s="38"/>
      <c r="YJ57" s="38"/>
      <c r="YK57" s="38"/>
      <c r="YL57" s="38"/>
      <c r="YM57" s="38"/>
      <c r="YN57" s="38"/>
      <c r="YO57" s="38"/>
      <c r="YP57" s="38"/>
      <c r="YQ57" s="38"/>
      <c r="YR57" s="38"/>
      <c r="YS57" s="38"/>
      <c r="YT57" s="38"/>
      <c r="YU57" s="38"/>
      <c r="YV57" s="38"/>
      <c r="YW57" s="38"/>
      <c r="YX57" s="38"/>
      <c r="YY57" s="38"/>
      <c r="YZ57" s="38"/>
      <c r="ZA57" s="38"/>
      <c r="ZB57" s="38"/>
      <c r="ZC57" s="38"/>
      <c r="ZD57" s="38"/>
      <c r="ZE57" s="38"/>
      <c r="ZF57" s="38"/>
      <c r="ZG57" s="38"/>
      <c r="ZH57" s="38"/>
      <c r="ZI57" s="38"/>
      <c r="ZJ57" s="38"/>
      <c r="ZK57" s="38"/>
      <c r="ZL57" s="38"/>
      <c r="ZM57" s="38"/>
      <c r="ZN57" s="38"/>
      <c r="ZO57" s="38"/>
      <c r="ZP57" s="38"/>
      <c r="ZQ57" s="38"/>
      <c r="ZR57" s="38"/>
      <c r="ZS57" s="38"/>
      <c r="ZT57" s="38"/>
      <c r="ZU57" s="38"/>
      <c r="ZV57" s="38"/>
      <c r="ZW57" s="38"/>
      <c r="ZX57" s="38"/>
      <c r="ZY57" s="38"/>
      <c r="ZZ57" s="38"/>
      <c r="AAA57" s="38"/>
      <c r="AAB57" s="38"/>
      <c r="AAC57" s="38"/>
      <c r="AAD57" s="38"/>
      <c r="AAE57" s="38"/>
      <c r="AAF57" s="38"/>
      <c r="AAG57" s="38"/>
      <c r="AAH57" s="38"/>
      <c r="AAI57" s="38"/>
      <c r="AAJ57" s="38"/>
      <c r="AAK57" s="38"/>
      <c r="AAL57" s="38"/>
      <c r="AAM57" s="38"/>
      <c r="AAN57" s="38"/>
      <c r="AAO57" s="38"/>
      <c r="AAP57" s="38"/>
      <c r="AAQ57" s="38"/>
      <c r="AAR57" s="38"/>
      <c r="AAS57" s="38"/>
      <c r="AAT57" s="38"/>
      <c r="AAU57" s="38"/>
      <c r="AAV57" s="38"/>
      <c r="AAW57" s="38"/>
      <c r="AAX57" s="38"/>
      <c r="AAY57" s="38"/>
      <c r="AAZ57" s="38"/>
      <c r="ABA57" s="38"/>
      <c r="ABB57" s="38"/>
      <c r="ABC57" s="38"/>
      <c r="ABD57" s="38"/>
      <c r="ABE57" s="38"/>
      <c r="ABF57" s="38"/>
      <c r="ABG57" s="38"/>
      <c r="ABH57" s="38"/>
      <c r="ABI57" s="38"/>
      <c r="ABJ57" s="38"/>
      <c r="ABK57" s="38"/>
      <c r="ABL57" s="38"/>
      <c r="ABM57" s="38"/>
      <c r="ABN57" s="38"/>
      <c r="ABO57" s="38"/>
      <c r="ABP57" s="38"/>
      <c r="ABQ57" s="38"/>
      <c r="ABR57" s="38"/>
      <c r="ABS57" s="38"/>
      <c r="ABT57" s="38"/>
      <c r="ABU57" s="38"/>
      <c r="ABV57" s="38"/>
      <c r="ABW57" s="38"/>
      <c r="ABX57" s="38"/>
      <c r="ABY57" s="38"/>
      <c r="ABZ57" s="38"/>
      <c r="ACA57" s="38"/>
      <c r="ACB57" s="38"/>
      <c r="ACC57" s="38"/>
      <c r="ACD57" s="38"/>
      <c r="ACE57" s="38"/>
      <c r="ACF57" s="38"/>
      <c r="ACG57" s="38"/>
      <c r="ACH57" s="38"/>
      <c r="ACI57" s="38"/>
      <c r="ACJ57" s="38"/>
      <c r="ACK57" s="38"/>
      <c r="ACL57" s="38"/>
      <c r="ACM57" s="38"/>
      <c r="ACN57" s="38"/>
      <c r="ACO57" s="38"/>
      <c r="ACP57" s="38"/>
      <c r="ACQ57" s="38"/>
      <c r="ACR57" s="38"/>
      <c r="ACS57" s="38"/>
      <c r="ACT57" s="38"/>
      <c r="ACU57" s="38"/>
      <c r="ACV57" s="38"/>
      <c r="ACW57" s="38"/>
      <c r="ACX57" s="38"/>
      <c r="ACY57" s="38"/>
      <c r="ACZ57" s="38"/>
      <c r="ADA57" s="38"/>
      <c r="ADB57" s="38"/>
      <c r="ADC57" s="38"/>
      <c r="ADD57" s="38"/>
      <c r="ADE57" s="38"/>
      <c r="ADF57" s="38"/>
      <c r="ADG57" s="38"/>
      <c r="ADH57" s="38"/>
      <c r="ADI57" s="38"/>
      <c r="ADJ57" s="38"/>
      <c r="ADK57" s="38"/>
      <c r="ADL57" s="38"/>
      <c r="ADM57" s="38"/>
      <c r="ADN57" s="38"/>
      <c r="ADO57" s="38"/>
      <c r="ADP57" s="38"/>
      <c r="ADQ57" s="38"/>
      <c r="ADR57" s="38"/>
      <c r="ADS57" s="38"/>
      <c r="ADT57" s="38"/>
      <c r="ADU57" s="38"/>
      <c r="ADV57" s="38"/>
      <c r="ADW57" s="38"/>
      <c r="ADX57" s="38"/>
      <c r="ADY57" s="38"/>
      <c r="ADZ57" s="38"/>
      <c r="AEA57" s="38"/>
      <c r="AEB57" s="38"/>
      <c r="AEC57" s="38"/>
      <c r="AED57" s="38"/>
      <c r="AEE57" s="38"/>
      <c r="AEF57" s="38"/>
      <c r="AEG57" s="38"/>
      <c r="AEH57" s="38"/>
      <c r="AEI57" s="38"/>
      <c r="AEJ57" s="38"/>
      <c r="AEK57" s="38"/>
      <c r="AEL57" s="38"/>
      <c r="AEM57" s="38"/>
      <c r="AEN57" s="38"/>
      <c r="AEO57" s="38"/>
      <c r="AEP57" s="38"/>
      <c r="AEQ57" s="38"/>
      <c r="AER57" s="38"/>
      <c r="AES57" s="38"/>
      <c r="AET57" s="38"/>
      <c r="AEU57" s="38"/>
      <c r="AEV57" s="38"/>
      <c r="AEW57" s="38"/>
      <c r="AEX57" s="38"/>
      <c r="AEY57" s="38"/>
      <c r="AEZ57" s="38"/>
      <c r="AFA57" s="38"/>
      <c r="AFB57" s="38"/>
      <c r="AFC57" s="38"/>
      <c r="AFD57" s="38"/>
      <c r="AFE57" s="38"/>
      <c r="AFF57" s="38"/>
      <c r="AFG57" s="38"/>
      <c r="AFH57" s="38"/>
      <c r="AFI57" s="38"/>
      <c r="AFJ57" s="38"/>
      <c r="AFK57" s="38"/>
      <c r="AFL57" s="38"/>
      <c r="AFM57" s="38"/>
      <c r="AFN57" s="38"/>
      <c r="AFO57" s="38"/>
      <c r="AFP57" s="38"/>
      <c r="AFQ57" s="38"/>
      <c r="AFR57" s="38"/>
      <c r="AFS57" s="38"/>
      <c r="AFT57" s="38"/>
      <c r="AFU57" s="38"/>
      <c r="AFV57" s="38"/>
      <c r="AFW57" s="38"/>
      <c r="AFX57" s="38"/>
      <c r="AFY57" s="38"/>
      <c r="AFZ57" s="38"/>
      <c r="AGA57" s="38"/>
      <c r="AGB57" s="38"/>
      <c r="AGC57" s="38"/>
      <c r="AGD57" s="38"/>
      <c r="AGE57" s="38"/>
      <c r="AGF57" s="38"/>
      <c r="AGG57" s="38"/>
      <c r="AGH57" s="38"/>
      <c r="AGI57" s="38"/>
      <c r="AGJ57" s="38"/>
      <c r="AGK57" s="38"/>
      <c r="AGL57" s="38"/>
      <c r="AGM57" s="38"/>
      <c r="AGN57" s="38"/>
      <c r="AGO57" s="38"/>
      <c r="AGP57" s="38"/>
      <c r="AGQ57" s="38"/>
      <c r="AGR57" s="38"/>
      <c r="AGS57" s="38"/>
      <c r="AGT57" s="38"/>
      <c r="AGU57" s="38"/>
      <c r="AGV57" s="38"/>
      <c r="AGW57" s="38"/>
      <c r="AGX57" s="38"/>
      <c r="AGY57" s="38"/>
      <c r="AGZ57" s="38"/>
      <c r="AHA57" s="38"/>
      <c r="AHB57" s="38"/>
      <c r="AHC57" s="38"/>
      <c r="AHD57" s="38"/>
      <c r="AHE57" s="38"/>
      <c r="AHF57" s="38"/>
      <c r="AHG57" s="38"/>
      <c r="AHH57" s="38"/>
      <c r="AHI57" s="38"/>
      <c r="AHJ57" s="38"/>
      <c r="AHK57" s="38"/>
      <c r="AHL57" s="38"/>
      <c r="AHM57" s="38"/>
      <c r="AHN57" s="38"/>
      <c r="AHO57" s="38"/>
      <c r="AHP57" s="38"/>
      <c r="AHQ57" s="38"/>
      <c r="AHR57" s="38"/>
      <c r="AHS57" s="38"/>
      <c r="AHT57" s="38"/>
      <c r="AHU57" s="38"/>
      <c r="AHV57" s="38"/>
      <c r="AHW57" s="38"/>
      <c r="AHX57" s="38"/>
      <c r="AHY57" s="38"/>
      <c r="AHZ57" s="38"/>
      <c r="AIA57" s="38"/>
      <c r="AIB57" s="38"/>
      <c r="AIC57" s="38"/>
      <c r="AID57" s="38"/>
      <c r="AIE57" s="38"/>
      <c r="AIF57" s="38"/>
      <c r="AIG57" s="38"/>
      <c r="AIH57" s="38"/>
      <c r="AII57" s="38"/>
      <c r="AIJ57" s="38"/>
      <c r="AIK57" s="38"/>
      <c r="AIL57" s="38"/>
      <c r="AIM57" s="38"/>
      <c r="AIN57" s="38"/>
      <c r="AIO57" s="38"/>
      <c r="AIP57" s="38"/>
      <c r="AIQ57" s="38"/>
      <c r="AIR57" s="38"/>
      <c r="AIS57" s="38"/>
      <c r="AIT57" s="38"/>
      <c r="AIU57" s="38"/>
      <c r="AIV57" s="38"/>
      <c r="AIW57" s="38"/>
      <c r="AIX57" s="38"/>
      <c r="AIY57" s="38"/>
      <c r="AIZ57" s="38"/>
      <c r="AJA57" s="38"/>
      <c r="AJB57" s="38"/>
      <c r="AJC57" s="38"/>
      <c r="AJD57" s="38"/>
      <c r="AJE57" s="38"/>
      <c r="AJF57" s="38"/>
      <c r="AJG57" s="38"/>
      <c r="AJH57" s="38"/>
      <c r="AJI57" s="38"/>
      <c r="AJJ57" s="38"/>
      <c r="AJK57" s="38"/>
      <c r="AJL57" s="38"/>
      <c r="AJM57" s="38"/>
      <c r="AJN57" s="38"/>
      <c r="AJO57" s="38"/>
      <c r="AJP57" s="38"/>
      <c r="AJQ57" s="38"/>
      <c r="AJR57" s="38"/>
      <c r="AJS57" s="38"/>
      <c r="AJT57" s="38"/>
      <c r="AJU57" s="38"/>
      <c r="AJV57" s="38"/>
      <c r="AJW57" s="38"/>
      <c r="AJX57" s="38"/>
      <c r="AJY57" s="38"/>
      <c r="AJZ57" s="38"/>
      <c r="AKA57" s="38"/>
      <c r="AKB57" s="38"/>
      <c r="AKC57" s="38"/>
      <c r="AKD57" s="38"/>
      <c r="AKE57" s="38"/>
      <c r="AKF57" s="38"/>
      <c r="AKG57" s="38"/>
      <c r="AKH57" s="38"/>
      <c r="AKI57" s="38"/>
      <c r="AKJ57" s="38"/>
      <c r="AKK57" s="38"/>
      <c r="AKL57" s="38"/>
      <c r="AKM57" s="38"/>
      <c r="AKN57" s="38"/>
      <c r="AKO57" s="38"/>
      <c r="AKP57" s="38"/>
      <c r="AKQ57" s="38"/>
      <c r="AKR57" s="38"/>
      <c r="AKS57" s="38"/>
      <c r="AKT57" s="38"/>
      <c r="AKU57" s="38"/>
      <c r="AKV57" s="38"/>
      <c r="AKW57" s="38"/>
      <c r="AKX57" s="38"/>
      <c r="AKY57" s="38"/>
      <c r="AKZ57" s="38"/>
      <c r="ALA57" s="38"/>
      <c r="ALB57" s="38"/>
      <c r="ALC57" s="38"/>
      <c r="ALD57" s="38"/>
      <c r="ALE57" s="38"/>
      <c r="ALF57" s="38"/>
      <c r="ALG57" s="38"/>
      <c r="ALH57" s="38"/>
      <c r="ALI57" s="38"/>
      <c r="ALJ57" s="38"/>
      <c r="ALK57" s="38"/>
      <c r="ALL57" s="38"/>
      <c r="ALM57" s="38"/>
      <c r="ALN57" s="38"/>
      <c r="ALO57" s="38"/>
      <c r="ALP57" s="38"/>
      <c r="ALQ57" s="38"/>
      <c r="ALR57" s="38"/>
      <c r="ALS57" s="38"/>
      <c r="ALT57" s="38"/>
      <c r="ALU57" s="38"/>
      <c r="ALV57" s="38"/>
      <c r="ALW57" s="38"/>
      <c r="ALX57" s="38"/>
      <c r="ALY57" s="38"/>
      <c r="ALZ57" s="38"/>
      <c r="AMA57" s="38"/>
      <c r="AMB57" s="38"/>
      <c r="AMC57" s="38"/>
      <c r="AMD57" s="38"/>
      <c r="AME57" s="38"/>
      <c r="AMF57" s="38"/>
      <c r="AMG57" s="38"/>
      <c r="AMH57" s="38"/>
      <c r="AMI57" s="38"/>
      <c r="AMJ57" s="38"/>
      <c r="AMK57" s="38"/>
      <c r="AML57" s="38"/>
      <c r="AMM57" s="38"/>
      <c r="AMN57" s="38"/>
      <c r="AMO57" s="38"/>
      <c r="AMP57" s="38"/>
      <c r="AMQ57" s="38"/>
      <c r="AMR57" s="38"/>
      <c r="AMS57" s="38"/>
      <c r="AMT57" s="38"/>
      <c r="AMU57" s="38"/>
      <c r="AMV57" s="38"/>
      <c r="AMW57" s="38"/>
      <c r="AMX57" s="38"/>
      <c r="AMY57" s="38"/>
      <c r="AMZ57" s="38"/>
      <c r="ANA57" s="38"/>
      <c r="ANB57" s="38"/>
      <c r="ANC57" s="38"/>
      <c r="AND57" s="38"/>
      <c r="ANE57" s="38"/>
      <c r="ANF57" s="38"/>
      <c r="ANG57" s="38"/>
      <c r="ANH57" s="38"/>
      <c r="ANI57" s="38"/>
      <c r="ANJ57" s="38"/>
      <c r="ANK57" s="38"/>
      <c r="ANL57" s="38"/>
      <c r="ANM57" s="38"/>
      <c r="ANN57" s="38"/>
      <c r="ANO57" s="38"/>
      <c r="ANP57" s="38"/>
      <c r="ANQ57" s="38"/>
      <c r="ANR57" s="38"/>
      <c r="ANS57" s="38"/>
      <c r="ANT57" s="38"/>
      <c r="ANU57" s="38"/>
      <c r="ANV57" s="38"/>
      <c r="ANW57" s="38"/>
      <c r="ANX57" s="38"/>
      <c r="ANY57" s="38"/>
      <c r="ANZ57" s="38"/>
      <c r="AOA57" s="38"/>
      <c r="AOB57" s="38"/>
      <c r="AOC57" s="38"/>
      <c r="AOD57" s="38"/>
      <c r="AOE57" s="38"/>
      <c r="AOF57" s="38"/>
      <c r="AOG57" s="38"/>
      <c r="AOH57" s="38"/>
      <c r="AOI57" s="38"/>
      <c r="AOJ57" s="38"/>
      <c r="AOK57" s="38"/>
      <c r="AOL57" s="38"/>
      <c r="AOM57" s="38"/>
      <c r="AON57" s="38"/>
      <c r="AOO57" s="38"/>
      <c r="AOP57" s="38"/>
      <c r="AOQ57" s="38"/>
      <c r="AOR57" s="38"/>
      <c r="AOS57" s="38"/>
      <c r="AOT57" s="38"/>
      <c r="AOU57" s="38"/>
      <c r="AOV57" s="38"/>
      <c r="AOW57" s="38"/>
      <c r="AOX57" s="38"/>
      <c r="AOY57" s="38"/>
      <c r="AOZ57" s="38"/>
      <c r="APA57" s="38"/>
      <c r="APB57" s="38"/>
      <c r="APC57" s="38"/>
      <c r="APD57" s="38"/>
      <c r="APE57" s="38"/>
      <c r="APF57" s="38"/>
      <c r="APG57" s="38"/>
      <c r="APH57" s="38"/>
      <c r="API57" s="38"/>
      <c r="APJ57" s="38"/>
      <c r="APK57" s="38"/>
      <c r="APL57" s="38"/>
      <c r="APM57" s="38"/>
      <c r="APN57" s="38"/>
      <c r="APO57" s="38"/>
      <c r="APP57" s="38"/>
      <c r="APQ57" s="38"/>
      <c r="APR57" s="38"/>
      <c r="APS57" s="38"/>
      <c r="APT57" s="38"/>
      <c r="APU57" s="38"/>
      <c r="APV57" s="38"/>
      <c r="APW57" s="38"/>
      <c r="APX57" s="38"/>
      <c r="APY57" s="38"/>
      <c r="APZ57" s="38"/>
      <c r="AQA57" s="38"/>
      <c r="AQB57" s="38"/>
      <c r="AQC57" s="38"/>
      <c r="AQD57" s="38"/>
      <c r="AQE57" s="38"/>
      <c r="AQF57" s="38"/>
      <c r="AQG57" s="38"/>
      <c r="AQH57" s="38"/>
      <c r="AQI57" s="38"/>
      <c r="AQJ57" s="38"/>
      <c r="AQK57" s="38"/>
      <c r="AQL57" s="38"/>
      <c r="AQM57" s="38"/>
      <c r="AQN57" s="38"/>
      <c r="AQO57" s="38"/>
      <c r="AQP57" s="38"/>
      <c r="AQQ57" s="38"/>
      <c r="AQR57" s="38"/>
      <c r="AQS57" s="38"/>
      <c r="AQT57" s="38"/>
      <c r="AQU57" s="38"/>
      <c r="AQV57" s="38"/>
      <c r="AQW57" s="38"/>
      <c r="AQX57" s="38"/>
      <c r="AQY57" s="38"/>
      <c r="AQZ57" s="38"/>
      <c r="ARA57" s="38"/>
      <c r="ARB57" s="38"/>
      <c r="ARC57" s="38"/>
      <c r="ARD57" s="38"/>
      <c r="ARE57" s="38"/>
      <c r="ARF57" s="38"/>
      <c r="ARG57" s="38"/>
      <c r="ARH57" s="38"/>
      <c r="ARI57" s="38"/>
      <c r="ARJ57" s="38"/>
      <c r="ARK57" s="38"/>
      <c r="ARL57" s="38"/>
      <c r="ARM57" s="38"/>
      <c r="ARN57" s="38"/>
      <c r="ARO57" s="38"/>
      <c r="ARP57" s="38"/>
      <c r="ARQ57" s="38"/>
      <c r="ARR57" s="38"/>
      <c r="ARS57" s="38"/>
      <c r="ART57" s="38"/>
      <c r="ARU57" s="38"/>
      <c r="ARV57" s="38"/>
      <c r="ARW57" s="38"/>
      <c r="ARX57" s="38"/>
      <c r="ARY57" s="38"/>
      <c r="ARZ57" s="38"/>
      <c r="ASA57" s="38"/>
      <c r="ASB57" s="38"/>
      <c r="ASC57" s="38"/>
      <c r="ASD57" s="38"/>
      <c r="ASE57" s="38"/>
      <c r="ASF57" s="38"/>
      <c r="ASG57" s="38"/>
      <c r="ASH57" s="38"/>
      <c r="ASI57" s="38"/>
      <c r="ASJ57" s="38"/>
      <c r="ASK57" s="38"/>
      <c r="ASL57" s="38"/>
      <c r="ASM57" s="38"/>
      <c r="ASN57" s="38"/>
      <c r="ASO57" s="38"/>
      <c r="ASP57" s="38"/>
      <c r="ASQ57" s="38"/>
      <c r="ASR57" s="38"/>
      <c r="ASS57" s="38"/>
      <c r="AST57" s="38"/>
      <c r="ASU57" s="38"/>
      <c r="ASV57" s="38"/>
      <c r="ASW57" s="38"/>
      <c r="ASX57" s="38"/>
      <c r="ASY57" s="38"/>
      <c r="ASZ57" s="38"/>
      <c r="ATA57" s="38"/>
      <c r="ATB57" s="38"/>
      <c r="ATC57" s="38"/>
      <c r="ATD57" s="38"/>
      <c r="ATE57" s="38"/>
      <c r="ATF57" s="38"/>
      <c r="ATG57" s="38"/>
      <c r="ATH57" s="38"/>
      <c r="ATI57" s="38"/>
      <c r="ATJ57" s="38"/>
      <c r="ATK57" s="38"/>
      <c r="ATL57" s="38"/>
      <c r="ATM57" s="38"/>
      <c r="ATN57" s="38"/>
      <c r="ATO57" s="38"/>
      <c r="ATP57" s="38"/>
      <c r="ATQ57" s="38"/>
      <c r="ATR57" s="38"/>
      <c r="ATS57" s="38"/>
      <c r="ATT57" s="38"/>
      <c r="ATU57" s="38"/>
      <c r="ATV57" s="38"/>
      <c r="ATW57" s="38"/>
      <c r="ATX57" s="38"/>
      <c r="ATY57" s="38"/>
      <c r="ATZ57" s="38"/>
    </row>
    <row r="58" spans="1:1222">
      <c r="A58" s="41" t="s">
        <v>80</v>
      </c>
      <c r="B58" s="41" t="s">
        <v>34</v>
      </c>
      <c r="C58" s="41"/>
    </row>
    <row r="59" spans="1:1222">
      <c r="A59" s="52" t="s">
        <v>141</v>
      </c>
      <c r="B59" s="52">
        <v>2</v>
      </c>
      <c r="C59" s="42"/>
    </row>
    <row r="60" spans="1:1222">
      <c r="A60" s="43" t="s">
        <v>142</v>
      </c>
      <c r="B60" s="43"/>
      <c r="C60" s="43" t="s">
        <v>145</v>
      </c>
    </row>
    <row r="61" spans="1:1222">
      <c r="A61" s="43" t="s">
        <v>143</v>
      </c>
      <c r="B61" s="43"/>
      <c r="C61" s="43" t="s">
        <v>144</v>
      </c>
    </row>
    <row r="62" spans="1:1222" s="37" customFormat="1">
      <c r="A62" s="41" t="s">
        <v>3</v>
      </c>
      <c r="B62" s="41"/>
      <c r="C62" s="41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8"/>
      <c r="V62" s="38"/>
      <c r="W62" s="38"/>
      <c r="X62" s="38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38"/>
      <c r="AK62" s="38"/>
      <c r="AL62" s="38"/>
      <c r="AM62" s="38"/>
      <c r="AN62" s="38"/>
      <c r="AO62" s="38"/>
      <c r="AP62" s="38"/>
      <c r="AQ62" s="38"/>
      <c r="AR62" s="38"/>
      <c r="AS62" s="38"/>
      <c r="AT62" s="38"/>
      <c r="AU62" s="38"/>
      <c r="AV62" s="38"/>
      <c r="AW62" s="38"/>
      <c r="AX62" s="38"/>
      <c r="AY62" s="38"/>
      <c r="AZ62" s="38"/>
      <c r="BA62" s="38"/>
      <c r="BB62" s="38"/>
      <c r="BC62" s="38"/>
      <c r="BD62" s="38"/>
      <c r="BE62" s="38"/>
      <c r="BF62" s="38"/>
      <c r="BG62" s="38"/>
      <c r="BH62" s="38"/>
      <c r="BI62" s="38"/>
      <c r="BJ62" s="38"/>
      <c r="BK62" s="38"/>
      <c r="BL62" s="38"/>
      <c r="BM62" s="38"/>
      <c r="BN62" s="38"/>
      <c r="BO62" s="38"/>
      <c r="BP62" s="38"/>
      <c r="BQ62" s="38"/>
      <c r="BR62" s="38"/>
      <c r="BS62" s="38"/>
      <c r="BT62" s="38"/>
      <c r="BU62" s="38"/>
      <c r="BV62" s="38"/>
      <c r="BW62" s="38"/>
      <c r="BX62" s="38"/>
      <c r="BY62" s="38"/>
      <c r="BZ62" s="38"/>
      <c r="CA62" s="38"/>
      <c r="CB62" s="38"/>
      <c r="CC62" s="38"/>
      <c r="CD62" s="38"/>
      <c r="CE62" s="38"/>
      <c r="CF62" s="38"/>
      <c r="CG62" s="38"/>
      <c r="CH62" s="38"/>
      <c r="CI62" s="38"/>
      <c r="CJ62" s="38"/>
      <c r="CK62" s="38"/>
      <c r="CL62" s="38"/>
      <c r="CM62" s="38"/>
      <c r="CN62" s="38"/>
      <c r="CO62" s="38"/>
      <c r="CP62" s="38"/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38"/>
      <c r="DC62" s="38"/>
      <c r="DD62" s="38"/>
      <c r="DE62" s="38"/>
      <c r="DF62" s="38"/>
      <c r="DG62" s="38"/>
      <c r="DH62" s="38"/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  <c r="EI62" s="38"/>
      <c r="EJ62" s="38"/>
      <c r="EK62" s="38"/>
      <c r="EL62" s="38"/>
      <c r="EM62" s="38"/>
      <c r="EN62" s="38"/>
      <c r="EO62" s="38"/>
      <c r="EP62" s="38"/>
      <c r="EQ62" s="38"/>
      <c r="ER62" s="38"/>
      <c r="ES62" s="38"/>
      <c r="ET62" s="38"/>
      <c r="EU62" s="38"/>
      <c r="EV62" s="38"/>
      <c r="EW62" s="38"/>
      <c r="EX62" s="38"/>
      <c r="EY62" s="38"/>
      <c r="EZ62" s="38"/>
      <c r="FA62" s="38"/>
      <c r="FB62" s="38"/>
      <c r="FC62" s="38"/>
      <c r="FD62" s="38"/>
      <c r="FE62" s="38"/>
      <c r="FF62" s="38"/>
      <c r="FG62" s="38"/>
      <c r="FH62" s="38"/>
      <c r="FI62" s="38"/>
      <c r="FJ62" s="38"/>
      <c r="FK62" s="38"/>
      <c r="FL62" s="38"/>
      <c r="FM62" s="38"/>
      <c r="FN62" s="38"/>
      <c r="FO62" s="38"/>
      <c r="FP62" s="38"/>
      <c r="FQ62" s="38"/>
      <c r="FR62" s="38"/>
      <c r="FS62" s="38"/>
      <c r="FT62" s="38"/>
      <c r="FU62" s="38"/>
      <c r="FV62" s="38"/>
      <c r="FW62" s="38"/>
      <c r="FX62" s="38"/>
      <c r="FY62" s="38"/>
      <c r="FZ62" s="38"/>
      <c r="GA62" s="38"/>
      <c r="GB62" s="38"/>
      <c r="GC62" s="38"/>
      <c r="GD62" s="38"/>
      <c r="GE62" s="38"/>
      <c r="GF62" s="38"/>
      <c r="GG62" s="38"/>
      <c r="GH62" s="38"/>
      <c r="GI62" s="38"/>
      <c r="GJ62" s="38"/>
      <c r="GK62" s="38"/>
      <c r="GL62" s="38"/>
      <c r="GM62" s="38"/>
      <c r="GN62" s="38"/>
      <c r="GO62" s="38"/>
      <c r="GP62" s="38"/>
      <c r="GQ62" s="38"/>
      <c r="GR62" s="38"/>
      <c r="GS62" s="38"/>
      <c r="GT62" s="38"/>
      <c r="GU62" s="38"/>
      <c r="GV62" s="38"/>
      <c r="GW62" s="38"/>
      <c r="GX62" s="38"/>
      <c r="GY62" s="38"/>
      <c r="GZ62" s="38"/>
      <c r="HA62" s="38"/>
      <c r="HB62" s="38"/>
      <c r="HC62" s="38"/>
      <c r="HD62" s="38"/>
      <c r="HE62" s="38"/>
      <c r="HF62" s="38"/>
      <c r="HG62" s="38"/>
      <c r="HH62" s="38"/>
      <c r="HI62" s="38"/>
      <c r="HJ62" s="38"/>
      <c r="HK62" s="38"/>
      <c r="HL62" s="38"/>
      <c r="HM62" s="38"/>
      <c r="HN62" s="38"/>
      <c r="HO62" s="38"/>
      <c r="HP62" s="38"/>
      <c r="HQ62" s="38"/>
      <c r="HR62" s="38"/>
      <c r="HS62" s="38"/>
      <c r="HT62" s="38"/>
      <c r="HU62" s="38"/>
      <c r="HV62" s="38"/>
      <c r="HW62" s="38"/>
      <c r="HX62" s="38"/>
      <c r="HY62" s="38"/>
      <c r="HZ62" s="38"/>
      <c r="IA62" s="38"/>
      <c r="IB62" s="38"/>
      <c r="IC62" s="38"/>
      <c r="ID62" s="38"/>
      <c r="IE62" s="38"/>
      <c r="IF62" s="38"/>
      <c r="IG62" s="38"/>
      <c r="IH62" s="38"/>
      <c r="II62" s="38"/>
      <c r="IJ62" s="38"/>
      <c r="IK62" s="38"/>
      <c r="IL62" s="38"/>
      <c r="IM62" s="38"/>
      <c r="IN62" s="38"/>
      <c r="IO62" s="38"/>
      <c r="IP62" s="38"/>
      <c r="IQ62" s="38"/>
      <c r="IR62" s="38"/>
      <c r="IS62" s="38"/>
      <c r="IT62" s="38"/>
      <c r="IU62" s="38"/>
      <c r="IV62" s="38"/>
      <c r="IW62" s="38"/>
      <c r="IX62" s="38"/>
      <c r="IY62" s="38"/>
      <c r="IZ62" s="38"/>
      <c r="JA62" s="38"/>
      <c r="JB62" s="38"/>
      <c r="JC62" s="38"/>
      <c r="JD62" s="38"/>
      <c r="JE62" s="38"/>
      <c r="JF62" s="38"/>
      <c r="JG62" s="38"/>
      <c r="JH62" s="38"/>
      <c r="JI62" s="38"/>
      <c r="JJ62" s="38"/>
      <c r="JK62" s="38"/>
      <c r="JL62" s="38"/>
      <c r="JM62" s="38"/>
      <c r="JN62" s="38"/>
      <c r="JO62" s="38"/>
      <c r="JP62" s="38"/>
      <c r="JQ62" s="38"/>
      <c r="JR62" s="38"/>
      <c r="JS62" s="38"/>
      <c r="JT62" s="38"/>
      <c r="JU62" s="38"/>
      <c r="JV62" s="38"/>
      <c r="JW62" s="38"/>
      <c r="JX62" s="38"/>
      <c r="JY62" s="38"/>
      <c r="JZ62" s="38"/>
      <c r="KA62" s="38"/>
      <c r="KB62" s="38"/>
      <c r="KC62" s="38"/>
      <c r="KD62" s="38"/>
      <c r="KE62" s="38"/>
      <c r="KF62" s="38"/>
      <c r="KG62" s="38"/>
      <c r="KH62" s="38"/>
      <c r="KI62" s="38"/>
      <c r="KJ62" s="38"/>
      <c r="KK62" s="38"/>
      <c r="KL62" s="38"/>
      <c r="KM62" s="38"/>
      <c r="KN62" s="38"/>
      <c r="KO62" s="38"/>
      <c r="KP62" s="38"/>
      <c r="KQ62" s="38"/>
      <c r="KR62" s="38"/>
      <c r="KS62" s="38"/>
      <c r="KT62" s="38"/>
      <c r="KU62" s="38"/>
      <c r="KV62" s="38"/>
      <c r="KW62" s="38"/>
      <c r="KX62" s="38"/>
      <c r="KY62" s="38"/>
      <c r="KZ62" s="38"/>
      <c r="LA62" s="38"/>
      <c r="LB62" s="38"/>
      <c r="LC62" s="38"/>
      <c r="LD62" s="38"/>
      <c r="LE62" s="38"/>
      <c r="LF62" s="38"/>
      <c r="LG62" s="38"/>
      <c r="LH62" s="38"/>
      <c r="LI62" s="38"/>
      <c r="LJ62" s="38"/>
      <c r="LK62" s="38"/>
      <c r="LL62" s="38"/>
      <c r="LM62" s="38"/>
      <c r="LN62" s="38"/>
      <c r="LO62" s="38"/>
      <c r="LP62" s="38"/>
      <c r="LQ62" s="38"/>
      <c r="LR62" s="38"/>
      <c r="LS62" s="38"/>
      <c r="LT62" s="38"/>
      <c r="LU62" s="38"/>
      <c r="LV62" s="38"/>
      <c r="LW62" s="38"/>
      <c r="LX62" s="38"/>
      <c r="LY62" s="38"/>
      <c r="LZ62" s="38"/>
      <c r="MA62" s="38"/>
      <c r="MB62" s="38"/>
      <c r="MC62" s="38"/>
      <c r="MD62" s="38"/>
      <c r="ME62" s="38"/>
      <c r="MF62" s="38"/>
      <c r="MG62" s="38"/>
      <c r="MH62" s="38"/>
      <c r="MI62" s="38"/>
      <c r="MJ62" s="38"/>
      <c r="MK62" s="38"/>
      <c r="ML62" s="38"/>
      <c r="MM62" s="38"/>
      <c r="MN62" s="38"/>
      <c r="MO62" s="38"/>
      <c r="MP62" s="38"/>
      <c r="MQ62" s="38"/>
      <c r="MR62" s="38"/>
      <c r="MS62" s="38"/>
      <c r="MT62" s="38"/>
      <c r="MU62" s="38"/>
      <c r="MV62" s="38"/>
      <c r="MW62" s="38"/>
      <c r="MX62" s="38"/>
      <c r="MY62" s="38"/>
      <c r="MZ62" s="38"/>
      <c r="NA62" s="38"/>
      <c r="NB62" s="38"/>
      <c r="NC62" s="38"/>
      <c r="ND62" s="38"/>
      <c r="NE62" s="38"/>
      <c r="NF62" s="38"/>
      <c r="NG62" s="38"/>
      <c r="NH62" s="38"/>
      <c r="NI62" s="38"/>
      <c r="NJ62" s="38"/>
      <c r="NK62" s="38"/>
      <c r="NL62" s="38"/>
      <c r="NM62" s="38"/>
      <c r="NN62" s="38"/>
      <c r="NO62" s="38"/>
      <c r="NP62" s="38"/>
      <c r="NQ62" s="38"/>
      <c r="NR62" s="38"/>
      <c r="NS62" s="38"/>
      <c r="NT62" s="38"/>
      <c r="NU62" s="38"/>
      <c r="NV62" s="38"/>
      <c r="NW62" s="38"/>
      <c r="NX62" s="38"/>
      <c r="NY62" s="38"/>
      <c r="NZ62" s="38"/>
      <c r="OA62" s="38"/>
      <c r="OB62" s="38"/>
      <c r="OC62" s="38"/>
      <c r="OD62" s="38"/>
      <c r="OE62" s="38"/>
      <c r="OF62" s="38"/>
      <c r="OG62" s="38"/>
      <c r="OH62" s="38"/>
      <c r="OI62" s="38"/>
      <c r="OJ62" s="38"/>
      <c r="OK62" s="38"/>
      <c r="OL62" s="38"/>
      <c r="OM62" s="38"/>
      <c r="ON62" s="38"/>
      <c r="OO62" s="38"/>
      <c r="OP62" s="38"/>
      <c r="OQ62" s="38"/>
      <c r="OR62" s="38"/>
      <c r="OS62" s="38"/>
      <c r="OT62" s="38"/>
      <c r="OU62" s="38"/>
      <c r="OV62" s="38"/>
      <c r="OW62" s="38"/>
      <c r="OX62" s="38"/>
      <c r="OY62" s="38"/>
      <c r="OZ62" s="38"/>
      <c r="PA62" s="38"/>
      <c r="PB62" s="38"/>
      <c r="PC62" s="38"/>
      <c r="PD62" s="38"/>
      <c r="PE62" s="38"/>
      <c r="PF62" s="38"/>
      <c r="PG62" s="38"/>
      <c r="PH62" s="38"/>
      <c r="PI62" s="38"/>
      <c r="PJ62" s="38"/>
      <c r="PK62" s="38"/>
      <c r="PL62" s="38"/>
      <c r="PM62" s="38"/>
      <c r="PN62" s="38"/>
      <c r="PO62" s="38"/>
      <c r="PP62" s="38"/>
      <c r="PQ62" s="38"/>
      <c r="PR62" s="38"/>
      <c r="PS62" s="38"/>
      <c r="PT62" s="38"/>
      <c r="PU62" s="38"/>
      <c r="PV62" s="38"/>
      <c r="PW62" s="38"/>
      <c r="PX62" s="38"/>
      <c r="PY62" s="38"/>
      <c r="PZ62" s="38"/>
      <c r="QA62" s="38"/>
      <c r="QB62" s="38"/>
      <c r="QC62" s="38"/>
      <c r="QD62" s="38"/>
      <c r="QE62" s="38"/>
      <c r="QF62" s="38"/>
      <c r="QG62" s="38"/>
      <c r="QH62" s="38"/>
      <c r="QI62" s="38"/>
      <c r="QJ62" s="38"/>
      <c r="QK62" s="38"/>
      <c r="QL62" s="38"/>
      <c r="QM62" s="38"/>
      <c r="QN62" s="38"/>
      <c r="QO62" s="38"/>
      <c r="QP62" s="38"/>
      <c r="QQ62" s="38"/>
      <c r="QR62" s="38"/>
      <c r="QS62" s="38"/>
      <c r="QT62" s="38"/>
      <c r="QU62" s="38"/>
      <c r="QV62" s="38"/>
      <c r="QW62" s="38"/>
      <c r="QX62" s="38"/>
      <c r="QY62" s="38"/>
      <c r="QZ62" s="38"/>
      <c r="RA62" s="38"/>
      <c r="RB62" s="38"/>
      <c r="RC62" s="38"/>
      <c r="RD62" s="38"/>
      <c r="RE62" s="38"/>
      <c r="RF62" s="38"/>
      <c r="RG62" s="38"/>
      <c r="RH62" s="38"/>
      <c r="RI62" s="38"/>
      <c r="RJ62" s="38"/>
      <c r="RK62" s="38"/>
      <c r="RL62" s="38"/>
      <c r="RM62" s="38"/>
      <c r="RN62" s="38"/>
      <c r="RO62" s="38"/>
      <c r="RP62" s="38"/>
      <c r="RQ62" s="38"/>
      <c r="RR62" s="38"/>
      <c r="RS62" s="38"/>
      <c r="RT62" s="38"/>
      <c r="RU62" s="38"/>
      <c r="RV62" s="38"/>
      <c r="RW62" s="38"/>
      <c r="RX62" s="38"/>
      <c r="RY62" s="38"/>
      <c r="RZ62" s="38"/>
      <c r="SA62" s="38"/>
      <c r="SB62" s="38"/>
      <c r="SC62" s="38"/>
      <c r="SD62" s="38"/>
      <c r="SE62" s="38"/>
      <c r="SF62" s="38"/>
      <c r="SG62" s="38"/>
      <c r="SH62" s="38"/>
      <c r="SI62" s="38"/>
      <c r="SJ62" s="38"/>
      <c r="SK62" s="38"/>
      <c r="SL62" s="38"/>
      <c r="SM62" s="38"/>
      <c r="SN62" s="38"/>
      <c r="SO62" s="38"/>
      <c r="SP62" s="38"/>
      <c r="SQ62" s="38"/>
      <c r="SR62" s="38"/>
      <c r="SS62" s="38"/>
      <c r="ST62" s="38"/>
      <c r="SU62" s="38"/>
      <c r="SV62" s="38"/>
      <c r="SW62" s="38"/>
      <c r="SX62" s="38"/>
      <c r="SY62" s="38"/>
      <c r="SZ62" s="38"/>
      <c r="TA62" s="38"/>
      <c r="TB62" s="38"/>
      <c r="TC62" s="38"/>
      <c r="TD62" s="38"/>
      <c r="TE62" s="38"/>
      <c r="TF62" s="38"/>
      <c r="TG62" s="38"/>
      <c r="TH62" s="38"/>
      <c r="TI62" s="38"/>
      <c r="TJ62" s="38"/>
      <c r="TK62" s="38"/>
      <c r="TL62" s="38"/>
      <c r="TM62" s="38"/>
      <c r="TN62" s="38"/>
      <c r="TO62" s="38"/>
      <c r="TP62" s="38"/>
      <c r="TQ62" s="38"/>
      <c r="TR62" s="38"/>
      <c r="TS62" s="38"/>
      <c r="TT62" s="38"/>
      <c r="TU62" s="38"/>
      <c r="TV62" s="38"/>
      <c r="TW62" s="38"/>
      <c r="TX62" s="38"/>
      <c r="TY62" s="38"/>
      <c r="TZ62" s="38"/>
      <c r="UA62" s="38"/>
      <c r="UB62" s="38"/>
      <c r="UC62" s="38"/>
      <c r="UD62" s="38"/>
      <c r="UE62" s="38"/>
      <c r="UF62" s="38"/>
      <c r="UG62" s="38"/>
      <c r="UH62" s="38"/>
      <c r="UI62" s="38"/>
      <c r="UJ62" s="38"/>
      <c r="UK62" s="38"/>
      <c r="UL62" s="38"/>
      <c r="UM62" s="38"/>
      <c r="UN62" s="38"/>
      <c r="UO62" s="38"/>
      <c r="UP62" s="38"/>
      <c r="UQ62" s="38"/>
      <c r="UR62" s="38"/>
      <c r="US62" s="38"/>
      <c r="UT62" s="38"/>
      <c r="UU62" s="38"/>
      <c r="UV62" s="38"/>
      <c r="UW62" s="38"/>
      <c r="UX62" s="38"/>
      <c r="UY62" s="38"/>
      <c r="UZ62" s="38"/>
      <c r="VA62" s="38"/>
      <c r="VB62" s="38"/>
      <c r="VC62" s="38"/>
      <c r="VD62" s="38"/>
      <c r="VE62" s="38"/>
      <c r="VF62" s="38"/>
      <c r="VG62" s="38"/>
      <c r="VH62" s="38"/>
      <c r="VI62" s="38"/>
      <c r="VJ62" s="38"/>
      <c r="VK62" s="38"/>
      <c r="VL62" s="38"/>
      <c r="VM62" s="38"/>
      <c r="VN62" s="38"/>
      <c r="VO62" s="38"/>
      <c r="VP62" s="38"/>
      <c r="VQ62" s="38"/>
      <c r="VR62" s="38"/>
      <c r="VS62" s="38"/>
      <c r="VT62" s="38"/>
      <c r="VU62" s="38"/>
      <c r="VV62" s="38"/>
      <c r="VW62" s="38"/>
      <c r="VX62" s="38"/>
      <c r="VY62" s="38"/>
      <c r="VZ62" s="38"/>
      <c r="WA62" s="38"/>
      <c r="WB62" s="38"/>
      <c r="WC62" s="38"/>
      <c r="WD62" s="38"/>
      <c r="WE62" s="38"/>
      <c r="WF62" s="38"/>
      <c r="WG62" s="38"/>
      <c r="WH62" s="38"/>
      <c r="WI62" s="38"/>
      <c r="WJ62" s="38"/>
      <c r="WK62" s="38"/>
      <c r="WL62" s="38"/>
      <c r="WM62" s="38"/>
      <c r="WN62" s="38"/>
      <c r="WO62" s="38"/>
      <c r="WP62" s="38"/>
      <c r="WQ62" s="38"/>
      <c r="WR62" s="38"/>
      <c r="WS62" s="38"/>
      <c r="WT62" s="38"/>
      <c r="WU62" s="38"/>
      <c r="WV62" s="38"/>
      <c r="WW62" s="38"/>
      <c r="WX62" s="38"/>
      <c r="WY62" s="38"/>
      <c r="WZ62" s="38"/>
      <c r="XA62" s="38"/>
      <c r="XB62" s="38"/>
      <c r="XC62" s="38"/>
      <c r="XD62" s="38"/>
      <c r="XE62" s="38"/>
      <c r="XF62" s="38"/>
      <c r="XG62" s="38"/>
      <c r="XH62" s="38"/>
      <c r="XI62" s="38"/>
      <c r="XJ62" s="38"/>
      <c r="XK62" s="38"/>
      <c r="XL62" s="38"/>
      <c r="XM62" s="38"/>
      <c r="XN62" s="38"/>
      <c r="XO62" s="38"/>
      <c r="XP62" s="38"/>
      <c r="XQ62" s="38"/>
      <c r="XR62" s="38"/>
      <c r="XS62" s="38"/>
      <c r="XT62" s="38"/>
      <c r="XU62" s="38"/>
      <c r="XV62" s="38"/>
      <c r="XW62" s="38"/>
      <c r="XX62" s="38"/>
      <c r="XY62" s="38"/>
      <c r="XZ62" s="38"/>
      <c r="YA62" s="38"/>
      <c r="YB62" s="38"/>
      <c r="YC62" s="38"/>
      <c r="YD62" s="38"/>
      <c r="YE62" s="38"/>
      <c r="YF62" s="38"/>
      <c r="YG62" s="38"/>
      <c r="YH62" s="38"/>
      <c r="YI62" s="38"/>
      <c r="YJ62" s="38"/>
      <c r="YK62" s="38"/>
      <c r="YL62" s="38"/>
      <c r="YM62" s="38"/>
      <c r="YN62" s="38"/>
      <c r="YO62" s="38"/>
      <c r="YP62" s="38"/>
      <c r="YQ62" s="38"/>
      <c r="YR62" s="38"/>
      <c r="YS62" s="38"/>
      <c r="YT62" s="38"/>
      <c r="YU62" s="38"/>
      <c r="YV62" s="38"/>
      <c r="YW62" s="38"/>
      <c r="YX62" s="38"/>
      <c r="YY62" s="38"/>
      <c r="YZ62" s="38"/>
      <c r="ZA62" s="38"/>
      <c r="ZB62" s="38"/>
      <c r="ZC62" s="38"/>
      <c r="ZD62" s="38"/>
      <c r="ZE62" s="38"/>
      <c r="ZF62" s="38"/>
      <c r="ZG62" s="38"/>
      <c r="ZH62" s="38"/>
      <c r="ZI62" s="38"/>
      <c r="ZJ62" s="38"/>
      <c r="ZK62" s="38"/>
      <c r="ZL62" s="38"/>
      <c r="ZM62" s="38"/>
      <c r="ZN62" s="38"/>
      <c r="ZO62" s="38"/>
      <c r="ZP62" s="38"/>
      <c r="ZQ62" s="38"/>
      <c r="ZR62" s="38"/>
      <c r="ZS62" s="38"/>
      <c r="ZT62" s="38"/>
      <c r="ZU62" s="38"/>
      <c r="ZV62" s="38"/>
      <c r="ZW62" s="38"/>
      <c r="ZX62" s="38"/>
      <c r="ZY62" s="38"/>
      <c r="ZZ62" s="38"/>
      <c r="AAA62" s="38"/>
      <c r="AAB62" s="38"/>
      <c r="AAC62" s="38"/>
      <c r="AAD62" s="38"/>
      <c r="AAE62" s="38"/>
      <c r="AAF62" s="38"/>
      <c r="AAG62" s="38"/>
      <c r="AAH62" s="38"/>
      <c r="AAI62" s="38"/>
      <c r="AAJ62" s="38"/>
      <c r="AAK62" s="38"/>
      <c r="AAL62" s="38"/>
      <c r="AAM62" s="38"/>
      <c r="AAN62" s="38"/>
      <c r="AAO62" s="38"/>
      <c r="AAP62" s="38"/>
      <c r="AAQ62" s="38"/>
      <c r="AAR62" s="38"/>
      <c r="AAS62" s="38"/>
      <c r="AAT62" s="38"/>
      <c r="AAU62" s="38"/>
      <c r="AAV62" s="38"/>
      <c r="AAW62" s="38"/>
      <c r="AAX62" s="38"/>
      <c r="AAY62" s="38"/>
      <c r="AAZ62" s="38"/>
      <c r="ABA62" s="38"/>
      <c r="ABB62" s="38"/>
      <c r="ABC62" s="38"/>
      <c r="ABD62" s="38"/>
      <c r="ABE62" s="38"/>
      <c r="ABF62" s="38"/>
      <c r="ABG62" s="38"/>
      <c r="ABH62" s="38"/>
      <c r="ABI62" s="38"/>
      <c r="ABJ62" s="38"/>
      <c r="ABK62" s="38"/>
      <c r="ABL62" s="38"/>
      <c r="ABM62" s="38"/>
      <c r="ABN62" s="38"/>
      <c r="ABO62" s="38"/>
      <c r="ABP62" s="38"/>
      <c r="ABQ62" s="38"/>
      <c r="ABR62" s="38"/>
      <c r="ABS62" s="38"/>
      <c r="ABT62" s="38"/>
      <c r="ABU62" s="38"/>
      <c r="ABV62" s="38"/>
      <c r="ABW62" s="38"/>
      <c r="ABX62" s="38"/>
      <c r="ABY62" s="38"/>
      <c r="ABZ62" s="38"/>
      <c r="ACA62" s="38"/>
      <c r="ACB62" s="38"/>
      <c r="ACC62" s="38"/>
      <c r="ACD62" s="38"/>
      <c r="ACE62" s="38"/>
      <c r="ACF62" s="38"/>
      <c r="ACG62" s="38"/>
      <c r="ACH62" s="38"/>
      <c r="ACI62" s="38"/>
      <c r="ACJ62" s="38"/>
      <c r="ACK62" s="38"/>
      <c r="ACL62" s="38"/>
      <c r="ACM62" s="38"/>
      <c r="ACN62" s="38"/>
      <c r="ACO62" s="38"/>
      <c r="ACP62" s="38"/>
      <c r="ACQ62" s="38"/>
      <c r="ACR62" s="38"/>
      <c r="ACS62" s="38"/>
      <c r="ACT62" s="38"/>
      <c r="ACU62" s="38"/>
      <c r="ACV62" s="38"/>
      <c r="ACW62" s="38"/>
      <c r="ACX62" s="38"/>
      <c r="ACY62" s="38"/>
      <c r="ACZ62" s="38"/>
      <c r="ADA62" s="38"/>
      <c r="ADB62" s="38"/>
      <c r="ADC62" s="38"/>
      <c r="ADD62" s="38"/>
      <c r="ADE62" s="38"/>
      <c r="ADF62" s="38"/>
      <c r="ADG62" s="38"/>
      <c r="ADH62" s="38"/>
      <c r="ADI62" s="38"/>
      <c r="ADJ62" s="38"/>
      <c r="ADK62" s="38"/>
      <c r="ADL62" s="38"/>
      <c r="ADM62" s="38"/>
      <c r="ADN62" s="38"/>
      <c r="ADO62" s="38"/>
      <c r="ADP62" s="38"/>
      <c r="ADQ62" s="38"/>
      <c r="ADR62" s="38"/>
      <c r="ADS62" s="38"/>
      <c r="ADT62" s="38"/>
      <c r="ADU62" s="38"/>
      <c r="ADV62" s="38"/>
      <c r="ADW62" s="38"/>
      <c r="ADX62" s="38"/>
      <c r="ADY62" s="38"/>
      <c r="ADZ62" s="38"/>
      <c r="AEA62" s="38"/>
      <c r="AEB62" s="38"/>
      <c r="AEC62" s="38"/>
      <c r="AED62" s="38"/>
      <c r="AEE62" s="38"/>
      <c r="AEF62" s="38"/>
      <c r="AEG62" s="38"/>
      <c r="AEH62" s="38"/>
      <c r="AEI62" s="38"/>
      <c r="AEJ62" s="38"/>
      <c r="AEK62" s="38"/>
      <c r="AEL62" s="38"/>
      <c r="AEM62" s="38"/>
      <c r="AEN62" s="38"/>
      <c r="AEO62" s="38"/>
      <c r="AEP62" s="38"/>
      <c r="AEQ62" s="38"/>
      <c r="AER62" s="38"/>
      <c r="AES62" s="38"/>
      <c r="AET62" s="38"/>
      <c r="AEU62" s="38"/>
      <c r="AEV62" s="38"/>
      <c r="AEW62" s="38"/>
      <c r="AEX62" s="38"/>
      <c r="AEY62" s="38"/>
      <c r="AEZ62" s="38"/>
      <c r="AFA62" s="38"/>
      <c r="AFB62" s="38"/>
      <c r="AFC62" s="38"/>
      <c r="AFD62" s="38"/>
      <c r="AFE62" s="38"/>
      <c r="AFF62" s="38"/>
      <c r="AFG62" s="38"/>
      <c r="AFH62" s="38"/>
      <c r="AFI62" s="38"/>
      <c r="AFJ62" s="38"/>
      <c r="AFK62" s="38"/>
      <c r="AFL62" s="38"/>
      <c r="AFM62" s="38"/>
      <c r="AFN62" s="38"/>
      <c r="AFO62" s="38"/>
      <c r="AFP62" s="38"/>
      <c r="AFQ62" s="38"/>
      <c r="AFR62" s="38"/>
      <c r="AFS62" s="38"/>
      <c r="AFT62" s="38"/>
      <c r="AFU62" s="38"/>
      <c r="AFV62" s="38"/>
      <c r="AFW62" s="38"/>
      <c r="AFX62" s="38"/>
      <c r="AFY62" s="38"/>
      <c r="AFZ62" s="38"/>
      <c r="AGA62" s="38"/>
      <c r="AGB62" s="38"/>
      <c r="AGC62" s="38"/>
      <c r="AGD62" s="38"/>
      <c r="AGE62" s="38"/>
      <c r="AGF62" s="38"/>
      <c r="AGG62" s="38"/>
      <c r="AGH62" s="38"/>
      <c r="AGI62" s="38"/>
      <c r="AGJ62" s="38"/>
      <c r="AGK62" s="38"/>
      <c r="AGL62" s="38"/>
      <c r="AGM62" s="38"/>
      <c r="AGN62" s="38"/>
      <c r="AGO62" s="38"/>
      <c r="AGP62" s="38"/>
      <c r="AGQ62" s="38"/>
      <c r="AGR62" s="38"/>
      <c r="AGS62" s="38"/>
      <c r="AGT62" s="38"/>
      <c r="AGU62" s="38"/>
      <c r="AGV62" s="38"/>
      <c r="AGW62" s="38"/>
      <c r="AGX62" s="38"/>
      <c r="AGY62" s="38"/>
      <c r="AGZ62" s="38"/>
      <c r="AHA62" s="38"/>
      <c r="AHB62" s="38"/>
      <c r="AHC62" s="38"/>
      <c r="AHD62" s="38"/>
      <c r="AHE62" s="38"/>
      <c r="AHF62" s="38"/>
      <c r="AHG62" s="38"/>
      <c r="AHH62" s="38"/>
      <c r="AHI62" s="38"/>
      <c r="AHJ62" s="38"/>
      <c r="AHK62" s="38"/>
      <c r="AHL62" s="38"/>
      <c r="AHM62" s="38"/>
      <c r="AHN62" s="38"/>
      <c r="AHO62" s="38"/>
      <c r="AHP62" s="38"/>
      <c r="AHQ62" s="38"/>
      <c r="AHR62" s="38"/>
      <c r="AHS62" s="38"/>
      <c r="AHT62" s="38"/>
      <c r="AHU62" s="38"/>
      <c r="AHV62" s="38"/>
      <c r="AHW62" s="38"/>
      <c r="AHX62" s="38"/>
      <c r="AHY62" s="38"/>
      <c r="AHZ62" s="38"/>
      <c r="AIA62" s="38"/>
      <c r="AIB62" s="38"/>
      <c r="AIC62" s="38"/>
      <c r="AID62" s="38"/>
      <c r="AIE62" s="38"/>
      <c r="AIF62" s="38"/>
      <c r="AIG62" s="38"/>
      <c r="AIH62" s="38"/>
      <c r="AII62" s="38"/>
      <c r="AIJ62" s="38"/>
      <c r="AIK62" s="38"/>
      <c r="AIL62" s="38"/>
      <c r="AIM62" s="38"/>
      <c r="AIN62" s="38"/>
      <c r="AIO62" s="38"/>
      <c r="AIP62" s="38"/>
      <c r="AIQ62" s="38"/>
      <c r="AIR62" s="38"/>
      <c r="AIS62" s="38"/>
      <c r="AIT62" s="38"/>
      <c r="AIU62" s="38"/>
      <c r="AIV62" s="38"/>
      <c r="AIW62" s="38"/>
      <c r="AIX62" s="38"/>
      <c r="AIY62" s="38"/>
      <c r="AIZ62" s="38"/>
      <c r="AJA62" s="38"/>
      <c r="AJB62" s="38"/>
      <c r="AJC62" s="38"/>
      <c r="AJD62" s="38"/>
      <c r="AJE62" s="38"/>
      <c r="AJF62" s="38"/>
      <c r="AJG62" s="38"/>
      <c r="AJH62" s="38"/>
      <c r="AJI62" s="38"/>
      <c r="AJJ62" s="38"/>
      <c r="AJK62" s="38"/>
      <c r="AJL62" s="38"/>
      <c r="AJM62" s="38"/>
      <c r="AJN62" s="38"/>
      <c r="AJO62" s="38"/>
      <c r="AJP62" s="38"/>
      <c r="AJQ62" s="38"/>
      <c r="AJR62" s="38"/>
      <c r="AJS62" s="38"/>
      <c r="AJT62" s="38"/>
      <c r="AJU62" s="38"/>
      <c r="AJV62" s="38"/>
      <c r="AJW62" s="38"/>
      <c r="AJX62" s="38"/>
      <c r="AJY62" s="38"/>
      <c r="AJZ62" s="38"/>
      <c r="AKA62" s="38"/>
      <c r="AKB62" s="38"/>
      <c r="AKC62" s="38"/>
      <c r="AKD62" s="38"/>
      <c r="AKE62" s="38"/>
      <c r="AKF62" s="38"/>
      <c r="AKG62" s="38"/>
      <c r="AKH62" s="38"/>
      <c r="AKI62" s="38"/>
      <c r="AKJ62" s="38"/>
      <c r="AKK62" s="38"/>
      <c r="AKL62" s="38"/>
      <c r="AKM62" s="38"/>
      <c r="AKN62" s="38"/>
      <c r="AKO62" s="38"/>
      <c r="AKP62" s="38"/>
      <c r="AKQ62" s="38"/>
      <c r="AKR62" s="38"/>
      <c r="AKS62" s="38"/>
      <c r="AKT62" s="38"/>
      <c r="AKU62" s="38"/>
      <c r="AKV62" s="38"/>
      <c r="AKW62" s="38"/>
      <c r="AKX62" s="38"/>
      <c r="AKY62" s="38"/>
      <c r="AKZ62" s="38"/>
      <c r="ALA62" s="38"/>
      <c r="ALB62" s="38"/>
      <c r="ALC62" s="38"/>
      <c r="ALD62" s="38"/>
      <c r="ALE62" s="38"/>
      <c r="ALF62" s="38"/>
      <c r="ALG62" s="38"/>
      <c r="ALH62" s="38"/>
      <c r="ALI62" s="38"/>
      <c r="ALJ62" s="38"/>
      <c r="ALK62" s="38"/>
      <c r="ALL62" s="38"/>
      <c r="ALM62" s="38"/>
      <c r="ALN62" s="38"/>
      <c r="ALO62" s="38"/>
      <c r="ALP62" s="38"/>
      <c r="ALQ62" s="38"/>
      <c r="ALR62" s="38"/>
      <c r="ALS62" s="38"/>
      <c r="ALT62" s="38"/>
      <c r="ALU62" s="38"/>
      <c r="ALV62" s="38"/>
      <c r="ALW62" s="38"/>
      <c r="ALX62" s="38"/>
      <c r="ALY62" s="38"/>
      <c r="ALZ62" s="38"/>
      <c r="AMA62" s="38"/>
      <c r="AMB62" s="38"/>
      <c r="AMC62" s="38"/>
      <c r="AMD62" s="38"/>
      <c r="AME62" s="38"/>
      <c r="AMF62" s="38"/>
      <c r="AMG62" s="38"/>
      <c r="AMH62" s="38"/>
      <c r="AMI62" s="38"/>
      <c r="AMJ62" s="38"/>
      <c r="AMK62" s="38"/>
      <c r="AML62" s="38"/>
      <c r="AMM62" s="38"/>
      <c r="AMN62" s="38"/>
      <c r="AMO62" s="38"/>
      <c r="AMP62" s="38"/>
      <c r="AMQ62" s="38"/>
      <c r="AMR62" s="38"/>
      <c r="AMS62" s="38"/>
      <c r="AMT62" s="38"/>
      <c r="AMU62" s="38"/>
      <c r="AMV62" s="38"/>
      <c r="AMW62" s="38"/>
      <c r="AMX62" s="38"/>
      <c r="AMY62" s="38"/>
      <c r="AMZ62" s="38"/>
      <c r="ANA62" s="38"/>
      <c r="ANB62" s="38"/>
      <c r="ANC62" s="38"/>
      <c r="AND62" s="38"/>
      <c r="ANE62" s="38"/>
      <c r="ANF62" s="38"/>
      <c r="ANG62" s="38"/>
      <c r="ANH62" s="38"/>
      <c r="ANI62" s="38"/>
      <c r="ANJ62" s="38"/>
      <c r="ANK62" s="38"/>
      <c r="ANL62" s="38"/>
      <c r="ANM62" s="38"/>
      <c r="ANN62" s="38"/>
      <c r="ANO62" s="38"/>
      <c r="ANP62" s="38"/>
      <c r="ANQ62" s="38"/>
      <c r="ANR62" s="38"/>
      <c r="ANS62" s="38"/>
      <c r="ANT62" s="38"/>
      <c r="ANU62" s="38"/>
      <c r="ANV62" s="38"/>
      <c r="ANW62" s="38"/>
      <c r="ANX62" s="38"/>
      <c r="ANY62" s="38"/>
      <c r="ANZ62" s="38"/>
      <c r="AOA62" s="38"/>
      <c r="AOB62" s="38"/>
      <c r="AOC62" s="38"/>
      <c r="AOD62" s="38"/>
      <c r="AOE62" s="38"/>
      <c r="AOF62" s="38"/>
      <c r="AOG62" s="38"/>
      <c r="AOH62" s="38"/>
      <c r="AOI62" s="38"/>
      <c r="AOJ62" s="38"/>
      <c r="AOK62" s="38"/>
      <c r="AOL62" s="38"/>
      <c r="AOM62" s="38"/>
      <c r="AON62" s="38"/>
      <c r="AOO62" s="38"/>
      <c r="AOP62" s="38"/>
      <c r="AOQ62" s="38"/>
      <c r="AOR62" s="38"/>
      <c r="AOS62" s="38"/>
      <c r="AOT62" s="38"/>
      <c r="AOU62" s="38"/>
      <c r="AOV62" s="38"/>
      <c r="AOW62" s="38"/>
      <c r="AOX62" s="38"/>
      <c r="AOY62" s="38"/>
      <c r="AOZ62" s="38"/>
      <c r="APA62" s="38"/>
      <c r="APB62" s="38"/>
      <c r="APC62" s="38"/>
      <c r="APD62" s="38"/>
      <c r="APE62" s="38"/>
      <c r="APF62" s="38"/>
      <c r="APG62" s="38"/>
      <c r="APH62" s="38"/>
      <c r="API62" s="38"/>
      <c r="APJ62" s="38"/>
      <c r="APK62" s="38"/>
      <c r="APL62" s="38"/>
      <c r="APM62" s="38"/>
      <c r="APN62" s="38"/>
      <c r="APO62" s="38"/>
      <c r="APP62" s="38"/>
      <c r="APQ62" s="38"/>
      <c r="APR62" s="38"/>
      <c r="APS62" s="38"/>
      <c r="APT62" s="38"/>
      <c r="APU62" s="38"/>
      <c r="APV62" s="38"/>
      <c r="APW62" s="38"/>
      <c r="APX62" s="38"/>
      <c r="APY62" s="38"/>
      <c r="APZ62" s="38"/>
      <c r="AQA62" s="38"/>
      <c r="AQB62" s="38"/>
      <c r="AQC62" s="38"/>
      <c r="AQD62" s="38"/>
      <c r="AQE62" s="38"/>
      <c r="AQF62" s="38"/>
      <c r="AQG62" s="38"/>
      <c r="AQH62" s="38"/>
      <c r="AQI62" s="38"/>
      <c r="AQJ62" s="38"/>
      <c r="AQK62" s="38"/>
      <c r="AQL62" s="38"/>
      <c r="AQM62" s="38"/>
      <c r="AQN62" s="38"/>
      <c r="AQO62" s="38"/>
      <c r="AQP62" s="38"/>
      <c r="AQQ62" s="38"/>
      <c r="AQR62" s="38"/>
      <c r="AQS62" s="38"/>
      <c r="AQT62" s="38"/>
      <c r="AQU62" s="38"/>
      <c r="AQV62" s="38"/>
      <c r="AQW62" s="38"/>
      <c r="AQX62" s="38"/>
      <c r="AQY62" s="38"/>
      <c r="AQZ62" s="38"/>
      <c r="ARA62" s="38"/>
      <c r="ARB62" s="38"/>
      <c r="ARC62" s="38"/>
      <c r="ARD62" s="38"/>
      <c r="ARE62" s="38"/>
      <c r="ARF62" s="38"/>
      <c r="ARG62" s="38"/>
      <c r="ARH62" s="38"/>
      <c r="ARI62" s="38"/>
      <c r="ARJ62" s="38"/>
      <c r="ARK62" s="38"/>
      <c r="ARL62" s="38"/>
      <c r="ARM62" s="38"/>
      <c r="ARN62" s="38"/>
      <c r="ARO62" s="38"/>
      <c r="ARP62" s="38"/>
      <c r="ARQ62" s="38"/>
      <c r="ARR62" s="38"/>
      <c r="ARS62" s="38"/>
      <c r="ART62" s="38"/>
      <c r="ARU62" s="38"/>
      <c r="ARV62" s="38"/>
      <c r="ARW62" s="38"/>
      <c r="ARX62" s="38"/>
      <c r="ARY62" s="38"/>
      <c r="ARZ62" s="38"/>
      <c r="ASA62" s="38"/>
      <c r="ASB62" s="38"/>
      <c r="ASC62" s="38"/>
      <c r="ASD62" s="38"/>
      <c r="ASE62" s="38"/>
      <c r="ASF62" s="38"/>
      <c r="ASG62" s="38"/>
      <c r="ASH62" s="38"/>
      <c r="ASI62" s="38"/>
      <c r="ASJ62" s="38"/>
      <c r="ASK62" s="38"/>
      <c r="ASL62" s="38"/>
      <c r="ASM62" s="38"/>
      <c r="ASN62" s="38"/>
      <c r="ASO62" s="38"/>
      <c r="ASP62" s="38"/>
      <c r="ASQ62" s="38"/>
      <c r="ASR62" s="38"/>
      <c r="ASS62" s="38"/>
      <c r="AST62" s="38"/>
      <c r="ASU62" s="38"/>
      <c r="ASV62" s="38"/>
      <c r="ASW62" s="38"/>
      <c r="ASX62" s="38"/>
      <c r="ASY62" s="38"/>
      <c r="ASZ62" s="38"/>
      <c r="ATA62" s="38"/>
      <c r="ATB62" s="38"/>
      <c r="ATC62" s="38"/>
      <c r="ATD62" s="38"/>
      <c r="ATE62" s="38"/>
      <c r="ATF62" s="38"/>
      <c r="ATG62" s="38"/>
      <c r="ATH62" s="38"/>
      <c r="ATI62" s="38"/>
      <c r="ATJ62" s="38"/>
      <c r="ATK62" s="38"/>
      <c r="ATL62" s="38"/>
      <c r="ATM62" s="38"/>
      <c r="ATN62" s="38"/>
      <c r="ATO62" s="38"/>
      <c r="ATP62" s="38"/>
      <c r="ATQ62" s="38"/>
      <c r="ATR62" s="38"/>
      <c r="ATS62" s="38"/>
      <c r="ATT62" s="38"/>
      <c r="ATU62" s="38"/>
      <c r="ATV62" s="38"/>
      <c r="ATW62" s="38"/>
      <c r="ATX62" s="38"/>
      <c r="ATY62" s="38"/>
      <c r="ATZ62" s="38"/>
    </row>
    <row r="63" spans="1:1222" s="37" customFormat="1">
      <c r="A63" s="26"/>
      <c r="B63" s="26"/>
      <c r="C63" s="19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38"/>
      <c r="X63" s="38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38"/>
      <c r="AK63" s="38"/>
      <c r="AL63" s="38"/>
      <c r="AM63" s="38"/>
      <c r="AN63" s="38"/>
      <c r="AO63" s="38"/>
      <c r="AP63" s="38"/>
      <c r="AQ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8"/>
      <c r="BH63" s="38"/>
      <c r="BI63" s="38"/>
      <c r="BJ63" s="38"/>
      <c r="BK63" s="38"/>
      <c r="BL63" s="38"/>
      <c r="BM63" s="38"/>
      <c r="BN63" s="38"/>
      <c r="BO63" s="38"/>
      <c r="BP63" s="38"/>
      <c r="BQ63" s="38"/>
      <c r="BR63" s="38"/>
      <c r="BS63" s="38"/>
      <c r="BT63" s="38"/>
      <c r="BU63" s="38"/>
      <c r="BV63" s="38"/>
      <c r="BW63" s="38"/>
      <c r="BX63" s="38"/>
      <c r="BY63" s="38"/>
      <c r="BZ63" s="38"/>
      <c r="CA63" s="38"/>
      <c r="CB63" s="38"/>
      <c r="CC63" s="38"/>
      <c r="CD63" s="38"/>
      <c r="CE63" s="38"/>
      <c r="CF63" s="38"/>
      <c r="CG63" s="38"/>
      <c r="CH63" s="38"/>
      <c r="CI63" s="38"/>
      <c r="CJ63" s="38"/>
      <c r="CK63" s="38"/>
      <c r="CL63" s="38"/>
      <c r="CM63" s="38"/>
      <c r="CN63" s="38"/>
      <c r="CO63" s="38"/>
      <c r="CP63" s="38"/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38"/>
      <c r="DC63" s="38"/>
      <c r="DD63" s="38"/>
      <c r="DE63" s="38"/>
      <c r="DF63" s="38"/>
      <c r="DG63" s="38"/>
      <c r="DH63" s="38"/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  <c r="EI63" s="38"/>
      <c r="EJ63" s="38"/>
      <c r="EK63" s="38"/>
      <c r="EL63" s="38"/>
      <c r="EM63" s="38"/>
      <c r="EN63" s="38"/>
      <c r="EO63" s="38"/>
      <c r="EP63" s="38"/>
      <c r="EQ63" s="38"/>
      <c r="ER63" s="38"/>
      <c r="ES63" s="38"/>
      <c r="ET63" s="38"/>
      <c r="EU63" s="38"/>
      <c r="EV63" s="38"/>
      <c r="EW63" s="38"/>
      <c r="EX63" s="38"/>
      <c r="EY63" s="38"/>
      <c r="EZ63" s="38"/>
      <c r="FA63" s="38"/>
      <c r="FB63" s="38"/>
      <c r="FC63" s="38"/>
      <c r="FD63" s="38"/>
      <c r="FE63" s="38"/>
      <c r="FF63" s="38"/>
      <c r="FG63" s="38"/>
      <c r="FH63" s="38"/>
      <c r="FI63" s="38"/>
      <c r="FJ63" s="38"/>
      <c r="FK63" s="38"/>
      <c r="FL63" s="38"/>
      <c r="FM63" s="38"/>
      <c r="FN63" s="38"/>
      <c r="FO63" s="38"/>
      <c r="FP63" s="38"/>
      <c r="FQ63" s="38"/>
      <c r="FR63" s="38"/>
      <c r="FS63" s="38"/>
      <c r="FT63" s="38"/>
      <c r="FU63" s="38"/>
      <c r="FV63" s="38"/>
      <c r="FW63" s="38"/>
      <c r="FX63" s="38"/>
      <c r="FY63" s="38"/>
      <c r="FZ63" s="38"/>
      <c r="GA63" s="38"/>
      <c r="GB63" s="38"/>
      <c r="GC63" s="38"/>
      <c r="GD63" s="38"/>
      <c r="GE63" s="38"/>
      <c r="GF63" s="38"/>
      <c r="GG63" s="38"/>
      <c r="GH63" s="38"/>
      <c r="GI63" s="38"/>
      <c r="GJ63" s="38"/>
      <c r="GK63" s="38"/>
      <c r="GL63" s="38"/>
      <c r="GM63" s="38"/>
      <c r="GN63" s="38"/>
      <c r="GO63" s="38"/>
      <c r="GP63" s="38"/>
      <c r="GQ63" s="38"/>
      <c r="GR63" s="38"/>
      <c r="GS63" s="38"/>
      <c r="GT63" s="38"/>
      <c r="GU63" s="38"/>
      <c r="GV63" s="38"/>
      <c r="GW63" s="38"/>
      <c r="GX63" s="38"/>
      <c r="GY63" s="38"/>
      <c r="GZ63" s="38"/>
      <c r="HA63" s="38"/>
      <c r="HB63" s="38"/>
      <c r="HC63" s="38"/>
      <c r="HD63" s="38"/>
      <c r="HE63" s="38"/>
      <c r="HF63" s="38"/>
      <c r="HG63" s="38"/>
      <c r="HH63" s="38"/>
      <c r="HI63" s="38"/>
      <c r="HJ63" s="38"/>
      <c r="HK63" s="38"/>
      <c r="HL63" s="38"/>
      <c r="HM63" s="38"/>
      <c r="HN63" s="38"/>
      <c r="HO63" s="38"/>
      <c r="HP63" s="38"/>
      <c r="HQ63" s="38"/>
      <c r="HR63" s="38"/>
      <c r="HS63" s="38"/>
      <c r="HT63" s="38"/>
      <c r="HU63" s="38"/>
      <c r="HV63" s="38"/>
      <c r="HW63" s="38"/>
      <c r="HX63" s="38"/>
      <c r="HY63" s="38"/>
      <c r="HZ63" s="38"/>
      <c r="IA63" s="38"/>
      <c r="IB63" s="38"/>
      <c r="IC63" s="38"/>
      <c r="ID63" s="38"/>
      <c r="IE63" s="38"/>
      <c r="IF63" s="38"/>
      <c r="IG63" s="38"/>
      <c r="IH63" s="38"/>
      <c r="II63" s="38"/>
      <c r="IJ63" s="38"/>
      <c r="IK63" s="38"/>
      <c r="IL63" s="38"/>
      <c r="IM63" s="38"/>
      <c r="IN63" s="38"/>
      <c r="IO63" s="38"/>
      <c r="IP63" s="38"/>
      <c r="IQ63" s="38"/>
      <c r="IR63" s="38"/>
      <c r="IS63" s="38"/>
      <c r="IT63" s="38"/>
      <c r="IU63" s="38"/>
      <c r="IV63" s="38"/>
      <c r="IW63" s="38"/>
      <c r="IX63" s="38"/>
      <c r="IY63" s="38"/>
      <c r="IZ63" s="38"/>
      <c r="JA63" s="38"/>
      <c r="JB63" s="38"/>
      <c r="JC63" s="38"/>
      <c r="JD63" s="38"/>
      <c r="JE63" s="38"/>
      <c r="JF63" s="38"/>
      <c r="JG63" s="38"/>
      <c r="JH63" s="38"/>
      <c r="JI63" s="38"/>
      <c r="JJ63" s="38"/>
      <c r="JK63" s="38"/>
      <c r="JL63" s="38"/>
      <c r="JM63" s="38"/>
      <c r="JN63" s="38"/>
      <c r="JO63" s="38"/>
      <c r="JP63" s="38"/>
      <c r="JQ63" s="38"/>
      <c r="JR63" s="38"/>
      <c r="JS63" s="38"/>
      <c r="JT63" s="38"/>
      <c r="JU63" s="38"/>
      <c r="JV63" s="38"/>
      <c r="JW63" s="38"/>
      <c r="JX63" s="38"/>
      <c r="JY63" s="38"/>
      <c r="JZ63" s="38"/>
      <c r="KA63" s="38"/>
      <c r="KB63" s="38"/>
      <c r="KC63" s="38"/>
      <c r="KD63" s="38"/>
      <c r="KE63" s="38"/>
      <c r="KF63" s="38"/>
      <c r="KG63" s="38"/>
      <c r="KH63" s="38"/>
      <c r="KI63" s="38"/>
      <c r="KJ63" s="38"/>
      <c r="KK63" s="38"/>
      <c r="KL63" s="38"/>
      <c r="KM63" s="38"/>
      <c r="KN63" s="38"/>
      <c r="KO63" s="38"/>
      <c r="KP63" s="38"/>
      <c r="KQ63" s="38"/>
      <c r="KR63" s="38"/>
      <c r="KS63" s="38"/>
      <c r="KT63" s="38"/>
      <c r="KU63" s="38"/>
      <c r="KV63" s="38"/>
      <c r="KW63" s="38"/>
      <c r="KX63" s="38"/>
      <c r="KY63" s="38"/>
      <c r="KZ63" s="38"/>
      <c r="LA63" s="38"/>
      <c r="LB63" s="38"/>
      <c r="LC63" s="38"/>
      <c r="LD63" s="38"/>
      <c r="LE63" s="38"/>
      <c r="LF63" s="38"/>
      <c r="LG63" s="38"/>
      <c r="LH63" s="38"/>
      <c r="LI63" s="38"/>
      <c r="LJ63" s="38"/>
      <c r="LK63" s="38"/>
      <c r="LL63" s="38"/>
      <c r="LM63" s="38"/>
      <c r="LN63" s="38"/>
      <c r="LO63" s="38"/>
      <c r="LP63" s="38"/>
      <c r="LQ63" s="38"/>
      <c r="LR63" s="38"/>
      <c r="LS63" s="38"/>
      <c r="LT63" s="38"/>
      <c r="LU63" s="38"/>
      <c r="LV63" s="38"/>
      <c r="LW63" s="38"/>
      <c r="LX63" s="38"/>
      <c r="LY63" s="38"/>
      <c r="LZ63" s="38"/>
      <c r="MA63" s="38"/>
      <c r="MB63" s="38"/>
      <c r="MC63" s="38"/>
      <c r="MD63" s="38"/>
      <c r="ME63" s="38"/>
      <c r="MF63" s="38"/>
      <c r="MG63" s="38"/>
      <c r="MH63" s="38"/>
      <c r="MI63" s="38"/>
      <c r="MJ63" s="38"/>
      <c r="MK63" s="38"/>
      <c r="ML63" s="38"/>
      <c r="MM63" s="38"/>
      <c r="MN63" s="38"/>
      <c r="MO63" s="38"/>
      <c r="MP63" s="38"/>
      <c r="MQ63" s="38"/>
      <c r="MR63" s="38"/>
      <c r="MS63" s="38"/>
      <c r="MT63" s="38"/>
      <c r="MU63" s="38"/>
      <c r="MV63" s="38"/>
      <c r="MW63" s="38"/>
      <c r="MX63" s="38"/>
      <c r="MY63" s="38"/>
      <c r="MZ63" s="38"/>
      <c r="NA63" s="38"/>
      <c r="NB63" s="38"/>
      <c r="NC63" s="38"/>
      <c r="ND63" s="38"/>
      <c r="NE63" s="38"/>
      <c r="NF63" s="38"/>
      <c r="NG63" s="38"/>
      <c r="NH63" s="38"/>
      <c r="NI63" s="38"/>
      <c r="NJ63" s="38"/>
      <c r="NK63" s="38"/>
      <c r="NL63" s="38"/>
      <c r="NM63" s="38"/>
      <c r="NN63" s="38"/>
      <c r="NO63" s="38"/>
      <c r="NP63" s="38"/>
      <c r="NQ63" s="38"/>
      <c r="NR63" s="38"/>
      <c r="NS63" s="38"/>
      <c r="NT63" s="38"/>
      <c r="NU63" s="38"/>
      <c r="NV63" s="38"/>
      <c r="NW63" s="38"/>
      <c r="NX63" s="38"/>
      <c r="NY63" s="38"/>
      <c r="NZ63" s="38"/>
      <c r="OA63" s="38"/>
      <c r="OB63" s="38"/>
      <c r="OC63" s="38"/>
      <c r="OD63" s="38"/>
      <c r="OE63" s="38"/>
      <c r="OF63" s="38"/>
      <c r="OG63" s="38"/>
      <c r="OH63" s="38"/>
      <c r="OI63" s="38"/>
      <c r="OJ63" s="38"/>
      <c r="OK63" s="38"/>
      <c r="OL63" s="38"/>
      <c r="OM63" s="38"/>
      <c r="ON63" s="38"/>
      <c r="OO63" s="38"/>
      <c r="OP63" s="38"/>
      <c r="OQ63" s="38"/>
      <c r="OR63" s="38"/>
      <c r="OS63" s="38"/>
      <c r="OT63" s="38"/>
      <c r="OU63" s="38"/>
      <c r="OV63" s="38"/>
      <c r="OW63" s="38"/>
      <c r="OX63" s="38"/>
      <c r="OY63" s="38"/>
      <c r="OZ63" s="38"/>
      <c r="PA63" s="38"/>
      <c r="PB63" s="38"/>
      <c r="PC63" s="38"/>
      <c r="PD63" s="38"/>
      <c r="PE63" s="38"/>
      <c r="PF63" s="38"/>
      <c r="PG63" s="38"/>
      <c r="PH63" s="38"/>
      <c r="PI63" s="38"/>
      <c r="PJ63" s="38"/>
      <c r="PK63" s="38"/>
      <c r="PL63" s="38"/>
      <c r="PM63" s="38"/>
      <c r="PN63" s="38"/>
      <c r="PO63" s="38"/>
      <c r="PP63" s="38"/>
      <c r="PQ63" s="38"/>
      <c r="PR63" s="38"/>
      <c r="PS63" s="38"/>
      <c r="PT63" s="38"/>
      <c r="PU63" s="38"/>
      <c r="PV63" s="38"/>
      <c r="PW63" s="38"/>
      <c r="PX63" s="38"/>
      <c r="PY63" s="38"/>
      <c r="PZ63" s="38"/>
      <c r="QA63" s="38"/>
      <c r="QB63" s="38"/>
      <c r="QC63" s="38"/>
      <c r="QD63" s="38"/>
      <c r="QE63" s="38"/>
      <c r="QF63" s="38"/>
      <c r="QG63" s="38"/>
      <c r="QH63" s="38"/>
      <c r="QI63" s="38"/>
      <c r="QJ63" s="38"/>
      <c r="QK63" s="38"/>
      <c r="QL63" s="38"/>
      <c r="QM63" s="38"/>
      <c r="QN63" s="38"/>
      <c r="QO63" s="38"/>
      <c r="QP63" s="38"/>
      <c r="QQ63" s="38"/>
      <c r="QR63" s="38"/>
      <c r="QS63" s="38"/>
      <c r="QT63" s="38"/>
      <c r="QU63" s="38"/>
      <c r="QV63" s="38"/>
      <c r="QW63" s="38"/>
      <c r="QX63" s="38"/>
      <c r="QY63" s="38"/>
      <c r="QZ63" s="38"/>
      <c r="RA63" s="38"/>
      <c r="RB63" s="38"/>
      <c r="RC63" s="38"/>
      <c r="RD63" s="38"/>
      <c r="RE63" s="38"/>
      <c r="RF63" s="38"/>
      <c r="RG63" s="38"/>
      <c r="RH63" s="38"/>
      <c r="RI63" s="38"/>
      <c r="RJ63" s="38"/>
      <c r="RK63" s="38"/>
      <c r="RL63" s="38"/>
      <c r="RM63" s="38"/>
      <c r="RN63" s="38"/>
      <c r="RO63" s="38"/>
      <c r="RP63" s="38"/>
      <c r="RQ63" s="38"/>
      <c r="RR63" s="38"/>
      <c r="RS63" s="38"/>
      <c r="RT63" s="38"/>
      <c r="RU63" s="38"/>
      <c r="RV63" s="38"/>
      <c r="RW63" s="38"/>
      <c r="RX63" s="38"/>
      <c r="RY63" s="38"/>
      <c r="RZ63" s="38"/>
      <c r="SA63" s="38"/>
      <c r="SB63" s="38"/>
      <c r="SC63" s="38"/>
      <c r="SD63" s="38"/>
      <c r="SE63" s="38"/>
      <c r="SF63" s="38"/>
      <c r="SG63" s="38"/>
      <c r="SH63" s="38"/>
      <c r="SI63" s="38"/>
      <c r="SJ63" s="38"/>
      <c r="SK63" s="38"/>
      <c r="SL63" s="38"/>
      <c r="SM63" s="38"/>
      <c r="SN63" s="38"/>
      <c r="SO63" s="38"/>
      <c r="SP63" s="38"/>
      <c r="SQ63" s="38"/>
      <c r="SR63" s="38"/>
      <c r="SS63" s="38"/>
      <c r="ST63" s="38"/>
      <c r="SU63" s="38"/>
      <c r="SV63" s="38"/>
      <c r="SW63" s="38"/>
      <c r="SX63" s="38"/>
      <c r="SY63" s="38"/>
      <c r="SZ63" s="38"/>
      <c r="TA63" s="38"/>
      <c r="TB63" s="38"/>
      <c r="TC63" s="38"/>
      <c r="TD63" s="38"/>
      <c r="TE63" s="38"/>
      <c r="TF63" s="38"/>
      <c r="TG63" s="38"/>
      <c r="TH63" s="38"/>
      <c r="TI63" s="38"/>
      <c r="TJ63" s="38"/>
      <c r="TK63" s="38"/>
      <c r="TL63" s="38"/>
      <c r="TM63" s="38"/>
      <c r="TN63" s="38"/>
      <c r="TO63" s="38"/>
      <c r="TP63" s="38"/>
      <c r="TQ63" s="38"/>
      <c r="TR63" s="38"/>
      <c r="TS63" s="38"/>
      <c r="TT63" s="38"/>
      <c r="TU63" s="38"/>
      <c r="TV63" s="38"/>
      <c r="TW63" s="38"/>
      <c r="TX63" s="38"/>
      <c r="TY63" s="38"/>
      <c r="TZ63" s="38"/>
      <c r="UA63" s="38"/>
      <c r="UB63" s="38"/>
      <c r="UC63" s="38"/>
      <c r="UD63" s="38"/>
      <c r="UE63" s="38"/>
      <c r="UF63" s="38"/>
      <c r="UG63" s="38"/>
      <c r="UH63" s="38"/>
      <c r="UI63" s="38"/>
      <c r="UJ63" s="38"/>
      <c r="UK63" s="38"/>
      <c r="UL63" s="38"/>
      <c r="UM63" s="38"/>
      <c r="UN63" s="38"/>
      <c r="UO63" s="38"/>
      <c r="UP63" s="38"/>
      <c r="UQ63" s="38"/>
      <c r="UR63" s="38"/>
      <c r="US63" s="38"/>
      <c r="UT63" s="38"/>
      <c r="UU63" s="38"/>
      <c r="UV63" s="38"/>
      <c r="UW63" s="38"/>
      <c r="UX63" s="38"/>
      <c r="UY63" s="38"/>
      <c r="UZ63" s="38"/>
      <c r="VA63" s="38"/>
      <c r="VB63" s="38"/>
      <c r="VC63" s="38"/>
      <c r="VD63" s="38"/>
      <c r="VE63" s="38"/>
      <c r="VF63" s="38"/>
      <c r="VG63" s="38"/>
      <c r="VH63" s="38"/>
      <c r="VI63" s="38"/>
      <c r="VJ63" s="38"/>
      <c r="VK63" s="38"/>
      <c r="VL63" s="38"/>
      <c r="VM63" s="38"/>
      <c r="VN63" s="38"/>
      <c r="VO63" s="38"/>
      <c r="VP63" s="38"/>
      <c r="VQ63" s="38"/>
      <c r="VR63" s="38"/>
      <c r="VS63" s="38"/>
      <c r="VT63" s="38"/>
      <c r="VU63" s="38"/>
      <c r="VV63" s="38"/>
      <c r="VW63" s="38"/>
      <c r="VX63" s="38"/>
      <c r="VY63" s="38"/>
      <c r="VZ63" s="38"/>
      <c r="WA63" s="38"/>
      <c r="WB63" s="38"/>
      <c r="WC63" s="38"/>
      <c r="WD63" s="38"/>
      <c r="WE63" s="38"/>
      <c r="WF63" s="38"/>
      <c r="WG63" s="38"/>
      <c r="WH63" s="38"/>
      <c r="WI63" s="38"/>
      <c r="WJ63" s="38"/>
      <c r="WK63" s="38"/>
      <c r="WL63" s="38"/>
      <c r="WM63" s="38"/>
      <c r="WN63" s="38"/>
      <c r="WO63" s="38"/>
      <c r="WP63" s="38"/>
      <c r="WQ63" s="38"/>
      <c r="WR63" s="38"/>
      <c r="WS63" s="38"/>
      <c r="WT63" s="38"/>
      <c r="WU63" s="38"/>
      <c r="WV63" s="38"/>
      <c r="WW63" s="38"/>
      <c r="WX63" s="38"/>
      <c r="WY63" s="38"/>
      <c r="WZ63" s="38"/>
      <c r="XA63" s="38"/>
      <c r="XB63" s="38"/>
      <c r="XC63" s="38"/>
      <c r="XD63" s="38"/>
      <c r="XE63" s="38"/>
      <c r="XF63" s="38"/>
      <c r="XG63" s="38"/>
      <c r="XH63" s="38"/>
      <c r="XI63" s="38"/>
      <c r="XJ63" s="38"/>
      <c r="XK63" s="38"/>
      <c r="XL63" s="38"/>
      <c r="XM63" s="38"/>
      <c r="XN63" s="38"/>
      <c r="XO63" s="38"/>
      <c r="XP63" s="38"/>
      <c r="XQ63" s="38"/>
      <c r="XR63" s="38"/>
      <c r="XS63" s="38"/>
      <c r="XT63" s="38"/>
      <c r="XU63" s="38"/>
      <c r="XV63" s="38"/>
      <c r="XW63" s="38"/>
      <c r="XX63" s="38"/>
      <c r="XY63" s="38"/>
      <c r="XZ63" s="38"/>
      <c r="YA63" s="38"/>
      <c r="YB63" s="38"/>
      <c r="YC63" s="38"/>
      <c r="YD63" s="38"/>
      <c r="YE63" s="38"/>
      <c r="YF63" s="38"/>
      <c r="YG63" s="38"/>
      <c r="YH63" s="38"/>
      <c r="YI63" s="38"/>
      <c r="YJ63" s="38"/>
      <c r="YK63" s="38"/>
      <c r="YL63" s="38"/>
      <c r="YM63" s="38"/>
      <c r="YN63" s="38"/>
      <c r="YO63" s="38"/>
      <c r="YP63" s="38"/>
      <c r="YQ63" s="38"/>
      <c r="YR63" s="38"/>
      <c r="YS63" s="38"/>
      <c r="YT63" s="38"/>
      <c r="YU63" s="38"/>
      <c r="YV63" s="38"/>
      <c r="YW63" s="38"/>
      <c r="YX63" s="38"/>
      <c r="YY63" s="38"/>
      <c r="YZ63" s="38"/>
      <c r="ZA63" s="38"/>
      <c r="ZB63" s="38"/>
      <c r="ZC63" s="38"/>
      <c r="ZD63" s="38"/>
      <c r="ZE63" s="38"/>
      <c r="ZF63" s="38"/>
      <c r="ZG63" s="38"/>
      <c r="ZH63" s="38"/>
      <c r="ZI63" s="38"/>
      <c r="ZJ63" s="38"/>
      <c r="ZK63" s="38"/>
      <c r="ZL63" s="38"/>
      <c r="ZM63" s="38"/>
      <c r="ZN63" s="38"/>
      <c r="ZO63" s="38"/>
      <c r="ZP63" s="38"/>
      <c r="ZQ63" s="38"/>
      <c r="ZR63" s="38"/>
      <c r="ZS63" s="38"/>
      <c r="ZT63" s="38"/>
      <c r="ZU63" s="38"/>
      <c r="ZV63" s="38"/>
      <c r="ZW63" s="38"/>
      <c r="ZX63" s="38"/>
      <c r="ZY63" s="38"/>
      <c r="ZZ63" s="38"/>
      <c r="AAA63" s="38"/>
      <c r="AAB63" s="38"/>
      <c r="AAC63" s="38"/>
      <c r="AAD63" s="38"/>
      <c r="AAE63" s="38"/>
      <c r="AAF63" s="38"/>
      <c r="AAG63" s="38"/>
      <c r="AAH63" s="38"/>
      <c r="AAI63" s="38"/>
      <c r="AAJ63" s="38"/>
      <c r="AAK63" s="38"/>
      <c r="AAL63" s="38"/>
      <c r="AAM63" s="38"/>
      <c r="AAN63" s="38"/>
      <c r="AAO63" s="38"/>
      <c r="AAP63" s="38"/>
      <c r="AAQ63" s="38"/>
      <c r="AAR63" s="38"/>
      <c r="AAS63" s="38"/>
      <c r="AAT63" s="38"/>
      <c r="AAU63" s="38"/>
      <c r="AAV63" s="38"/>
      <c r="AAW63" s="38"/>
      <c r="AAX63" s="38"/>
      <c r="AAY63" s="38"/>
      <c r="AAZ63" s="38"/>
      <c r="ABA63" s="38"/>
      <c r="ABB63" s="38"/>
      <c r="ABC63" s="38"/>
      <c r="ABD63" s="38"/>
      <c r="ABE63" s="38"/>
      <c r="ABF63" s="38"/>
      <c r="ABG63" s="38"/>
      <c r="ABH63" s="38"/>
      <c r="ABI63" s="38"/>
      <c r="ABJ63" s="38"/>
      <c r="ABK63" s="38"/>
      <c r="ABL63" s="38"/>
      <c r="ABM63" s="38"/>
      <c r="ABN63" s="38"/>
      <c r="ABO63" s="38"/>
      <c r="ABP63" s="38"/>
      <c r="ABQ63" s="38"/>
      <c r="ABR63" s="38"/>
      <c r="ABS63" s="38"/>
      <c r="ABT63" s="38"/>
      <c r="ABU63" s="38"/>
      <c r="ABV63" s="38"/>
      <c r="ABW63" s="38"/>
      <c r="ABX63" s="38"/>
      <c r="ABY63" s="38"/>
      <c r="ABZ63" s="38"/>
      <c r="ACA63" s="38"/>
      <c r="ACB63" s="38"/>
      <c r="ACC63" s="38"/>
      <c r="ACD63" s="38"/>
      <c r="ACE63" s="38"/>
      <c r="ACF63" s="38"/>
      <c r="ACG63" s="38"/>
      <c r="ACH63" s="38"/>
      <c r="ACI63" s="38"/>
      <c r="ACJ63" s="38"/>
      <c r="ACK63" s="38"/>
      <c r="ACL63" s="38"/>
      <c r="ACM63" s="38"/>
      <c r="ACN63" s="38"/>
      <c r="ACO63" s="38"/>
      <c r="ACP63" s="38"/>
      <c r="ACQ63" s="38"/>
      <c r="ACR63" s="38"/>
      <c r="ACS63" s="38"/>
      <c r="ACT63" s="38"/>
      <c r="ACU63" s="38"/>
      <c r="ACV63" s="38"/>
      <c r="ACW63" s="38"/>
      <c r="ACX63" s="38"/>
      <c r="ACY63" s="38"/>
      <c r="ACZ63" s="38"/>
      <c r="ADA63" s="38"/>
      <c r="ADB63" s="38"/>
      <c r="ADC63" s="38"/>
      <c r="ADD63" s="38"/>
      <c r="ADE63" s="38"/>
      <c r="ADF63" s="38"/>
      <c r="ADG63" s="38"/>
      <c r="ADH63" s="38"/>
      <c r="ADI63" s="38"/>
      <c r="ADJ63" s="38"/>
      <c r="ADK63" s="38"/>
      <c r="ADL63" s="38"/>
      <c r="ADM63" s="38"/>
      <c r="ADN63" s="38"/>
      <c r="ADO63" s="38"/>
      <c r="ADP63" s="38"/>
      <c r="ADQ63" s="38"/>
      <c r="ADR63" s="38"/>
      <c r="ADS63" s="38"/>
      <c r="ADT63" s="38"/>
      <c r="ADU63" s="38"/>
      <c r="ADV63" s="38"/>
      <c r="ADW63" s="38"/>
      <c r="ADX63" s="38"/>
      <c r="ADY63" s="38"/>
      <c r="ADZ63" s="38"/>
      <c r="AEA63" s="38"/>
      <c r="AEB63" s="38"/>
      <c r="AEC63" s="38"/>
      <c r="AED63" s="38"/>
      <c r="AEE63" s="38"/>
      <c r="AEF63" s="38"/>
      <c r="AEG63" s="38"/>
      <c r="AEH63" s="38"/>
      <c r="AEI63" s="38"/>
      <c r="AEJ63" s="38"/>
      <c r="AEK63" s="38"/>
      <c r="AEL63" s="38"/>
      <c r="AEM63" s="38"/>
      <c r="AEN63" s="38"/>
      <c r="AEO63" s="38"/>
      <c r="AEP63" s="38"/>
      <c r="AEQ63" s="38"/>
      <c r="AER63" s="38"/>
      <c r="AES63" s="38"/>
      <c r="AET63" s="38"/>
      <c r="AEU63" s="38"/>
      <c r="AEV63" s="38"/>
      <c r="AEW63" s="38"/>
      <c r="AEX63" s="38"/>
      <c r="AEY63" s="38"/>
      <c r="AEZ63" s="38"/>
      <c r="AFA63" s="38"/>
      <c r="AFB63" s="38"/>
      <c r="AFC63" s="38"/>
      <c r="AFD63" s="38"/>
      <c r="AFE63" s="38"/>
      <c r="AFF63" s="38"/>
      <c r="AFG63" s="38"/>
      <c r="AFH63" s="38"/>
      <c r="AFI63" s="38"/>
      <c r="AFJ63" s="38"/>
      <c r="AFK63" s="38"/>
      <c r="AFL63" s="38"/>
      <c r="AFM63" s="38"/>
      <c r="AFN63" s="38"/>
      <c r="AFO63" s="38"/>
      <c r="AFP63" s="38"/>
      <c r="AFQ63" s="38"/>
      <c r="AFR63" s="38"/>
      <c r="AFS63" s="38"/>
      <c r="AFT63" s="38"/>
      <c r="AFU63" s="38"/>
      <c r="AFV63" s="38"/>
      <c r="AFW63" s="38"/>
      <c r="AFX63" s="38"/>
      <c r="AFY63" s="38"/>
      <c r="AFZ63" s="38"/>
      <c r="AGA63" s="38"/>
      <c r="AGB63" s="38"/>
      <c r="AGC63" s="38"/>
      <c r="AGD63" s="38"/>
      <c r="AGE63" s="38"/>
      <c r="AGF63" s="38"/>
      <c r="AGG63" s="38"/>
      <c r="AGH63" s="38"/>
      <c r="AGI63" s="38"/>
      <c r="AGJ63" s="38"/>
      <c r="AGK63" s="38"/>
      <c r="AGL63" s="38"/>
      <c r="AGM63" s="38"/>
      <c r="AGN63" s="38"/>
      <c r="AGO63" s="38"/>
      <c r="AGP63" s="38"/>
      <c r="AGQ63" s="38"/>
      <c r="AGR63" s="38"/>
      <c r="AGS63" s="38"/>
      <c r="AGT63" s="38"/>
      <c r="AGU63" s="38"/>
      <c r="AGV63" s="38"/>
      <c r="AGW63" s="38"/>
      <c r="AGX63" s="38"/>
      <c r="AGY63" s="38"/>
      <c r="AGZ63" s="38"/>
      <c r="AHA63" s="38"/>
      <c r="AHB63" s="38"/>
      <c r="AHC63" s="38"/>
      <c r="AHD63" s="38"/>
      <c r="AHE63" s="38"/>
      <c r="AHF63" s="38"/>
      <c r="AHG63" s="38"/>
      <c r="AHH63" s="38"/>
      <c r="AHI63" s="38"/>
      <c r="AHJ63" s="38"/>
      <c r="AHK63" s="38"/>
      <c r="AHL63" s="38"/>
      <c r="AHM63" s="38"/>
      <c r="AHN63" s="38"/>
      <c r="AHO63" s="38"/>
      <c r="AHP63" s="38"/>
      <c r="AHQ63" s="38"/>
      <c r="AHR63" s="38"/>
      <c r="AHS63" s="38"/>
      <c r="AHT63" s="38"/>
      <c r="AHU63" s="38"/>
      <c r="AHV63" s="38"/>
      <c r="AHW63" s="38"/>
      <c r="AHX63" s="38"/>
      <c r="AHY63" s="38"/>
      <c r="AHZ63" s="38"/>
      <c r="AIA63" s="38"/>
      <c r="AIB63" s="38"/>
      <c r="AIC63" s="38"/>
      <c r="AID63" s="38"/>
      <c r="AIE63" s="38"/>
      <c r="AIF63" s="38"/>
      <c r="AIG63" s="38"/>
      <c r="AIH63" s="38"/>
      <c r="AII63" s="38"/>
      <c r="AIJ63" s="38"/>
      <c r="AIK63" s="38"/>
      <c r="AIL63" s="38"/>
      <c r="AIM63" s="38"/>
      <c r="AIN63" s="38"/>
      <c r="AIO63" s="38"/>
      <c r="AIP63" s="38"/>
      <c r="AIQ63" s="38"/>
      <c r="AIR63" s="38"/>
      <c r="AIS63" s="38"/>
      <c r="AIT63" s="38"/>
      <c r="AIU63" s="38"/>
      <c r="AIV63" s="38"/>
      <c r="AIW63" s="38"/>
      <c r="AIX63" s="38"/>
      <c r="AIY63" s="38"/>
      <c r="AIZ63" s="38"/>
      <c r="AJA63" s="38"/>
      <c r="AJB63" s="38"/>
      <c r="AJC63" s="38"/>
      <c r="AJD63" s="38"/>
      <c r="AJE63" s="38"/>
      <c r="AJF63" s="38"/>
      <c r="AJG63" s="38"/>
      <c r="AJH63" s="38"/>
      <c r="AJI63" s="38"/>
      <c r="AJJ63" s="38"/>
      <c r="AJK63" s="38"/>
      <c r="AJL63" s="38"/>
      <c r="AJM63" s="38"/>
      <c r="AJN63" s="38"/>
      <c r="AJO63" s="38"/>
      <c r="AJP63" s="38"/>
      <c r="AJQ63" s="38"/>
      <c r="AJR63" s="38"/>
      <c r="AJS63" s="38"/>
      <c r="AJT63" s="38"/>
      <c r="AJU63" s="38"/>
      <c r="AJV63" s="38"/>
      <c r="AJW63" s="38"/>
      <c r="AJX63" s="38"/>
      <c r="AJY63" s="38"/>
      <c r="AJZ63" s="38"/>
      <c r="AKA63" s="38"/>
      <c r="AKB63" s="38"/>
      <c r="AKC63" s="38"/>
      <c r="AKD63" s="38"/>
      <c r="AKE63" s="38"/>
      <c r="AKF63" s="38"/>
      <c r="AKG63" s="38"/>
      <c r="AKH63" s="38"/>
      <c r="AKI63" s="38"/>
      <c r="AKJ63" s="38"/>
      <c r="AKK63" s="38"/>
      <c r="AKL63" s="38"/>
      <c r="AKM63" s="38"/>
      <c r="AKN63" s="38"/>
      <c r="AKO63" s="38"/>
      <c r="AKP63" s="38"/>
      <c r="AKQ63" s="38"/>
      <c r="AKR63" s="38"/>
      <c r="AKS63" s="38"/>
      <c r="AKT63" s="38"/>
      <c r="AKU63" s="38"/>
      <c r="AKV63" s="38"/>
      <c r="AKW63" s="38"/>
      <c r="AKX63" s="38"/>
      <c r="AKY63" s="38"/>
      <c r="AKZ63" s="38"/>
      <c r="ALA63" s="38"/>
      <c r="ALB63" s="38"/>
      <c r="ALC63" s="38"/>
      <c r="ALD63" s="38"/>
      <c r="ALE63" s="38"/>
      <c r="ALF63" s="38"/>
      <c r="ALG63" s="38"/>
      <c r="ALH63" s="38"/>
      <c r="ALI63" s="38"/>
      <c r="ALJ63" s="38"/>
      <c r="ALK63" s="38"/>
      <c r="ALL63" s="38"/>
      <c r="ALM63" s="38"/>
      <c r="ALN63" s="38"/>
      <c r="ALO63" s="38"/>
      <c r="ALP63" s="38"/>
      <c r="ALQ63" s="38"/>
      <c r="ALR63" s="38"/>
      <c r="ALS63" s="38"/>
      <c r="ALT63" s="38"/>
      <c r="ALU63" s="38"/>
      <c r="ALV63" s="38"/>
      <c r="ALW63" s="38"/>
      <c r="ALX63" s="38"/>
      <c r="ALY63" s="38"/>
      <c r="ALZ63" s="38"/>
      <c r="AMA63" s="38"/>
      <c r="AMB63" s="38"/>
      <c r="AMC63" s="38"/>
      <c r="AMD63" s="38"/>
      <c r="AME63" s="38"/>
      <c r="AMF63" s="38"/>
      <c r="AMG63" s="38"/>
      <c r="AMH63" s="38"/>
      <c r="AMI63" s="38"/>
      <c r="AMJ63" s="38"/>
      <c r="AMK63" s="38"/>
      <c r="AML63" s="38"/>
      <c r="AMM63" s="38"/>
      <c r="AMN63" s="38"/>
      <c r="AMO63" s="38"/>
      <c r="AMP63" s="38"/>
      <c r="AMQ63" s="38"/>
      <c r="AMR63" s="38"/>
      <c r="AMS63" s="38"/>
      <c r="AMT63" s="38"/>
      <c r="AMU63" s="38"/>
      <c r="AMV63" s="38"/>
      <c r="AMW63" s="38"/>
      <c r="AMX63" s="38"/>
      <c r="AMY63" s="38"/>
      <c r="AMZ63" s="38"/>
      <c r="ANA63" s="38"/>
      <c r="ANB63" s="38"/>
      <c r="ANC63" s="38"/>
      <c r="AND63" s="38"/>
      <c r="ANE63" s="38"/>
      <c r="ANF63" s="38"/>
      <c r="ANG63" s="38"/>
      <c r="ANH63" s="38"/>
      <c r="ANI63" s="38"/>
      <c r="ANJ63" s="38"/>
      <c r="ANK63" s="38"/>
      <c r="ANL63" s="38"/>
      <c r="ANM63" s="38"/>
      <c r="ANN63" s="38"/>
      <c r="ANO63" s="38"/>
      <c r="ANP63" s="38"/>
      <c r="ANQ63" s="38"/>
      <c r="ANR63" s="38"/>
      <c r="ANS63" s="38"/>
      <c r="ANT63" s="38"/>
      <c r="ANU63" s="38"/>
      <c r="ANV63" s="38"/>
      <c r="ANW63" s="38"/>
      <c r="ANX63" s="38"/>
      <c r="ANY63" s="38"/>
      <c r="ANZ63" s="38"/>
      <c r="AOA63" s="38"/>
      <c r="AOB63" s="38"/>
      <c r="AOC63" s="38"/>
      <c r="AOD63" s="38"/>
      <c r="AOE63" s="38"/>
      <c r="AOF63" s="38"/>
      <c r="AOG63" s="38"/>
      <c r="AOH63" s="38"/>
      <c r="AOI63" s="38"/>
      <c r="AOJ63" s="38"/>
      <c r="AOK63" s="38"/>
      <c r="AOL63" s="38"/>
      <c r="AOM63" s="38"/>
      <c r="AON63" s="38"/>
      <c r="AOO63" s="38"/>
      <c r="AOP63" s="38"/>
      <c r="AOQ63" s="38"/>
      <c r="AOR63" s="38"/>
      <c r="AOS63" s="38"/>
      <c r="AOT63" s="38"/>
      <c r="AOU63" s="38"/>
      <c r="AOV63" s="38"/>
      <c r="AOW63" s="38"/>
      <c r="AOX63" s="38"/>
      <c r="AOY63" s="38"/>
      <c r="AOZ63" s="38"/>
      <c r="APA63" s="38"/>
      <c r="APB63" s="38"/>
      <c r="APC63" s="38"/>
      <c r="APD63" s="38"/>
      <c r="APE63" s="38"/>
      <c r="APF63" s="38"/>
      <c r="APG63" s="38"/>
      <c r="APH63" s="38"/>
      <c r="API63" s="38"/>
      <c r="APJ63" s="38"/>
      <c r="APK63" s="38"/>
      <c r="APL63" s="38"/>
      <c r="APM63" s="38"/>
      <c r="APN63" s="38"/>
      <c r="APO63" s="38"/>
      <c r="APP63" s="38"/>
      <c r="APQ63" s="38"/>
      <c r="APR63" s="38"/>
      <c r="APS63" s="38"/>
      <c r="APT63" s="38"/>
      <c r="APU63" s="38"/>
      <c r="APV63" s="38"/>
      <c r="APW63" s="38"/>
      <c r="APX63" s="38"/>
      <c r="APY63" s="38"/>
      <c r="APZ63" s="38"/>
      <c r="AQA63" s="38"/>
      <c r="AQB63" s="38"/>
      <c r="AQC63" s="38"/>
      <c r="AQD63" s="38"/>
      <c r="AQE63" s="38"/>
      <c r="AQF63" s="38"/>
      <c r="AQG63" s="38"/>
      <c r="AQH63" s="38"/>
      <c r="AQI63" s="38"/>
      <c r="AQJ63" s="38"/>
      <c r="AQK63" s="38"/>
      <c r="AQL63" s="38"/>
      <c r="AQM63" s="38"/>
      <c r="AQN63" s="38"/>
      <c r="AQO63" s="38"/>
      <c r="AQP63" s="38"/>
      <c r="AQQ63" s="38"/>
      <c r="AQR63" s="38"/>
      <c r="AQS63" s="38"/>
      <c r="AQT63" s="38"/>
      <c r="AQU63" s="38"/>
      <c r="AQV63" s="38"/>
      <c r="AQW63" s="38"/>
      <c r="AQX63" s="38"/>
      <c r="AQY63" s="38"/>
      <c r="AQZ63" s="38"/>
      <c r="ARA63" s="38"/>
      <c r="ARB63" s="38"/>
      <c r="ARC63" s="38"/>
      <c r="ARD63" s="38"/>
      <c r="ARE63" s="38"/>
      <c r="ARF63" s="38"/>
      <c r="ARG63" s="38"/>
      <c r="ARH63" s="38"/>
      <c r="ARI63" s="38"/>
      <c r="ARJ63" s="38"/>
      <c r="ARK63" s="38"/>
      <c r="ARL63" s="38"/>
      <c r="ARM63" s="38"/>
      <c r="ARN63" s="38"/>
      <c r="ARO63" s="38"/>
      <c r="ARP63" s="38"/>
      <c r="ARQ63" s="38"/>
      <c r="ARR63" s="38"/>
      <c r="ARS63" s="38"/>
      <c r="ART63" s="38"/>
      <c r="ARU63" s="38"/>
      <c r="ARV63" s="38"/>
      <c r="ARW63" s="38"/>
      <c r="ARX63" s="38"/>
      <c r="ARY63" s="38"/>
      <c r="ARZ63" s="38"/>
      <c r="ASA63" s="38"/>
      <c r="ASB63" s="38"/>
      <c r="ASC63" s="38"/>
      <c r="ASD63" s="38"/>
      <c r="ASE63" s="38"/>
      <c r="ASF63" s="38"/>
      <c r="ASG63" s="38"/>
      <c r="ASH63" s="38"/>
      <c r="ASI63" s="38"/>
      <c r="ASJ63" s="38"/>
      <c r="ASK63" s="38"/>
      <c r="ASL63" s="38"/>
      <c r="ASM63" s="38"/>
      <c r="ASN63" s="38"/>
      <c r="ASO63" s="38"/>
      <c r="ASP63" s="38"/>
      <c r="ASQ63" s="38"/>
      <c r="ASR63" s="38"/>
      <c r="ASS63" s="38"/>
      <c r="AST63" s="38"/>
      <c r="ASU63" s="38"/>
      <c r="ASV63" s="38"/>
      <c r="ASW63" s="38"/>
      <c r="ASX63" s="38"/>
      <c r="ASY63" s="38"/>
      <c r="ASZ63" s="38"/>
      <c r="ATA63" s="38"/>
      <c r="ATB63" s="38"/>
      <c r="ATC63" s="38"/>
      <c r="ATD63" s="38"/>
      <c r="ATE63" s="38"/>
      <c r="ATF63" s="38"/>
      <c r="ATG63" s="38"/>
      <c r="ATH63" s="38"/>
      <c r="ATI63" s="38"/>
      <c r="ATJ63" s="38"/>
      <c r="ATK63" s="38"/>
      <c r="ATL63" s="38"/>
      <c r="ATM63" s="38"/>
      <c r="ATN63" s="38"/>
      <c r="ATO63" s="38"/>
      <c r="ATP63" s="38"/>
      <c r="ATQ63" s="38"/>
      <c r="ATR63" s="38"/>
      <c r="ATS63" s="38"/>
      <c r="ATT63" s="38"/>
      <c r="ATU63" s="38"/>
      <c r="ATV63" s="38"/>
      <c r="ATW63" s="38"/>
      <c r="ATX63" s="38"/>
      <c r="ATY63" s="38"/>
      <c r="ATZ63" s="38"/>
    </row>
    <row r="64" spans="1:1222">
      <c r="A64" s="41" t="s">
        <v>98</v>
      </c>
      <c r="B64" s="41" t="s">
        <v>34</v>
      </c>
      <c r="C64" s="41"/>
    </row>
    <row r="65" spans="1:1222">
      <c r="A65" s="52" t="s">
        <v>155</v>
      </c>
      <c r="B65" s="52">
        <v>5</v>
      </c>
      <c r="C65" s="42"/>
    </row>
    <row r="66" spans="1:1222">
      <c r="A66" s="43" t="s">
        <v>147</v>
      </c>
      <c r="B66" s="43"/>
      <c r="C66" s="43" t="s">
        <v>152</v>
      </c>
    </row>
    <row r="67" spans="1:1222">
      <c r="A67" s="43" t="s">
        <v>148</v>
      </c>
      <c r="B67" s="43"/>
      <c r="C67" s="43" t="s">
        <v>153</v>
      </c>
    </row>
    <row r="68" spans="1:1222">
      <c r="A68" s="43" t="s">
        <v>149</v>
      </c>
      <c r="B68" s="43"/>
      <c r="C68" s="43" t="s">
        <v>154</v>
      </c>
    </row>
    <row r="69" spans="1:1222">
      <c r="A69" s="43" t="s">
        <v>150</v>
      </c>
      <c r="B69" s="43"/>
      <c r="C69" s="60">
        <v>9</v>
      </c>
    </row>
    <row r="70" spans="1:1222">
      <c r="A70" s="43" t="s">
        <v>151</v>
      </c>
      <c r="B70" s="43"/>
      <c r="C70" s="60">
        <v>6</v>
      </c>
    </row>
    <row r="71" spans="1:1222">
      <c r="A71" s="42"/>
      <c r="B71" s="42"/>
      <c r="C71" s="42"/>
    </row>
    <row r="72" spans="1:1222">
      <c r="A72" s="41" t="s">
        <v>3</v>
      </c>
      <c r="B72" s="41"/>
      <c r="C72" s="41"/>
    </row>
    <row r="74" spans="1:1222">
      <c r="A74" s="41" t="s">
        <v>102</v>
      </c>
      <c r="B74" s="41" t="s">
        <v>34</v>
      </c>
      <c r="C74" s="41"/>
    </row>
    <row r="75" spans="1:1222" s="37" customFormat="1">
      <c r="A75" s="52" t="s">
        <v>164</v>
      </c>
      <c r="B75" s="52">
        <v>2</v>
      </c>
      <c r="C75" s="42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V75" s="38"/>
      <c r="W75" s="38"/>
      <c r="X75" s="38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38"/>
      <c r="AK75" s="38"/>
      <c r="AL75" s="38"/>
      <c r="AM75" s="38"/>
      <c r="AN75" s="38"/>
      <c r="AO75" s="38"/>
      <c r="AP75" s="38"/>
      <c r="AQ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8"/>
      <c r="BH75" s="38"/>
      <c r="BI75" s="38"/>
      <c r="BJ75" s="38"/>
      <c r="BK75" s="38"/>
      <c r="BL75" s="38"/>
      <c r="BM75" s="38"/>
      <c r="BN75" s="38"/>
      <c r="BO75" s="38"/>
      <c r="BP75" s="38"/>
      <c r="BQ75" s="38"/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38"/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38"/>
      <c r="DC75" s="38"/>
      <c r="DD75" s="38"/>
      <c r="DE75" s="38"/>
      <c r="DF75" s="38"/>
      <c r="DG75" s="38"/>
      <c r="DH75" s="38"/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  <c r="EI75" s="38"/>
      <c r="EJ75" s="38"/>
      <c r="EK75" s="38"/>
      <c r="EL75" s="38"/>
      <c r="EM75" s="38"/>
      <c r="EN75" s="38"/>
      <c r="EO75" s="38"/>
      <c r="EP75" s="38"/>
      <c r="EQ75" s="38"/>
      <c r="ER75" s="38"/>
      <c r="ES75" s="38"/>
      <c r="ET75" s="38"/>
      <c r="EU75" s="38"/>
      <c r="EV75" s="38"/>
      <c r="EW75" s="38"/>
      <c r="EX75" s="38"/>
      <c r="EY75" s="38"/>
      <c r="EZ75" s="38"/>
      <c r="FA75" s="38"/>
      <c r="FB75" s="38"/>
      <c r="FC75" s="38"/>
      <c r="FD75" s="38"/>
      <c r="FE75" s="38"/>
      <c r="FF75" s="38"/>
      <c r="FG75" s="38"/>
      <c r="FH75" s="38"/>
      <c r="FI75" s="38"/>
      <c r="FJ75" s="38"/>
      <c r="FK75" s="38"/>
      <c r="FL75" s="38"/>
      <c r="FM75" s="38"/>
      <c r="FN75" s="38"/>
      <c r="FO75" s="38"/>
      <c r="FP75" s="38"/>
      <c r="FQ75" s="38"/>
      <c r="FR75" s="38"/>
      <c r="FS75" s="38"/>
      <c r="FT75" s="38"/>
      <c r="FU75" s="38"/>
      <c r="FV75" s="38"/>
      <c r="FW75" s="38"/>
      <c r="FX75" s="38"/>
      <c r="FY75" s="38"/>
      <c r="FZ75" s="38"/>
      <c r="GA75" s="38"/>
      <c r="GB75" s="38"/>
      <c r="GC75" s="38"/>
      <c r="GD75" s="38"/>
      <c r="GE75" s="38"/>
      <c r="GF75" s="38"/>
      <c r="GG75" s="38"/>
      <c r="GH75" s="38"/>
      <c r="GI75" s="38"/>
      <c r="GJ75" s="38"/>
      <c r="GK75" s="38"/>
      <c r="GL75" s="38"/>
      <c r="GM75" s="38"/>
      <c r="GN75" s="38"/>
      <c r="GO75" s="38"/>
      <c r="GP75" s="38"/>
      <c r="GQ75" s="38"/>
      <c r="GR75" s="38"/>
      <c r="GS75" s="38"/>
      <c r="GT75" s="38"/>
      <c r="GU75" s="38"/>
      <c r="GV75" s="38"/>
      <c r="GW75" s="38"/>
      <c r="GX75" s="38"/>
      <c r="GY75" s="38"/>
      <c r="GZ75" s="38"/>
      <c r="HA75" s="38"/>
      <c r="HB75" s="38"/>
      <c r="HC75" s="38"/>
      <c r="HD75" s="38"/>
      <c r="HE75" s="38"/>
      <c r="HF75" s="38"/>
      <c r="HG75" s="38"/>
      <c r="HH75" s="38"/>
      <c r="HI75" s="38"/>
      <c r="HJ75" s="38"/>
      <c r="HK75" s="38"/>
      <c r="HL75" s="38"/>
      <c r="HM75" s="38"/>
      <c r="HN75" s="38"/>
      <c r="HO75" s="38"/>
      <c r="HP75" s="38"/>
      <c r="HQ75" s="38"/>
      <c r="HR75" s="38"/>
      <c r="HS75" s="38"/>
      <c r="HT75" s="38"/>
      <c r="HU75" s="38"/>
      <c r="HV75" s="38"/>
      <c r="HW75" s="38"/>
      <c r="HX75" s="38"/>
      <c r="HY75" s="38"/>
      <c r="HZ75" s="38"/>
      <c r="IA75" s="38"/>
      <c r="IB75" s="38"/>
      <c r="IC75" s="38"/>
      <c r="ID75" s="38"/>
      <c r="IE75" s="38"/>
      <c r="IF75" s="38"/>
      <c r="IG75" s="38"/>
      <c r="IH75" s="38"/>
      <c r="II75" s="38"/>
      <c r="IJ75" s="38"/>
      <c r="IK75" s="38"/>
      <c r="IL75" s="38"/>
      <c r="IM75" s="38"/>
      <c r="IN75" s="38"/>
      <c r="IO75" s="38"/>
      <c r="IP75" s="38"/>
      <c r="IQ75" s="38"/>
      <c r="IR75" s="38"/>
      <c r="IS75" s="38"/>
      <c r="IT75" s="38"/>
      <c r="IU75" s="38"/>
      <c r="IV75" s="38"/>
      <c r="IW75" s="38"/>
      <c r="IX75" s="38"/>
      <c r="IY75" s="38"/>
      <c r="IZ75" s="38"/>
      <c r="JA75" s="38"/>
      <c r="JB75" s="38"/>
      <c r="JC75" s="38"/>
      <c r="JD75" s="38"/>
      <c r="JE75" s="38"/>
      <c r="JF75" s="38"/>
      <c r="JG75" s="38"/>
      <c r="JH75" s="38"/>
      <c r="JI75" s="38"/>
      <c r="JJ75" s="38"/>
      <c r="JK75" s="38"/>
      <c r="JL75" s="38"/>
      <c r="JM75" s="38"/>
      <c r="JN75" s="38"/>
      <c r="JO75" s="38"/>
      <c r="JP75" s="38"/>
      <c r="JQ75" s="38"/>
      <c r="JR75" s="38"/>
      <c r="JS75" s="38"/>
      <c r="JT75" s="38"/>
      <c r="JU75" s="38"/>
      <c r="JV75" s="38"/>
      <c r="JW75" s="38"/>
      <c r="JX75" s="38"/>
      <c r="JY75" s="38"/>
      <c r="JZ75" s="38"/>
      <c r="KA75" s="38"/>
      <c r="KB75" s="38"/>
      <c r="KC75" s="38"/>
      <c r="KD75" s="38"/>
      <c r="KE75" s="38"/>
      <c r="KF75" s="38"/>
      <c r="KG75" s="38"/>
      <c r="KH75" s="38"/>
      <c r="KI75" s="38"/>
      <c r="KJ75" s="38"/>
      <c r="KK75" s="38"/>
      <c r="KL75" s="38"/>
      <c r="KM75" s="38"/>
      <c r="KN75" s="38"/>
      <c r="KO75" s="38"/>
      <c r="KP75" s="38"/>
      <c r="KQ75" s="38"/>
      <c r="KR75" s="38"/>
      <c r="KS75" s="38"/>
      <c r="KT75" s="38"/>
      <c r="KU75" s="38"/>
      <c r="KV75" s="38"/>
      <c r="KW75" s="38"/>
      <c r="KX75" s="38"/>
      <c r="KY75" s="38"/>
      <c r="KZ75" s="38"/>
      <c r="LA75" s="38"/>
      <c r="LB75" s="38"/>
      <c r="LC75" s="38"/>
      <c r="LD75" s="38"/>
      <c r="LE75" s="38"/>
      <c r="LF75" s="38"/>
      <c r="LG75" s="38"/>
      <c r="LH75" s="38"/>
      <c r="LI75" s="38"/>
      <c r="LJ75" s="38"/>
      <c r="LK75" s="38"/>
      <c r="LL75" s="38"/>
      <c r="LM75" s="38"/>
      <c r="LN75" s="38"/>
      <c r="LO75" s="38"/>
      <c r="LP75" s="38"/>
      <c r="LQ75" s="38"/>
      <c r="LR75" s="38"/>
      <c r="LS75" s="38"/>
      <c r="LT75" s="38"/>
      <c r="LU75" s="38"/>
      <c r="LV75" s="38"/>
      <c r="LW75" s="38"/>
      <c r="LX75" s="38"/>
      <c r="LY75" s="38"/>
      <c r="LZ75" s="38"/>
      <c r="MA75" s="38"/>
      <c r="MB75" s="38"/>
      <c r="MC75" s="38"/>
      <c r="MD75" s="38"/>
      <c r="ME75" s="38"/>
      <c r="MF75" s="38"/>
      <c r="MG75" s="38"/>
      <c r="MH75" s="38"/>
      <c r="MI75" s="38"/>
      <c r="MJ75" s="38"/>
      <c r="MK75" s="38"/>
      <c r="ML75" s="38"/>
      <c r="MM75" s="38"/>
      <c r="MN75" s="38"/>
      <c r="MO75" s="38"/>
      <c r="MP75" s="38"/>
      <c r="MQ75" s="38"/>
      <c r="MR75" s="38"/>
      <c r="MS75" s="38"/>
      <c r="MT75" s="38"/>
      <c r="MU75" s="38"/>
      <c r="MV75" s="38"/>
      <c r="MW75" s="38"/>
      <c r="MX75" s="38"/>
      <c r="MY75" s="38"/>
      <c r="MZ75" s="38"/>
      <c r="NA75" s="38"/>
      <c r="NB75" s="38"/>
      <c r="NC75" s="38"/>
      <c r="ND75" s="38"/>
      <c r="NE75" s="38"/>
      <c r="NF75" s="38"/>
      <c r="NG75" s="38"/>
      <c r="NH75" s="38"/>
      <c r="NI75" s="38"/>
      <c r="NJ75" s="38"/>
      <c r="NK75" s="38"/>
      <c r="NL75" s="38"/>
      <c r="NM75" s="38"/>
      <c r="NN75" s="38"/>
      <c r="NO75" s="38"/>
      <c r="NP75" s="38"/>
      <c r="NQ75" s="38"/>
      <c r="NR75" s="38"/>
      <c r="NS75" s="38"/>
      <c r="NT75" s="38"/>
      <c r="NU75" s="38"/>
      <c r="NV75" s="38"/>
      <c r="NW75" s="38"/>
      <c r="NX75" s="38"/>
      <c r="NY75" s="38"/>
      <c r="NZ75" s="38"/>
      <c r="OA75" s="38"/>
      <c r="OB75" s="38"/>
      <c r="OC75" s="38"/>
      <c r="OD75" s="38"/>
      <c r="OE75" s="38"/>
      <c r="OF75" s="38"/>
      <c r="OG75" s="38"/>
      <c r="OH75" s="38"/>
      <c r="OI75" s="38"/>
      <c r="OJ75" s="38"/>
      <c r="OK75" s="38"/>
      <c r="OL75" s="38"/>
      <c r="OM75" s="38"/>
      <c r="ON75" s="38"/>
      <c r="OO75" s="38"/>
      <c r="OP75" s="38"/>
      <c r="OQ75" s="38"/>
      <c r="OR75" s="38"/>
      <c r="OS75" s="38"/>
      <c r="OT75" s="38"/>
      <c r="OU75" s="38"/>
      <c r="OV75" s="38"/>
      <c r="OW75" s="38"/>
      <c r="OX75" s="38"/>
      <c r="OY75" s="38"/>
      <c r="OZ75" s="38"/>
      <c r="PA75" s="38"/>
      <c r="PB75" s="38"/>
      <c r="PC75" s="38"/>
      <c r="PD75" s="38"/>
      <c r="PE75" s="38"/>
      <c r="PF75" s="38"/>
      <c r="PG75" s="38"/>
      <c r="PH75" s="38"/>
      <c r="PI75" s="38"/>
      <c r="PJ75" s="38"/>
      <c r="PK75" s="38"/>
      <c r="PL75" s="38"/>
      <c r="PM75" s="38"/>
      <c r="PN75" s="38"/>
      <c r="PO75" s="38"/>
      <c r="PP75" s="38"/>
      <c r="PQ75" s="38"/>
      <c r="PR75" s="38"/>
      <c r="PS75" s="38"/>
      <c r="PT75" s="38"/>
      <c r="PU75" s="38"/>
      <c r="PV75" s="38"/>
      <c r="PW75" s="38"/>
      <c r="PX75" s="38"/>
      <c r="PY75" s="38"/>
      <c r="PZ75" s="38"/>
      <c r="QA75" s="38"/>
      <c r="QB75" s="38"/>
      <c r="QC75" s="38"/>
      <c r="QD75" s="38"/>
      <c r="QE75" s="38"/>
      <c r="QF75" s="38"/>
      <c r="QG75" s="38"/>
      <c r="QH75" s="38"/>
      <c r="QI75" s="38"/>
      <c r="QJ75" s="38"/>
      <c r="QK75" s="38"/>
      <c r="QL75" s="38"/>
      <c r="QM75" s="38"/>
      <c r="QN75" s="38"/>
      <c r="QO75" s="38"/>
      <c r="QP75" s="38"/>
      <c r="QQ75" s="38"/>
      <c r="QR75" s="38"/>
      <c r="QS75" s="38"/>
      <c r="QT75" s="38"/>
      <c r="QU75" s="38"/>
      <c r="QV75" s="38"/>
      <c r="QW75" s="38"/>
      <c r="QX75" s="38"/>
      <c r="QY75" s="38"/>
      <c r="QZ75" s="38"/>
      <c r="RA75" s="38"/>
      <c r="RB75" s="38"/>
      <c r="RC75" s="38"/>
      <c r="RD75" s="38"/>
      <c r="RE75" s="38"/>
      <c r="RF75" s="38"/>
      <c r="RG75" s="38"/>
      <c r="RH75" s="38"/>
      <c r="RI75" s="38"/>
      <c r="RJ75" s="38"/>
      <c r="RK75" s="38"/>
      <c r="RL75" s="38"/>
      <c r="RM75" s="38"/>
      <c r="RN75" s="38"/>
      <c r="RO75" s="38"/>
      <c r="RP75" s="38"/>
      <c r="RQ75" s="38"/>
      <c r="RR75" s="38"/>
      <c r="RS75" s="38"/>
      <c r="RT75" s="38"/>
      <c r="RU75" s="38"/>
      <c r="RV75" s="38"/>
      <c r="RW75" s="38"/>
      <c r="RX75" s="38"/>
      <c r="RY75" s="38"/>
      <c r="RZ75" s="38"/>
      <c r="SA75" s="38"/>
      <c r="SB75" s="38"/>
      <c r="SC75" s="38"/>
      <c r="SD75" s="38"/>
      <c r="SE75" s="38"/>
      <c r="SF75" s="38"/>
      <c r="SG75" s="38"/>
      <c r="SH75" s="38"/>
      <c r="SI75" s="38"/>
      <c r="SJ75" s="38"/>
      <c r="SK75" s="38"/>
      <c r="SL75" s="38"/>
      <c r="SM75" s="38"/>
      <c r="SN75" s="38"/>
      <c r="SO75" s="38"/>
      <c r="SP75" s="38"/>
      <c r="SQ75" s="38"/>
      <c r="SR75" s="38"/>
      <c r="SS75" s="38"/>
      <c r="ST75" s="38"/>
      <c r="SU75" s="38"/>
      <c r="SV75" s="38"/>
      <c r="SW75" s="38"/>
      <c r="SX75" s="38"/>
      <c r="SY75" s="38"/>
      <c r="SZ75" s="38"/>
      <c r="TA75" s="38"/>
      <c r="TB75" s="38"/>
      <c r="TC75" s="38"/>
      <c r="TD75" s="38"/>
      <c r="TE75" s="38"/>
      <c r="TF75" s="38"/>
      <c r="TG75" s="38"/>
      <c r="TH75" s="38"/>
      <c r="TI75" s="38"/>
      <c r="TJ75" s="38"/>
      <c r="TK75" s="38"/>
      <c r="TL75" s="38"/>
      <c r="TM75" s="38"/>
      <c r="TN75" s="38"/>
      <c r="TO75" s="38"/>
      <c r="TP75" s="38"/>
      <c r="TQ75" s="38"/>
      <c r="TR75" s="38"/>
      <c r="TS75" s="38"/>
      <c r="TT75" s="38"/>
      <c r="TU75" s="38"/>
      <c r="TV75" s="38"/>
      <c r="TW75" s="38"/>
      <c r="TX75" s="38"/>
      <c r="TY75" s="38"/>
      <c r="TZ75" s="38"/>
      <c r="UA75" s="38"/>
      <c r="UB75" s="38"/>
      <c r="UC75" s="38"/>
      <c r="UD75" s="38"/>
      <c r="UE75" s="38"/>
      <c r="UF75" s="38"/>
      <c r="UG75" s="38"/>
      <c r="UH75" s="38"/>
      <c r="UI75" s="38"/>
      <c r="UJ75" s="38"/>
      <c r="UK75" s="38"/>
      <c r="UL75" s="38"/>
      <c r="UM75" s="38"/>
      <c r="UN75" s="38"/>
      <c r="UO75" s="38"/>
      <c r="UP75" s="38"/>
      <c r="UQ75" s="38"/>
      <c r="UR75" s="38"/>
      <c r="US75" s="38"/>
      <c r="UT75" s="38"/>
      <c r="UU75" s="38"/>
      <c r="UV75" s="38"/>
      <c r="UW75" s="38"/>
      <c r="UX75" s="38"/>
      <c r="UY75" s="38"/>
      <c r="UZ75" s="38"/>
      <c r="VA75" s="38"/>
      <c r="VB75" s="38"/>
      <c r="VC75" s="38"/>
      <c r="VD75" s="38"/>
      <c r="VE75" s="38"/>
      <c r="VF75" s="38"/>
      <c r="VG75" s="38"/>
      <c r="VH75" s="38"/>
      <c r="VI75" s="38"/>
      <c r="VJ75" s="38"/>
      <c r="VK75" s="38"/>
      <c r="VL75" s="38"/>
      <c r="VM75" s="38"/>
      <c r="VN75" s="38"/>
      <c r="VO75" s="38"/>
      <c r="VP75" s="38"/>
      <c r="VQ75" s="38"/>
      <c r="VR75" s="38"/>
      <c r="VS75" s="38"/>
      <c r="VT75" s="38"/>
      <c r="VU75" s="38"/>
      <c r="VV75" s="38"/>
      <c r="VW75" s="38"/>
      <c r="VX75" s="38"/>
      <c r="VY75" s="38"/>
      <c r="VZ75" s="38"/>
      <c r="WA75" s="38"/>
      <c r="WB75" s="38"/>
      <c r="WC75" s="38"/>
      <c r="WD75" s="38"/>
      <c r="WE75" s="38"/>
      <c r="WF75" s="38"/>
      <c r="WG75" s="38"/>
      <c r="WH75" s="38"/>
      <c r="WI75" s="38"/>
      <c r="WJ75" s="38"/>
      <c r="WK75" s="38"/>
      <c r="WL75" s="38"/>
      <c r="WM75" s="38"/>
      <c r="WN75" s="38"/>
      <c r="WO75" s="38"/>
      <c r="WP75" s="38"/>
      <c r="WQ75" s="38"/>
      <c r="WR75" s="38"/>
      <c r="WS75" s="38"/>
      <c r="WT75" s="38"/>
      <c r="WU75" s="38"/>
      <c r="WV75" s="38"/>
      <c r="WW75" s="38"/>
      <c r="WX75" s="38"/>
      <c r="WY75" s="38"/>
      <c r="WZ75" s="38"/>
      <c r="XA75" s="38"/>
      <c r="XB75" s="38"/>
      <c r="XC75" s="38"/>
      <c r="XD75" s="38"/>
      <c r="XE75" s="38"/>
      <c r="XF75" s="38"/>
      <c r="XG75" s="38"/>
      <c r="XH75" s="38"/>
      <c r="XI75" s="38"/>
      <c r="XJ75" s="38"/>
      <c r="XK75" s="38"/>
      <c r="XL75" s="38"/>
      <c r="XM75" s="38"/>
      <c r="XN75" s="38"/>
      <c r="XO75" s="38"/>
      <c r="XP75" s="38"/>
      <c r="XQ75" s="38"/>
      <c r="XR75" s="38"/>
      <c r="XS75" s="38"/>
      <c r="XT75" s="38"/>
      <c r="XU75" s="38"/>
      <c r="XV75" s="38"/>
      <c r="XW75" s="38"/>
      <c r="XX75" s="38"/>
      <c r="XY75" s="38"/>
      <c r="XZ75" s="38"/>
      <c r="YA75" s="38"/>
      <c r="YB75" s="38"/>
      <c r="YC75" s="38"/>
      <c r="YD75" s="38"/>
      <c r="YE75" s="38"/>
      <c r="YF75" s="38"/>
      <c r="YG75" s="38"/>
      <c r="YH75" s="38"/>
      <c r="YI75" s="38"/>
      <c r="YJ75" s="38"/>
      <c r="YK75" s="38"/>
      <c r="YL75" s="38"/>
      <c r="YM75" s="38"/>
      <c r="YN75" s="38"/>
      <c r="YO75" s="38"/>
      <c r="YP75" s="38"/>
      <c r="YQ75" s="38"/>
      <c r="YR75" s="38"/>
      <c r="YS75" s="38"/>
      <c r="YT75" s="38"/>
      <c r="YU75" s="38"/>
      <c r="YV75" s="38"/>
      <c r="YW75" s="38"/>
      <c r="YX75" s="38"/>
      <c r="YY75" s="38"/>
      <c r="YZ75" s="38"/>
      <c r="ZA75" s="38"/>
      <c r="ZB75" s="38"/>
      <c r="ZC75" s="38"/>
      <c r="ZD75" s="38"/>
      <c r="ZE75" s="38"/>
      <c r="ZF75" s="38"/>
      <c r="ZG75" s="38"/>
      <c r="ZH75" s="38"/>
      <c r="ZI75" s="38"/>
      <c r="ZJ75" s="38"/>
      <c r="ZK75" s="38"/>
      <c r="ZL75" s="38"/>
      <c r="ZM75" s="38"/>
      <c r="ZN75" s="38"/>
      <c r="ZO75" s="38"/>
      <c r="ZP75" s="38"/>
      <c r="ZQ75" s="38"/>
      <c r="ZR75" s="38"/>
      <c r="ZS75" s="38"/>
      <c r="ZT75" s="38"/>
      <c r="ZU75" s="38"/>
      <c r="ZV75" s="38"/>
      <c r="ZW75" s="38"/>
      <c r="ZX75" s="38"/>
      <c r="ZY75" s="38"/>
      <c r="ZZ75" s="38"/>
      <c r="AAA75" s="38"/>
      <c r="AAB75" s="38"/>
      <c r="AAC75" s="38"/>
      <c r="AAD75" s="38"/>
      <c r="AAE75" s="38"/>
      <c r="AAF75" s="38"/>
      <c r="AAG75" s="38"/>
      <c r="AAH75" s="38"/>
      <c r="AAI75" s="38"/>
      <c r="AAJ75" s="38"/>
      <c r="AAK75" s="38"/>
      <c r="AAL75" s="38"/>
      <c r="AAM75" s="38"/>
      <c r="AAN75" s="38"/>
      <c r="AAO75" s="38"/>
      <c r="AAP75" s="38"/>
      <c r="AAQ75" s="38"/>
      <c r="AAR75" s="38"/>
      <c r="AAS75" s="38"/>
      <c r="AAT75" s="38"/>
      <c r="AAU75" s="38"/>
      <c r="AAV75" s="38"/>
      <c r="AAW75" s="38"/>
      <c r="AAX75" s="38"/>
      <c r="AAY75" s="38"/>
      <c r="AAZ75" s="38"/>
      <c r="ABA75" s="38"/>
      <c r="ABB75" s="38"/>
      <c r="ABC75" s="38"/>
      <c r="ABD75" s="38"/>
      <c r="ABE75" s="38"/>
      <c r="ABF75" s="38"/>
      <c r="ABG75" s="38"/>
      <c r="ABH75" s="38"/>
      <c r="ABI75" s="38"/>
      <c r="ABJ75" s="38"/>
      <c r="ABK75" s="38"/>
      <c r="ABL75" s="38"/>
      <c r="ABM75" s="38"/>
      <c r="ABN75" s="38"/>
      <c r="ABO75" s="38"/>
      <c r="ABP75" s="38"/>
      <c r="ABQ75" s="38"/>
      <c r="ABR75" s="38"/>
      <c r="ABS75" s="38"/>
      <c r="ABT75" s="38"/>
      <c r="ABU75" s="38"/>
      <c r="ABV75" s="38"/>
      <c r="ABW75" s="38"/>
      <c r="ABX75" s="38"/>
      <c r="ABY75" s="38"/>
      <c r="ABZ75" s="38"/>
      <c r="ACA75" s="38"/>
      <c r="ACB75" s="38"/>
      <c r="ACC75" s="38"/>
      <c r="ACD75" s="38"/>
      <c r="ACE75" s="38"/>
      <c r="ACF75" s="38"/>
      <c r="ACG75" s="38"/>
      <c r="ACH75" s="38"/>
      <c r="ACI75" s="38"/>
      <c r="ACJ75" s="38"/>
      <c r="ACK75" s="38"/>
      <c r="ACL75" s="38"/>
      <c r="ACM75" s="38"/>
      <c r="ACN75" s="38"/>
      <c r="ACO75" s="38"/>
      <c r="ACP75" s="38"/>
      <c r="ACQ75" s="38"/>
      <c r="ACR75" s="38"/>
      <c r="ACS75" s="38"/>
      <c r="ACT75" s="38"/>
      <c r="ACU75" s="38"/>
      <c r="ACV75" s="38"/>
      <c r="ACW75" s="38"/>
      <c r="ACX75" s="38"/>
      <c r="ACY75" s="38"/>
      <c r="ACZ75" s="38"/>
      <c r="ADA75" s="38"/>
      <c r="ADB75" s="38"/>
      <c r="ADC75" s="38"/>
      <c r="ADD75" s="38"/>
      <c r="ADE75" s="38"/>
      <c r="ADF75" s="38"/>
      <c r="ADG75" s="38"/>
      <c r="ADH75" s="38"/>
      <c r="ADI75" s="38"/>
      <c r="ADJ75" s="38"/>
      <c r="ADK75" s="38"/>
      <c r="ADL75" s="38"/>
      <c r="ADM75" s="38"/>
      <c r="ADN75" s="38"/>
      <c r="ADO75" s="38"/>
      <c r="ADP75" s="38"/>
      <c r="ADQ75" s="38"/>
      <c r="ADR75" s="38"/>
      <c r="ADS75" s="38"/>
      <c r="ADT75" s="38"/>
      <c r="ADU75" s="38"/>
      <c r="ADV75" s="38"/>
      <c r="ADW75" s="38"/>
      <c r="ADX75" s="38"/>
      <c r="ADY75" s="38"/>
      <c r="ADZ75" s="38"/>
      <c r="AEA75" s="38"/>
      <c r="AEB75" s="38"/>
      <c r="AEC75" s="38"/>
      <c r="AED75" s="38"/>
      <c r="AEE75" s="38"/>
      <c r="AEF75" s="38"/>
      <c r="AEG75" s="38"/>
      <c r="AEH75" s="38"/>
      <c r="AEI75" s="38"/>
      <c r="AEJ75" s="38"/>
      <c r="AEK75" s="38"/>
      <c r="AEL75" s="38"/>
      <c r="AEM75" s="38"/>
      <c r="AEN75" s="38"/>
      <c r="AEO75" s="38"/>
      <c r="AEP75" s="38"/>
      <c r="AEQ75" s="38"/>
      <c r="AER75" s="38"/>
      <c r="AES75" s="38"/>
      <c r="AET75" s="38"/>
      <c r="AEU75" s="38"/>
      <c r="AEV75" s="38"/>
      <c r="AEW75" s="38"/>
      <c r="AEX75" s="38"/>
      <c r="AEY75" s="38"/>
      <c r="AEZ75" s="38"/>
      <c r="AFA75" s="38"/>
      <c r="AFB75" s="38"/>
      <c r="AFC75" s="38"/>
      <c r="AFD75" s="38"/>
      <c r="AFE75" s="38"/>
      <c r="AFF75" s="38"/>
      <c r="AFG75" s="38"/>
      <c r="AFH75" s="38"/>
      <c r="AFI75" s="38"/>
      <c r="AFJ75" s="38"/>
      <c r="AFK75" s="38"/>
      <c r="AFL75" s="38"/>
      <c r="AFM75" s="38"/>
      <c r="AFN75" s="38"/>
      <c r="AFO75" s="38"/>
      <c r="AFP75" s="38"/>
      <c r="AFQ75" s="38"/>
      <c r="AFR75" s="38"/>
      <c r="AFS75" s="38"/>
      <c r="AFT75" s="38"/>
      <c r="AFU75" s="38"/>
      <c r="AFV75" s="38"/>
      <c r="AFW75" s="38"/>
      <c r="AFX75" s="38"/>
      <c r="AFY75" s="38"/>
      <c r="AFZ75" s="38"/>
      <c r="AGA75" s="38"/>
      <c r="AGB75" s="38"/>
      <c r="AGC75" s="38"/>
      <c r="AGD75" s="38"/>
      <c r="AGE75" s="38"/>
      <c r="AGF75" s="38"/>
      <c r="AGG75" s="38"/>
      <c r="AGH75" s="38"/>
      <c r="AGI75" s="38"/>
      <c r="AGJ75" s="38"/>
      <c r="AGK75" s="38"/>
      <c r="AGL75" s="38"/>
      <c r="AGM75" s="38"/>
      <c r="AGN75" s="38"/>
      <c r="AGO75" s="38"/>
      <c r="AGP75" s="38"/>
      <c r="AGQ75" s="38"/>
      <c r="AGR75" s="38"/>
      <c r="AGS75" s="38"/>
      <c r="AGT75" s="38"/>
      <c r="AGU75" s="38"/>
      <c r="AGV75" s="38"/>
      <c r="AGW75" s="38"/>
      <c r="AGX75" s="38"/>
      <c r="AGY75" s="38"/>
      <c r="AGZ75" s="38"/>
      <c r="AHA75" s="38"/>
      <c r="AHB75" s="38"/>
      <c r="AHC75" s="38"/>
      <c r="AHD75" s="38"/>
      <c r="AHE75" s="38"/>
      <c r="AHF75" s="38"/>
      <c r="AHG75" s="38"/>
      <c r="AHH75" s="38"/>
      <c r="AHI75" s="38"/>
      <c r="AHJ75" s="38"/>
      <c r="AHK75" s="38"/>
      <c r="AHL75" s="38"/>
      <c r="AHM75" s="38"/>
      <c r="AHN75" s="38"/>
      <c r="AHO75" s="38"/>
      <c r="AHP75" s="38"/>
      <c r="AHQ75" s="38"/>
      <c r="AHR75" s="38"/>
      <c r="AHS75" s="38"/>
      <c r="AHT75" s="38"/>
      <c r="AHU75" s="38"/>
      <c r="AHV75" s="38"/>
      <c r="AHW75" s="38"/>
      <c r="AHX75" s="38"/>
      <c r="AHY75" s="38"/>
      <c r="AHZ75" s="38"/>
      <c r="AIA75" s="38"/>
      <c r="AIB75" s="38"/>
      <c r="AIC75" s="38"/>
      <c r="AID75" s="38"/>
      <c r="AIE75" s="38"/>
      <c r="AIF75" s="38"/>
      <c r="AIG75" s="38"/>
      <c r="AIH75" s="38"/>
      <c r="AII75" s="38"/>
      <c r="AIJ75" s="38"/>
      <c r="AIK75" s="38"/>
      <c r="AIL75" s="38"/>
      <c r="AIM75" s="38"/>
      <c r="AIN75" s="38"/>
      <c r="AIO75" s="38"/>
      <c r="AIP75" s="38"/>
      <c r="AIQ75" s="38"/>
      <c r="AIR75" s="38"/>
      <c r="AIS75" s="38"/>
      <c r="AIT75" s="38"/>
      <c r="AIU75" s="38"/>
      <c r="AIV75" s="38"/>
      <c r="AIW75" s="38"/>
      <c r="AIX75" s="38"/>
      <c r="AIY75" s="38"/>
      <c r="AIZ75" s="38"/>
      <c r="AJA75" s="38"/>
      <c r="AJB75" s="38"/>
      <c r="AJC75" s="38"/>
      <c r="AJD75" s="38"/>
      <c r="AJE75" s="38"/>
      <c r="AJF75" s="38"/>
      <c r="AJG75" s="38"/>
      <c r="AJH75" s="38"/>
      <c r="AJI75" s="38"/>
      <c r="AJJ75" s="38"/>
      <c r="AJK75" s="38"/>
      <c r="AJL75" s="38"/>
      <c r="AJM75" s="38"/>
      <c r="AJN75" s="38"/>
      <c r="AJO75" s="38"/>
      <c r="AJP75" s="38"/>
      <c r="AJQ75" s="38"/>
      <c r="AJR75" s="38"/>
      <c r="AJS75" s="38"/>
      <c r="AJT75" s="38"/>
      <c r="AJU75" s="38"/>
      <c r="AJV75" s="38"/>
      <c r="AJW75" s="38"/>
      <c r="AJX75" s="38"/>
      <c r="AJY75" s="38"/>
      <c r="AJZ75" s="38"/>
      <c r="AKA75" s="38"/>
      <c r="AKB75" s="38"/>
      <c r="AKC75" s="38"/>
      <c r="AKD75" s="38"/>
      <c r="AKE75" s="38"/>
      <c r="AKF75" s="38"/>
      <c r="AKG75" s="38"/>
      <c r="AKH75" s="38"/>
      <c r="AKI75" s="38"/>
      <c r="AKJ75" s="38"/>
      <c r="AKK75" s="38"/>
      <c r="AKL75" s="38"/>
      <c r="AKM75" s="38"/>
      <c r="AKN75" s="38"/>
      <c r="AKO75" s="38"/>
      <c r="AKP75" s="38"/>
      <c r="AKQ75" s="38"/>
      <c r="AKR75" s="38"/>
      <c r="AKS75" s="38"/>
      <c r="AKT75" s="38"/>
      <c r="AKU75" s="38"/>
      <c r="AKV75" s="38"/>
      <c r="AKW75" s="38"/>
      <c r="AKX75" s="38"/>
      <c r="AKY75" s="38"/>
      <c r="AKZ75" s="38"/>
      <c r="ALA75" s="38"/>
      <c r="ALB75" s="38"/>
      <c r="ALC75" s="38"/>
      <c r="ALD75" s="38"/>
      <c r="ALE75" s="38"/>
      <c r="ALF75" s="38"/>
      <c r="ALG75" s="38"/>
      <c r="ALH75" s="38"/>
      <c r="ALI75" s="38"/>
      <c r="ALJ75" s="38"/>
      <c r="ALK75" s="38"/>
      <c r="ALL75" s="38"/>
      <c r="ALM75" s="38"/>
      <c r="ALN75" s="38"/>
      <c r="ALO75" s="38"/>
      <c r="ALP75" s="38"/>
      <c r="ALQ75" s="38"/>
      <c r="ALR75" s="38"/>
      <c r="ALS75" s="38"/>
      <c r="ALT75" s="38"/>
      <c r="ALU75" s="38"/>
      <c r="ALV75" s="38"/>
      <c r="ALW75" s="38"/>
      <c r="ALX75" s="38"/>
      <c r="ALY75" s="38"/>
      <c r="ALZ75" s="38"/>
      <c r="AMA75" s="38"/>
      <c r="AMB75" s="38"/>
      <c r="AMC75" s="38"/>
      <c r="AMD75" s="38"/>
      <c r="AME75" s="38"/>
      <c r="AMF75" s="38"/>
      <c r="AMG75" s="38"/>
      <c r="AMH75" s="38"/>
      <c r="AMI75" s="38"/>
      <c r="AMJ75" s="38"/>
      <c r="AMK75" s="38"/>
      <c r="AML75" s="38"/>
      <c r="AMM75" s="38"/>
      <c r="AMN75" s="38"/>
      <c r="AMO75" s="38"/>
      <c r="AMP75" s="38"/>
      <c r="AMQ75" s="38"/>
      <c r="AMR75" s="38"/>
      <c r="AMS75" s="38"/>
      <c r="AMT75" s="38"/>
      <c r="AMU75" s="38"/>
      <c r="AMV75" s="38"/>
      <c r="AMW75" s="38"/>
      <c r="AMX75" s="38"/>
      <c r="AMY75" s="38"/>
      <c r="AMZ75" s="38"/>
      <c r="ANA75" s="38"/>
      <c r="ANB75" s="38"/>
      <c r="ANC75" s="38"/>
      <c r="AND75" s="38"/>
      <c r="ANE75" s="38"/>
      <c r="ANF75" s="38"/>
      <c r="ANG75" s="38"/>
      <c r="ANH75" s="38"/>
      <c r="ANI75" s="38"/>
      <c r="ANJ75" s="38"/>
      <c r="ANK75" s="38"/>
      <c r="ANL75" s="38"/>
      <c r="ANM75" s="38"/>
      <c r="ANN75" s="38"/>
      <c r="ANO75" s="38"/>
      <c r="ANP75" s="38"/>
      <c r="ANQ75" s="38"/>
      <c r="ANR75" s="38"/>
      <c r="ANS75" s="38"/>
      <c r="ANT75" s="38"/>
      <c r="ANU75" s="38"/>
      <c r="ANV75" s="38"/>
      <c r="ANW75" s="38"/>
      <c r="ANX75" s="38"/>
      <c r="ANY75" s="38"/>
      <c r="ANZ75" s="38"/>
      <c r="AOA75" s="38"/>
      <c r="AOB75" s="38"/>
      <c r="AOC75" s="38"/>
      <c r="AOD75" s="38"/>
      <c r="AOE75" s="38"/>
      <c r="AOF75" s="38"/>
      <c r="AOG75" s="38"/>
      <c r="AOH75" s="38"/>
      <c r="AOI75" s="38"/>
      <c r="AOJ75" s="38"/>
      <c r="AOK75" s="38"/>
      <c r="AOL75" s="38"/>
      <c r="AOM75" s="38"/>
      <c r="AON75" s="38"/>
      <c r="AOO75" s="38"/>
      <c r="AOP75" s="38"/>
      <c r="AOQ75" s="38"/>
      <c r="AOR75" s="38"/>
      <c r="AOS75" s="38"/>
      <c r="AOT75" s="38"/>
      <c r="AOU75" s="38"/>
      <c r="AOV75" s="38"/>
      <c r="AOW75" s="38"/>
      <c r="AOX75" s="38"/>
      <c r="AOY75" s="38"/>
      <c r="AOZ75" s="38"/>
      <c r="APA75" s="38"/>
      <c r="APB75" s="38"/>
      <c r="APC75" s="38"/>
      <c r="APD75" s="38"/>
      <c r="APE75" s="38"/>
      <c r="APF75" s="38"/>
      <c r="APG75" s="38"/>
      <c r="APH75" s="38"/>
      <c r="API75" s="38"/>
      <c r="APJ75" s="38"/>
      <c r="APK75" s="38"/>
      <c r="APL75" s="38"/>
      <c r="APM75" s="38"/>
      <c r="APN75" s="38"/>
      <c r="APO75" s="38"/>
      <c r="APP75" s="38"/>
      <c r="APQ75" s="38"/>
      <c r="APR75" s="38"/>
      <c r="APS75" s="38"/>
      <c r="APT75" s="38"/>
      <c r="APU75" s="38"/>
      <c r="APV75" s="38"/>
      <c r="APW75" s="38"/>
      <c r="APX75" s="38"/>
      <c r="APY75" s="38"/>
      <c r="APZ75" s="38"/>
      <c r="AQA75" s="38"/>
      <c r="AQB75" s="38"/>
      <c r="AQC75" s="38"/>
      <c r="AQD75" s="38"/>
      <c r="AQE75" s="38"/>
      <c r="AQF75" s="38"/>
      <c r="AQG75" s="38"/>
      <c r="AQH75" s="38"/>
      <c r="AQI75" s="38"/>
      <c r="AQJ75" s="38"/>
      <c r="AQK75" s="38"/>
      <c r="AQL75" s="38"/>
      <c r="AQM75" s="38"/>
      <c r="AQN75" s="38"/>
      <c r="AQO75" s="38"/>
      <c r="AQP75" s="38"/>
      <c r="AQQ75" s="38"/>
      <c r="AQR75" s="38"/>
      <c r="AQS75" s="38"/>
      <c r="AQT75" s="38"/>
      <c r="AQU75" s="38"/>
      <c r="AQV75" s="38"/>
      <c r="AQW75" s="38"/>
      <c r="AQX75" s="38"/>
      <c r="AQY75" s="38"/>
      <c r="AQZ75" s="38"/>
      <c r="ARA75" s="38"/>
      <c r="ARB75" s="38"/>
      <c r="ARC75" s="38"/>
      <c r="ARD75" s="38"/>
      <c r="ARE75" s="38"/>
      <c r="ARF75" s="38"/>
      <c r="ARG75" s="38"/>
      <c r="ARH75" s="38"/>
      <c r="ARI75" s="38"/>
      <c r="ARJ75" s="38"/>
      <c r="ARK75" s="38"/>
      <c r="ARL75" s="38"/>
      <c r="ARM75" s="38"/>
      <c r="ARN75" s="38"/>
      <c r="ARO75" s="38"/>
      <c r="ARP75" s="38"/>
      <c r="ARQ75" s="38"/>
      <c r="ARR75" s="38"/>
      <c r="ARS75" s="38"/>
      <c r="ART75" s="38"/>
      <c r="ARU75" s="38"/>
      <c r="ARV75" s="38"/>
      <c r="ARW75" s="38"/>
      <c r="ARX75" s="38"/>
      <c r="ARY75" s="38"/>
      <c r="ARZ75" s="38"/>
      <c r="ASA75" s="38"/>
      <c r="ASB75" s="38"/>
      <c r="ASC75" s="38"/>
      <c r="ASD75" s="38"/>
      <c r="ASE75" s="38"/>
      <c r="ASF75" s="38"/>
      <c r="ASG75" s="38"/>
      <c r="ASH75" s="38"/>
      <c r="ASI75" s="38"/>
      <c r="ASJ75" s="38"/>
      <c r="ASK75" s="38"/>
      <c r="ASL75" s="38"/>
      <c r="ASM75" s="38"/>
      <c r="ASN75" s="38"/>
      <c r="ASO75" s="38"/>
      <c r="ASP75" s="38"/>
      <c r="ASQ75" s="38"/>
      <c r="ASR75" s="38"/>
      <c r="ASS75" s="38"/>
      <c r="AST75" s="38"/>
      <c r="ASU75" s="38"/>
      <c r="ASV75" s="38"/>
      <c r="ASW75" s="38"/>
      <c r="ASX75" s="38"/>
      <c r="ASY75" s="38"/>
      <c r="ASZ75" s="38"/>
      <c r="ATA75" s="38"/>
      <c r="ATB75" s="38"/>
      <c r="ATC75" s="38"/>
      <c r="ATD75" s="38"/>
      <c r="ATE75" s="38"/>
      <c r="ATF75" s="38"/>
      <c r="ATG75" s="38"/>
      <c r="ATH75" s="38"/>
      <c r="ATI75" s="38"/>
      <c r="ATJ75" s="38"/>
      <c r="ATK75" s="38"/>
      <c r="ATL75" s="38"/>
      <c r="ATM75" s="38"/>
      <c r="ATN75" s="38"/>
      <c r="ATO75" s="38"/>
      <c r="ATP75" s="38"/>
      <c r="ATQ75" s="38"/>
      <c r="ATR75" s="38"/>
      <c r="ATS75" s="38"/>
      <c r="ATT75" s="38"/>
      <c r="ATU75" s="38"/>
      <c r="ATV75" s="38"/>
      <c r="ATW75" s="38"/>
      <c r="ATX75" s="38"/>
      <c r="ATY75" s="38"/>
      <c r="ATZ75" s="38"/>
    </row>
    <row r="76" spans="1:1222" s="37" customFormat="1">
      <c r="A76" s="43" t="s">
        <v>165</v>
      </c>
      <c r="B76" s="43"/>
      <c r="C76" s="43" t="s">
        <v>173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38"/>
      <c r="AK76" s="38"/>
      <c r="AL76" s="38"/>
      <c r="AM76" s="38"/>
      <c r="AN76" s="38"/>
      <c r="AO76" s="38"/>
      <c r="AP76" s="38"/>
      <c r="AQ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8"/>
      <c r="BH76" s="38"/>
      <c r="BI76" s="38"/>
      <c r="BJ76" s="38"/>
      <c r="BK76" s="38"/>
      <c r="BL76" s="38"/>
      <c r="BM76" s="38"/>
      <c r="BN76" s="38"/>
      <c r="BO76" s="38"/>
      <c r="BP76" s="38"/>
      <c r="BQ76" s="38"/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38"/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38"/>
      <c r="DC76" s="38"/>
      <c r="DD76" s="38"/>
      <c r="DE76" s="38"/>
      <c r="DF76" s="38"/>
      <c r="DG76" s="38"/>
      <c r="DH76" s="38"/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  <c r="EI76" s="38"/>
      <c r="EJ76" s="38"/>
      <c r="EK76" s="38"/>
      <c r="EL76" s="38"/>
      <c r="EM76" s="38"/>
      <c r="EN76" s="38"/>
      <c r="EO76" s="38"/>
      <c r="EP76" s="38"/>
      <c r="EQ76" s="38"/>
      <c r="ER76" s="38"/>
      <c r="ES76" s="38"/>
      <c r="ET76" s="38"/>
      <c r="EU76" s="38"/>
      <c r="EV76" s="38"/>
      <c r="EW76" s="38"/>
      <c r="EX76" s="38"/>
      <c r="EY76" s="38"/>
      <c r="EZ76" s="38"/>
      <c r="FA76" s="38"/>
      <c r="FB76" s="38"/>
      <c r="FC76" s="38"/>
      <c r="FD76" s="38"/>
      <c r="FE76" s="38"/>
      <c r="FF76" s="38"/>
      <c r="FG76" s="38"/>
      <c r="FH76" s="38"/>
      <c r="FI76" s="38"/>
      <c r="FJ76" s="38"/>
      <c r="FK76" s="38"/>
      <c r="FL76" s="38"/>
      <c r="FM76" s="38"/>
      <c r="FN76" s="38"/>
      <c r="FO76" s="38"/>
      <c r="FP76" s="38"/>
      <c r="FQ76" s="38"/>
      <c r="FR76" s="38"/>
      <c r="FS76" s="38"/>
      <c r="FT76" s="38"/>
      <c r="FU76" s="38"/>
      <c r="FV76" s="38"/>
      <c r="FW76" s="38"/>
      <c r="FX76" s="38"/>
      <c r="FY76" s="38"/>
      <c r="FZ76" s="38"/>
      <c r="GA76" s="38"/>
      <c r="GB76" s="38"/>
      <c r="GC76" s="38"/>
      <c r="GD76" s="38"/>
      <c r="GE76" s="38"/>
      <c r="GF76" s="38"/>
      <c r="GG76" s="38"/>
      <c r="GH76" s="38"/>
      <c r="GI76" s="38"/>
      <c r="GJ76" s="38"/>
      <c r="GK76" s="38"/>
      <c r="GL76" s="38"/>
      <c r="GM76" s="38"/>
      <c r="GN76" s="38"/>
      <c r="GO76" s="38"/>
      <c r="GP76" s="38"/>
      <c r="GQ76" s="38"/>
      <c r="GR76" s="38"/>
      <c r="GS76" s="38"/>
      <c r="GT76" s="38"/>
      <c r="GU76" s="38"/>
      <c r="GV76" s="38"/>
      <c r="GW76" s="38"/>
      <c r="GX76" s="38"/>
      <c r="GY76" s="38"/>
      <c r="GZ76" s="38"/>
      <c r="HA76" s="38"/>
      <c r="HB76" s="38"/>
      <c r="HC76" s="38"/>
      <c r="HD76" s="38"/>
      <c r="HE76" s="38"/>
      <c r="HF76" s="38"/>
      <c r="HG76" s="38"/>
      <c r="HH76" s="38"/>
      <c r="HI76" s="38"/>
      <c r="HJ76" s="38"/>
      <c r="HK76" s="38"/>
      <c r="HL76" s="38"/>
      <c r="HM76" s="38"/>
      <c r="HN76" s="38"/>
      <c r="HO76" s="38"/>
      <c r="HP76" s="38"/>
      <c r="HQ76" s="38"/>
      <c r="HR76" s="38"/>
      <c r="HS76" s="38"/>
      <c r="HT76" s="38"/>
      <c r="HU76" s="38"/>
      <c r="HV76" s="38"/>
      <c r="HW76" s="38"/>
      <c r="HX76" s="38"/>
      <c r="HY76" s="38"/>
      <c r="HZ76" s="38"/>
      <c r="IA76" s="38"/>
      <c r="IB76" s="38"/>
      <c r="IC76" s="38"/>
      <c r="ID76" s="38"/>
      <c r="IE76" s="38"/>
      <c r="IF76" s="38"/>
      <c r="IG76" s="38"/>
      <c r="IH76" s="38"/>
      <c r="II76" s="38"/>
      <c r="IJ76" s="38"/>
      <c r="IK76" s="38"/>
      <c r="IL76" s="38"/>
      <c r="IM76" s="38"/>
      <c r="IN76" s="38"/>
      <c r="IO76" s="38"/>
      <c r="IP76" s="38"/>
      <c r="IQ76" s="38"/>
      <c r="IR76" s="38"/>
      <c r="IS76" s="38"/>
      <c r="IT76" s="38"/>
      <c r="IU76" s="38"/>
      <c r="IV76" s="38"/>
      <c r="IW76" s="38"/>
      <c r="IX76" s="38"/>
      <c r="IY76" s="38"/>
      <c r="IZ76" s="38"/>
      <c r="JA76" s="38"/>
      <c r="JB76" s="38"/>
      <c r="JC76" s="38"/>
      <c r="JD76" s="38"/>
      <c r="JE76" s="38"/>
      <c r="JF76" s="38"/>
      <c r="JG76" s="38"/>
      <c r="JH76" s="38"/>
      <c r="JI76" s="38"/>
      <c r="JJ76" s="38"/>
      <c r="JK76" s="38"/>
      <c r="JL76" s="38"/>
      <c r="JM76" s="38"/>
      <c r="JN76" s="38"/>
      <c r="JO76" s="38"/>
      <c r="JP76" s="38"/>
      <c r="JQ76" s="38"/>
      <c r="JR76" s="38"/>
      <c r="JS76" s="38"/>
      <c r="JT76" s="38"/>
      <c r="JU76" s="38"/>
      <c r="JV76" s="38"/>
      <c r="JW76" s="38"/>
      <c r="JX76" s="38"/>
      <c r="JY76" s="38"/>
      <c r="JZ76" s="38"/>
      <c r="KA76" s="38"/>
      <c r="KB76" s="38"/>
      <c r="KC76" s="38"/>
      <c r="KD76" s="38"/>
      <c r="KE76" s="38"/>
      <c r="KF76" s="38"/>
      <c r="KG76" s="38"/>
      <c r="KH76" s="38"/>
      <c r="KI76" s="38"/>
      <c r="KJ76" s="38"/>
      <c r="KK76" s="38"/>
      <c r="KL76" s="38"/>
      <c r="KM76" s="38"/>
      <c r="KN76" s="38"/>
      <c r="KO76" s="38"/>
      <c r="KP76" s="38"/>
      <c r="KQ76" s="38"/>
      <c r="KR76" s="38"/>
      <c r="KS76" s="38"/>
      <c r="KT76" s="38"/>
      <c r="KU76" s="38"/>
      <c r="KV76" s="38"/>
      <c r="KW76" s="38"/>
      <c r="KX76" s="38"/>
      <c r="KY76" s="38"/>
      <c r="KZ76" s="38"/>
      <c r="LA76" s="38"/>
      <c r="LB76" s="38"/>
      <c r="LC76" s="38"/>
      <c r="LD76" s="38"/>
      <c r="LE76" s="38"/>
      <c r="LF76" s="38"/>
      <c r="LG76" s="38"/>
      <c r="LH76" s="38"/>
      <c r="LI76" s="38"/>
      <c r="LJ76" s="38"/>
      <c r="LK76" s="38"/>
      <c r="LL76" s="38"/>
      <c r="LM76" s="38"/>
      <c r="LN76" s="38"/>
      <c r="LO76" s="38"/>
      <c r="LP76" s="38"/>
      <c r="LQ76" s="38"/>
      <c r="LR76" s="38"/>
      <c r="LS76" s="38"/>
      <c r="LT76" s="38"/>
      <c r="LU76" s="38"/>
      <c r="LV76" s="38"/>
      <c r="LW76" s="38"/>
      <c r="LX76" s="38"/>
      <c r="LY76" s="38"/>
      <c r="LZ76" s="38"/>
      <c r="MA76" s="38"/>
      <c r="MB76" s="38"/>
      <c r="MC76" s="38"/>
      <c r="MD76" s="38"/>
      <c r="ME76" s="38"/>
      <c r="MF76" s="38"/>
      <c r="MG76" s="38"/>
      <c r="MH76" s="38"/>
      <c r="MI76" s="38"/>
      <c r="MJ76" s="38"/>
      <c r="MK76" s="38"/>
      <c r="ML76" s="38"/>
      <c r="MM76" s="38"/>
      <c r="MN76" s="38"/>
      <c r="MO76" s="38"/>
      <c r="MP76" s="38"/>
      <c r="MQ76" s="38"/>
      <c r="MR76" s="38"/>
      <c r="MS76" s="38"/>
      <c r="MT76" s="38"/>
      <c r="MU76" s="38"/>
      <c r="MV76" s="38"/>
      <c r="MW76" s="38"/>
      <c r="MX76" s="38"/>
      <c r="MY76" s="38"/>
      <c r="MZ76" s="38"/>
      <c r="NA76" s="38"/>
      <c r="NB76" s="38"/>
      <c r="NC76" s="38"/>
      <c r="ND76" s="38"/>
      <c r="NE76" s="38"/>
      <c r="NF76" s="38"/>
      <c r="NG76" s="38"/>
      <c r="NH76" s="38"/>
      <c r="NI76" s="38"/>
      <c r="NJ76" s="38"/>
      <c r="NK76" s="38"/>
      <c r="NL76" s="38"/>
      <c r="NM76" s="38"/>
      <c r="NN76" s="38"/>
      <c r="NO76" s="38"/>
      <c r="NP76" s="38"/>
      <c r="NQ76" s="38"/>
      <c r="NR76" s="38"/>
      <c r="NS76" s="38"/>
      <c r="NT76" s="38"/>
      <c r="NU76" s="38"/>
      <c r="NV76" s="38"/>
      <c r="NW76" s="38"/>
      <c r="NX76" s="38"/>
      <c r="NY76" s="38"/>
      <c r="NZ76" s="38"/>
      <c r="OA76" s="38"/>
      <c r="OB76" s="38"/>
      <c r="OC76" s="38"/>
      <c r="OD76" s="38"/>
      <c r="OE76" s="38"/>
      <c r="OF76" s="38"/>
      <c r="OG76" s="38"/>
      <c r="OH76" s="38"/>
      <c r="OI76" s="38"/>
      <c r="OJ76" s="38"/>
      <c r="OK76" s="38"/>
      <c r="OL76" s="38"/>
      <c r="OM76" s="38"/>
      <c r="ON76" s="38"/>
      <c r="OO76" s="38"/>
      <c r="OP76" s="38"/>
      <c r="OQ76" s="38"/>
      <c r="OR76" s="38"/>
      <c r="OS76" s="38"/>
      <c r="OT76" s="38"/>
      <c r="OU76" s="38"/>
      <c r="OV76" s="38"/>
      <c r="OW76" s="38"/>
      <c r="OX76" s="38"/>
      <c r="OY76" s="38"/>
      <c r="OZ76" s="38"/>
      <c r="PA76" s="38"/>
      <c r="PB76" s="38"/>
      <c r="PC76" s="38"/>
      <c r="PD76" s="38"/>
      <c r="PE76" s="38"/>
      <c r="PF76" s="38"/>
      <c r="PG76" s="38"/>
      <c r="PH76" s="38"/>
      <c r="PI76" s="38"/>
      <c r="PJ76" s="38"/>
      <c r="PK76" s="38"/>
      <c r="PL76" s="38"/>
      <c r="PM76" s="38"/>
      <c r="PN76" s="38"/>
      <c r="PO76" s="38"/>
      <c r="PP76" s="38"/>
      <c r="PQ76" s="38"/>
      <c r="PR76" s="38"/>
      <c r="PS76" s="38"/>
      <c r="PT76" s="38"/>
      <c r="PU76" s="38"/>
      <c r="PV76" s="38"/>
      <c r="PW76" s="38"/>
      <c r="PX76" s="38"/>
      <c r="PY76" s="38"/>
      <c r="PZ76" s="38"/>
      <c r="QA76" s="38"/>
      <c r="QB76" s="38"/>
      <c r="QC76" s="38"/>
      <c r="QD76" s="38"/>
      <c r="QE76" s="38"/>
      <c r="QF76" s="38"/>
      <c r="QG76" s="38"/>
      <c r="QH76" s="38"/>
      <c r="QI76" s="38"/>
      <c r="QJ76" s="38"/>
      <c r="QK76" s="38"/>
      <c r="QL76" s="38"/>
      <c r="QM76" s="38"/>
      <c r="QN76" s="38"/>
      <c r="QO76" s="38"/>
      <c r="QP76" s="38"/>
      <c r="QQ76" s="38"/>
      <c r="QR76" s="38"/>
      <c r="QS76" s="38"/>
      <c r="QT76" s="38"/>
      <c r="QU76" s="38"/>
      <c r="QV76" s="38"/>
      <c r="QW76" s="38"/>
      <c r="QX76" s="38"/>
      <c r="QY76" s="38"/>
      <c r="QZ76" s="38"/>
      <c r="RA76" s="38"/>
      <c r="RB76" s="38"/>
      <c r="RC76" s="38"/>
      <c r="RD76" s="38"/>
      <c r="RE76" s="38"/>
      <c r="RF76" s="38"/>
      <c r="RG76" s="38"/>
      <c r="RH76" s="38"/>
      <c r="RI76" s="38"/>
      <c r="RJ76" s="38"/>
      <c r="RK76" s="38"/>
      <c r="RL76" s="38"/>
      <c r="RM76" s="38"/>
      <c r="RN76" s="38"/>
      <c r="RO76" s="38"/>
      <c r="RP76" s="38"/>
      <c r="RQ76" s="38"/>
      <c r="RR76" s="38"/>
      <c r="RS76" s="38"/>
      <c r="RT76" s="38"/>
      <c r="RU76" s="38"/>
      <c r="RV76" s="38"/>
      <c r="RW76" s="38"/>
      <c r="RX76" s="38"/>
      <c r="RY76" s="38"/>
      <c r="RZ76" s="38"/>
      <c r="SA76" s="38"/>
      <c r="SB76" s="38"/>
      <c r="SC76" s="38"/>
      <c r="SD76" s="38"/>
      <c r="SE76" s="38"/>
      <c r="SF76" s="38"/>
      <c r="SG76" s="38"/>
      <c r="SH76" s="38"/>
      <c r="SI76" s="38"/>
      <c r="SJ76" s="38"/>
      <c r="SK76" s="38"/>
      <c r="SL76" s="38"/>
      <c r="SM76" s="38"/>
      <c r="SN76" s="38"/>
      <c r="SO76" s="38"/>
      <c r="SP76" s="38"/>
      <c r="SQ76" s="38"/>
      <c r="SR76" s="38"/>
      <c r="SS76" s="38"/>
      <c r="ST76" s="38"/>
      <c r="SU76" s="38"/>
      <c r="SV76" s="38"/>
      <c r="SW76" s="38"/>
      <c r="SX76" s="38"/>
      <c r="SY76" s="38"/>
      <c r="SZ76" s="38"/>
      <c r="TA76" s="38"/>
      <c r="TB76" s="38"/>
      <c r="TC76" s="38"/>
      <c r="TD76" s="38"/>
      <c r="TE76" s="38"/>
      <c r="TF76" s="38"/>
      <c r="TG76" s="38"/>
      <c r="TH76" s="38"/>
      <c r="TI76" s="38"/>
      <c r="TJ76" s="38"/>
      <c r="TK76" s="38"/>
      <c r="TL76" s="38"/>
      <c r="TM76" s="38"/>
      <c r="TN76" s="38"/>
      <c r="TO76" s="38"/>
      <c r="TP76" s="38"/>
      <c r="TQ76" s="38"/>
      <c r="TR76" s="38"/>
      <c r="TS76" s="38"/>
      <c r="TT76" s="38"/>
      <c r="TU76" s="38"/>
      <c r="TV76" s="38"/>
      <c r="TW76" s="38"/>
      <c r="TX76" s="38"/>
      <c r="TY76" s="38"/>
      <c r="TZ76" s="38"/>
      <c r="UA76" s="38"/>
      <c r="UB76" s="38"/>
      <c r="UC76" s="38"/>
      <c r="UD76" s="38"/>
      <c r="UE76" s="38"/>
      <c r="UF76" s="38"/>
      <c r="UG76" s="38"/>
      <c r="UH76" s="38"/>
      <c r="UI76" s="38"/>
      <c r="UJ76" s="38"/>
      <c r="UK76" s="38"/>
      <c r="UL76" s="38"/>
      <c r="UM76" s="38"/>
      <c r="UN76" s="38"/>
      <c r="UO76" s="38"/>
      <c r="UP76" s="38"/>
      <c r="UQ76" s="38"/>
      <c r="UR76" s="38"/>
      <c r="US76" s="38"/>
      <c r="UT76" s="38"/>
      <c r="UU76" s="38"/>
      <c r="UV76" s="38"/>
      <c r="UW76" s="38"/>
      <c r="UX76" s="38"/>
      <c r="UY76" s="38"/>
      <c r="UZ76" s="38"/>
      <c r="VA76" s="38"/>
      <c r="VB76" s="38"/>
      <c r="VC76" s="38"/>
      <c r="VD76" s="38"/>
      <c r="VE76" s="38"/>
      <c r="VF76" s="38"/>
      <c r="VG76" s="38"/>
      <c r="VH76" s="38"/>
      <c r="VI76" s="38"/>
      <c r="VJ76" s="38"/>
      <c r="VK76" s="38"/>
      <c r="VL76" s="38"/>
      <c r="VM76" s="38"/>
      <c r="VN76" s="38"/>
      <c r="VO76" s="38"/>
      <c r="VP76" s="38"/>
      <c r="VQ76" s="38"/>
      <c r="VR76" s="38"/>
      <c r="VS76" s="38"/>
      <c r="VT76" s="38"/>
      <c r="VU76" s="38"/>
      <c r="VV76" s="38"/>
      <c r="VW76" s="38"/>
      <c r="VX76" s="38"/>
      <c r="VY76" s="38"/>
      <c r="VZ76" s="38"/>
      <c r="WA76" s="38"/>
      <c r="WB76" s="38"/>
      <c r="WC76" s="38"/>
      <c r="WD76" s="38"/>
      <c r="WE76" s="38"/>
      <c r="WF76" s="38"/>
      <c r="WG76" s="38"/>
      <c r="WH76" s="38"/>
      <c r="WI76" s="38"/>
      <c r="WJ76" s="38"/>
      <c r="WK76" s="38"/>
      <c r="WL76" s="38"/>
      <c r="WM76" s="38"/>
      <c r="WN76" s="38"/>
      <c r="WO76" s="38"/>
      <c r="WP76" s="38"/>
      <c r="WQ76" s="38"/>
      <c r="WR76" s="38"/>
      <c r="WS76" s="38"/>
      <c r="WT76" s="38"/>
      <c r="WU76" s="38"/>
      <c r="WV76" s="38"/>
      <c r="WW76" s="38"/>
      <c r="WX76" s="38"/>
      <c r="WY76" s="38"/>
      <c r="WZ76" s="38"/>
      <c r="XA76" s="38"/>
      <c r="XB76" s="38"/>
      <c r="XC76" s="38"/>
      <c r="XD76" s="38"/>
      <c r="XE76" s="38"/>
      <c r="XF76" s="38"/>
      <c r="XG76" s="38"/>
      <c r="XH76" s="38"/>
      <c r="XI76" s="38"/>
      <c r="XJ76" s="38"/>
      <c r="XK76" s="38"/>
      <c r="XL76" s="38"/>
      <c r="XM76" s="38"/>
      <c r="XN76" s="38"/>
      <c r="XO76" s="38"/>
      <c r="XP76" s="38"/>
      <c r="XQ76" s="38"/>
      <c r="XR76" s="38"/>
      <c r="XS76" s="38"/>
      <c r="XT76" s="38"/>
      <c r="XU76" s="38"/>
      <c r="XV76" s="38"/>
      <c r="XW76" s="38"/>
      <c r="XX76" s="38"/>
      <c r="XY76" s="38"/>
      <c r="XZ76" s="38"/>
      <c r="YA76" s="38"/>
      <c r="YB76" s="38"/>
      <c r="YC76" s="38"/>
      <c r="YD76" s="38"/>
      <c r="YE76" s="38"/>
      <c r="YF76" s="38"/>
      <c r="YG76" s="38"/>
      <c r="YH76" s="38"/>
      <c r="YI76" s="38"/>
      <c r="YJ76" s="38"/>
      <c r="YK76" s="38"/>
      <c r="YL76" s="38"/>
      <c r="YM76" s="38"/>
      <c r="YN76" s="38"/>
      <c r="YO76" s="38"/>
      <c r="YP76" s="38"/>
      <c r="YQ76" s="38"/>
      <c r="YR76" s="38"/>
      <c r="YS76" s="38"/>
      <c r="YT76" s="38"/>
      <c r="YU76" s="38"/>
      <c r="YV76" s="38"/>
      <c r="YW76" s="38"/>
      <c r="YX76" s="38"/>
      <c r="YY76" s="38"/>
      <c r="YZ76" s="38"/>
      <c r="ZA76" s="38"/>
      <c r="ZB76" s="38"/>
      <c r="ZC76" s="38"/>
      <c r="ZD76" s="38"/>
      <c r="ZE76" s="38"/>
      <c r="ZF76" s="38"/>
      <c r="ZG76" s="38"/>
      <c r="ZH76" s="38"/>
      <c r="ZI76" s="38"/>
      <c r="ZJ76" s="38"/>
      <c r="ZK76" s="38"/>
      <c r="ZL76" s="38"/>
      <c r="ZM76" s="38"/>
      <c r="ZN76" s="38"/>
      <c r="ZO76" s="38"/>
      <c r="ZP76" s="38"/>
      <c r="ZQ76" s="38"/>
      <c r="ZR76" s="38"/>
      <c r="ZS76" s="38"/>
      <c r="ZT76" s="38"/>
      <c r="ZU76" s="38"/>
      <c r="ZV76" s="38"/>
      <c r="ZW76" s="38"/>
      <c r="ZX76" s="38"/>
      <c r="ZY76" s="38"/>
      <c r="ZZ76" s="38"/>
      <c r="AAA76" s="38"/>
      <c r="AAB76" s="38"/>
      <c r="AAC76" s="38"/>
      <c r="AAD76" s="38"/>
      <c r="AAE76" s="38"/>
      <c r="AAF76" s="38"/>
      <c r="AAG76" s="38"/>
      <c r="AAH76" s="38"/>
      <c r="AAI76" s="38"/>
      <c r="AAJ76" s="38"/>
      <c r="AAK76" s="38"/>
      <c r="AAL76" s="38"/>
      <c r="AAM76" s="38"/>
      <c r="AAN76" s="38"/>
      <c r="AAO76" s="38"/>
      <c r="AAP76" s="38"/>
      <c r="AAQ76" s="38"/>
      <c r="AAR76" s="38"/>
      <c r="AAS76" s="38"/>
      <c r="AAT76" s="38"/>
      <c r="AAU76" s="38"/>
      <c r="AAV76" s="38"/>
      <c r="AAW76" s="38"/>
      <c r="AAX76" s="38"/>
      <c r="AAY76" s="38"/>
      <c r="AAZ76" s="38"/>
      <c r="ABA76" s="38"/>
      <c r="ABB76" s="38"/>
      <c r="ABC76" s="38"/>
      <c r="ABD76" s="38"/>
      <c r="ABE76" s="38"/>
      <c r="ABF76" s="38"/>
      <c r="ABG76" s="38"/>
      <c r="ABH76" s="38"/>
      <c r="ABI76" s="38"/>
      <c r="ABJ76" s="38"/>
      <c r="ABK76" s="38"/>
      <c r="ABL76" s="38"/>
      <c r="ABM76" s="38"/>
      <c r="ABN76" s="38"/>
      <c r="ABO76" s="38"/>
      <c r="ABP76" s="38"/>
      <c r="ABQ76" s="38"/>
      <c r="ABR76" s="38"/>
      <c r="ABS76" s="38"/>
      <c r="ABT76" s="38"/>
      <c r="ABU76" s="38"/>
      <c r="ABV76" s="38"/>
      <c r="ABW76" s="38"/>
      <c r="ABX76" s="38"/>
      <c r="ABY76" s="38"/>
      <c r="ABZ76" s="38"/>
      <c r="ACA76" s="38"/>
      <c r="ACB76" s="38"/>
      <c r="ACC76" s="38"/>
      <c r="ACD76" s="38"/>
      <c r="ACE76" s="38"/>
      <c r="ACF76" s="38"/>
      <c r="ACG76" s="38"/>
      <c r="ACH76" s="38"/>
      <c r="ACI76" s="38"/>
      <c r="ACJ76" s="38"/>
      <c r="ACK76" s="38"/>
      <c r="ACL76" s="38"/>
      <c r="ACM76" s="38"/>
      <c r="ACN76" s="38"/>
      <c r="ACO76" s="38"/>
      <c r="ACP76" s="38"/>
      <c r="ACQ76" s="38"/>
      <c r="ACR76" s="38"/>
      <c r="ACS76" s="38"/>
      <c r="ACT76" s="38"/>
      <c r="ACU76" s="38"/>
      <c r="ACV76" s="38"/>
      <c r="ACW76" s="38"/>
      <c r="ACX76" s="38"/>
      <c r="ACY76" s="38"/>
      <c r="ACZ76" s="38"/>
      <c r="ADA76" s="38"/>
      <c r="ADB76" s="38"/>
      <c r="ADC76" s="38"/>
      <c r="ADD76" s="38"/>
      <c r="ADE76" s="38"/>
      <c r="ADF76" s="38"/>
      <c r="ADG76" s="38"/>
      <c r="ADH76" s="38"/>
      <c r="ADI76" s="38"/>
      <c r="ADJ76" s="38"/>
      <c r="ADK76" s="38"/>
      <c r="ADL76" s="38"/>
      <c r="ADM76" s="38"/>
      <c r="ADN76" s="38"/>
      <c r="ADO76" s="38"/>
      <c r="ADP76" s="38"/>
      <c r="ADQ76" s="38"/>
      <c r="ADR76" s="38"/>
      <c r="ADS76" s="38"/>
      <c r="ADT76" s="38"/>
      <c r="ADU76" s="38"/>
      <c r="ADV76" s="38"/>
      <c r="ADW76" s="38"/>
      <c r="ADX76" s="38"/>
      <c r="ADY76" s="38"/>
      <c r="ADZ76" s="38"/>
      <c r="AEA76" s="38"/>
      <c r="AEB76" s="38"/>
      <c r="AEC76" s="38"/>
      <c r="AED76" s="38"/>
      <c r="AEE76" s="38"/>
      <c r="AEF76" s="38"/>
      <c r="AEG76" s="38"/>
      <c r="AEH76" s="38"/>
      <c r="AEI76" s="38"/>
      <c r="AEJ76" s="38"/>
      <c r="AEK76" s="38"/>
      <c r="AEL76" s="38"/>
      <c r="AEM76" s="38"/>
      <c r="AEN76" s="38"/>
      <c r="AEO76" s="38"/>
      <c r="AEP76" s="38"/>
      <c r="AEQ76" s="38"/>
      <c r="AER76" s="38"/>
      <c r="AES76" s="38"/>
      <c r="AET76" s="38"/>
      <c r="AEU76" s="38"/>
      <c r="AEV76" s="38"/>
      <c r="AEW76" s="38"/>
      <c r="AEX76" s="38"/>
      <c r="AEY76" s="38"/>
      <c r="AEZ76" s="38"/>
      <c r="AFA76" s="38"/>
      <c r="AFB76" s="38"/>
      <c r="AFC76" s="38"/>
      <c r="AFD76" s="38"/>
      <c r="AFE76" s="38"/>
      <c r="AFF76" s="38"/>
      <c r="AFG76" s="38"/>
      <c r="AFH76" s="38"/>
      <c r="AFI76" s="38"/>
      <c r="AFJ76" s="38"/>
      <c r="AFK76" s="38"/>
      <c r="AFL76" s="38"/>
      <c r="AFM76" s="38"/>
      <c r="AFN76" s="38"/>
      <c r="AFO76" s="38"/>
      <c r="AFP76" s="38"/>
      <c r="AFQ76" s="38"/>
      <c r="AFR76" s="38"/>
      <c r="AFS76" s="38"/>
      <c r="AFT76" s="38"/>
      <c r="AFU76" s="38"/>
      <c r="AFV76" s="38"/>
      <c r="AFW76" s="38"/>
      <c r="AFX76" s="38"/>
      <c r="AFY76" s="38"/>
      <c r="AFZ76" s="38"/>
      <c r="AGA76" s="38"/>
      <c r="AGB76" s="38"/>
      <c r="AGC76" s="38"/>
      <c r="AGD76" s="38"/>
      <c r="AGE76" s="38"/>
      <c r="AGF76" s="38"/>
      <c r="AGG76" s="38"/>
      <c r="AGH76" s="38"/>
      <c r="AGI76" s="38"/>
      <c r="AGJ76" s="38"/>
      <c r="AGK76" s="38"/>
      <c r="AGL76" s="38"/>
      <c r="AGM76" s="38"/>
      <c r="AGN76" s="38"/>
      <c r="AGO76" s="38"/>
      <c r="AGP76" s="38"/>
      <c r="AGQ76" s="38"/>
      <c r="AGR76" s="38"/>
      <c r="AGS76" s="38"/>
      <c r="AGT76" s="38"/>
      <c r="AGU76" s="38"/>
      <c r="AGV76" s="38"/>
      <c r="AGW76" s="38"/>
      <c r="AGX76" s="38"/>
      <c r="AGY76" s="38"/>
      <c r="AGZ76" s="38"/>
      <c r="AHA76" s="38"/>
      <c r="AHB76" s="38"/>
      <c r="AHC76" s="38"/>
      <c r="AHD76" s="38"/>
      <c r="AHE76" s="38"/>
      <c r="AHF76" s="38"/>
      <c r="AHG76" s="38"/>
      <c r="AHH76" s="38"/>
      <c r="AHI76" s="38"/>
      <c r="AHJ76" s="38"/>
      <c r="AHK76" s="38"/>
      <c r="AHL76" s="38"/>
      <c r="AHM76" s="38"/>
      <c r="AHN76" s="38"/>
      <c r="AHO76" s="38"/>
      <c r="AHP76" s="38"/>
      <c r="AHQ76" s="38"/>
      <c r="AHR76" s="38"/>
      <c r="AHS76" s="38"/>
      <c r="AHT76" s="38"/>
      <c r="AHU76" s="38"/>
      <c r="AHV76" s="38"/>
      <c r="AHW76" s="38"/>
      <c r="AHX76" s="38"/>
      <c r="AHY76" s="38"/>
      <c r="AHZ76" s="38"/>
      <c r="AIA76" s="38"/>
      <c r="AIB76" s="38"/>
      <c r="AIC76" s="38"/>
      <c r="AID76" s="38"/>
      <c r="AIE76" s="38"/>
      <c r="AIF76" s="38"/>
      <c r="AIG76" s="38"/>
      <c r="AIH76" s="38"/>
      <c r="AII76" s="38"/>
      <c r="AIJ76" s="38"/>
      <c r="AIK76" s="38"/>
      <c r="AIL76" s="38"/>
      <c r="AIM76" s="38"/>
      <c r="AIN76" s="38"/>
      <c r="AIO76" s="38"/>
      <c r="AIP76" s="38"/>
      <c r="AIQ76" s="38"/>
      <c r="AIR76" s="38"/>
      <c r="AIS76" s="38"/>
      <c r="AIT76" s="38"/>
      <c r="AIU76" s="38"/>
      <c r="AIV76" s="38"/>
      <c r="AIW76" s="38"/>
      <c r="AIX76" s="38"/>
      <c r="AIY76" s="38"/>
      <c r="AIZ76" s="38"/>
      <c r="AJA76" s="38"/>
      <c r="AJB76" s="38"/>
      <c r="AJC76" s="38"/>
      <c r="AJD76" s="38"/>
      <c r="AJE76" s="38"/>
      <c r="AJF76" s="38"/>
      <c r="AJG76" s="38"/>
      <c r="AJH76" s="38"/>
      <c r="AJI76" s="38"/>
      <c r="AJJ76" s="38"/>
      <c r="AJK76" s="38"/>
      <c r="AJL76" s="38"/>
      <c r="AJM76" s="38"/>
      <c r="AJN76" s="38"/>
      <c r="AJO76" s="38"/>
      <c r="AJP76" s="38"/>
      <c r="AJQ76" s="38"/>
      <c r="AJR76" s="38"/>
      <c r="AJS76" s="38"/>
      <c r="AJT76" s="38"/>
      <c r="AJU76" s="38"/>
      <c r="AJV76" s="38"/>
      <c r="AJW76" s="38"/>
      <c r="AJX76" s="38"/>
      <c r="AJY76" s="38"/>
      <c r="AJZ76" s="38"/>
      <c r="AKA76" s="38"/>
      <c r="AKB76" s="38"/>
      <c r="AKC76" s="38"/>
      <c r="AKD76" s="38"/>
      <c r="AKE76" s="38"/>
      <c r="AKF76" s="38"/>
      <c r="AKG76" s="38"/>
      <c r="AKH76" s="38"/>
      <c r="AKI76" s="38"/>
      <c r="AKJ76" s="38"/>
      <c r="AKK76" s="38"/>
      <c r="AKL76" s="38"/>
      <c r="AKM76" s="38"/>
      <c r="AKN76" s="38"/>
      <c r="AKO76" s="38"/>
      <c r="AKP76" s="38"/>
      <c r="AKQ76" s="38"/>
      <c r="AKR76" s="38"/>
      <c r="AKS76" s="38"/>
      <c r="AKT76" s="38"/>
      <c r="AKU76" s="38"/>
      <c r="AKV76" s="38"/>
      <c r="AKW76" s="38"/>
      <c r="AKX76" s="38"/>
      <c r="AKY76" s="38"/>
      <c r="AKZ76" s="38"/>
      <c r="ALA76" s="38"/>
      <c r="ALB76" s="38"/>
      <c r="ALC76" s="38"/>
      <c r="ALD76" s="38"/>
      <c r="ALE76" s="38"/>
      <c r="ALF76" s="38"/>
      <c r="ALG76" s="38"/>
      <c r="ALH76" s="38"/>
      <c r="ALI76" s="38"/>
      <c r="ALJ76" s="38"/>
      <c r="ALK76" s="38"/>
      <c r="ALL76" s="38"/>
      <c r="ALM76" s="38"/>
      <c r="ALN76" s="38"/>
      <c r="ALO76" s="38"/>
      <c r="ALP76" s="38"/>
      <c r="ALQ76" s="38"/>
      <c r="ALR76" s="38"/>
      <c r="ALS76" s="38"/>
      <c r="ALT76" s="38"/>
      <c r="ALU76" s="38"/>
      <c r="ALV76" s="38"/>
      <c r="ALW76" s="38"/>
      <c r="ALX76" s="38"/>
      <c r="ALY76" s="38"/>
      <c r="ALZ76" s="38"/>
      <c r="AMA76" s="38"/>
      <c r="AMB76" s="38"/>
      <c r="AMC76" s="38"/>
      <c r="AMD76" s="38"/>
      <c r="AME76" s="38"/>
      <c r="AMF76" s="38"/>
      <c r="AMG76" s="38"/>
      <c r="AMH76" s="38"/>
      <c r="AMI76" s="38"/>
      <c r="AMJ76" s="38"/>
      <c r="AMK76" s="38"/>
      <c r="AML76" s="38"/>
      <c r="AMM76" s="38"/>
      <c r="AMN76" s="38"/>
      <c r="AMO76" s="38"/>
      <c r="AMP76" s="38"/>
      <c r="AMQ76" s="38"/>
      <c r="AMR76" s="38"/>
      <c r="AMS76" s="38"/>
      <c r="AMT76" s="38"/>
      <c r="AMU76" s="38"/>
      <c r="AMV76" s="38"/>
      <c r="AMW76" s="38"/>
      <c r="AMX76" s="38"/>
      <c r="AMY76" s="38"/>
      <c r="AMZ76" s="38"/>
      <c r="ANA76" s="38"/>
      <c r="ANB76" s="38"/>
      <c r="ANC76" s="38"/>
      <c r="AND76" s="38"/>
      <c r="ANE76" s="38"/>
      <c r="ANF76" s="38"/>
      <c r="ANG76" s="38"/>
      <c r="ANH76" s="38"/>
      <c r="ANI76" s="38"/>
      <c r="ANJ76" s="38"/>
      <c r="ANK76" s="38"/>
      <c r="ANL76" s="38"/>
      <c r="ANM76" s="38"/>
      <c r="ANN76" s="38"/>
      <c r="ANO76" s="38"/>
      <c r="ANP76" s="38"/>
      <c r="ANQ76" s="38"/>
      <c r="ANR76" s="38"/>
      <c r="ANS76" s="38"/>
      <c r="ANT76" s="38"/>
      <c r="ANU76" s="38"/>
      <c r="ANV76" s="38"/>
      <c r="ANW76" s="38"/>
      <c r="ANX76" s="38"/>
      <c r="ANY76" s="38"/>
      <c r="ANZ76" s="38"/>
      <c r="AOA76" s="38"/>
      <c r="AOB76" s="38"/>
      <c r="AOC76" s="38"/>
      <c r="AOD76" s="38"/>
      <c r="AOE76" s="38"/>
      <c r="AOF76" s="38"/>
      <c r="AOG76" s="38"/>
      <c r="AOH76" s="38"/>
      <c r="AOI76" s="38"/>
      <c r="AOJ76" s="38"/>
      <c r="AOK76" s="38"/>
      <c r="AOL76" s="38"/>
      <c r="AOM76" s="38"/>
      <c r="AON76" s="38"/>
      <c r="AOO76" s="38"/>
      <c r="AOP76" s="38"/>
      <c r="AOQ76" s="38"/>
      <c r="AOR76" s="38"/>
      <c r="AOS76" s="38"/>
      <c r="AOT76" s="38"/>
      <c r="AOU76" s="38"/>
      <c r="AOV76" s="38"/>
      <c r="AOW76" s="38"/>
      <c r="AOX76" s="38"/>
      <c r="AOY76" s="38"/>
      <c r="AOZ76" s="38"/>
      <c r="APA76" s="38"/>
      <c r="APB76" s="38"/>
      <c r="APC76" s="38"/>
      <c r="APD76" s="38"/>
      <c r="APE76" s="38"/>
      <c r="APF76" s="38"/>
      <c r="APG76" s="38"/>
      <c r="APH76" s="38"/>
      <c r="API76" s="38"/>
      <c r="APJ76" s="38"/>
      <c r="APK76" s="38"/>
      <c r="APL76" s="38"/>
      <c r="APM76" s="38"/>
      <c r="APN76" s="38"/>
      <c r="APO76" s="38"/>
      <c r="APP76" s="38"/>
      <c r="APQ76" s="38"/>
      <c r="APR76" s="38"/>
      <c r="APS76" s="38"/>
      <c r="APT76" s="38"/>
      <c r="APU76" s="38"/>
      <c r="APV76" s="38"/>
      <c r="APW76" s="38"/>
      <c r="APX76" s="38"/>
      <c r="APY76" s="38"/>
      <c r="APZ76" s="38"/>
      <c r="AQA76" s="38"/>
      <c r="AQB76" s="38"/>
      <c r="AQC76" s="38"/>
      <c r="AQD76" s="38"/>
      <c r="AQE76" s="38"/>
      <c r="AQF76" s="38"/>
      <c r="AQG76" s="38"/>
      <c r="AQH76" s="38"/>
      <c r="AQI76" s="38"/>
      <c r="AQJ76" s="38"/>
      <c r="AQK76" s="38"/>
      <c r="AQL76" s="38"/>
      <c r="AQM76" s="38"/>
      <c r="AQN76" s="38"/>
      <c r="AQO76" s="38"/>
      <c r="AQP76" s="38"/>
      <c r="AQQ76" s="38"/>
      <c r="AQR76" s="38"/>
      <c r="AQS76" s="38"/>
      <c r="AQT76" s="38"/>
      <c r="AQU76" s="38"/>
      <c r="AQV76" s="38"/>
      <c r="AQW76" s="38"/>
      <c r="AQX76" s="38"/>
      <c r="AQY76" s="38"/>
      <c r="AQZ76" s="38"/>
      <c r="ARA76" s="38"/>
      <c r="ARB76" s="38"/>
      <c r="ARC76" s="38"/>
      <c r="ARD76" s="38"/>
      <c r="ARE76" s="38"/>
      <c r="ARF76" s="38"/>
      <c r="ARG76" s="38"/>
      <c r="ARH76" s="38"/>
      <c r="ARI76" s="38"/>
      <c r="ARJ76" s="38"/>
      <c r="ARK76" s="38"/>
      <c r="ARL76" s="38"/>
      <c r="ARM76" s="38"/>
      <c r="ARN76" s="38"/>
      <c r="ARO76" s="38"/>
      <c r="ARP76" s="38"/>
      <c r="ARQ76" s="38"/>
      <c r="ARR76" s="38"/>
      <c r="ARS76" s="38"/>
      <c r="ART76" s="38"/>
      <c r="ARU76" s="38"/>
      <c r="ARV76" s="38"/>
      <c r="ARW76" s="38"/>
      <c r="ARX76" s="38"/>
      <c r="ARY76" s="38"/>
      <c r="ARZ76" s="38"/>
      <c r="ASA76" s="38"/>
      <c r="ASB76" s="38"/>
      <c r="ASC76" s="38"/>
      <c r="ASD76" s="38"/>
      <c r="ASE76" s="38"/>
      <c r="ASF76" s="38"/>
      <c r="ASG76" s="38"/>
      <c r="ASH76" s="38"/>
      <c r="ASI76" s="38"/>
      <c r="ASJ76" s="38"/>
      <c r="ASK76" s="38"/>
      <c r="ASL76" s="38"/>
      <c r="ASM76" s="38"/>
      <c r="ASN76" s="38"/>
      <c r="ASO76" s="38"/>
      <c r="ASP76" s="38"/>
      <c r="ASQ76" s="38"/>
      <c r="ASR76" s="38"/>
      <c r="ASS76" s="38"/>
      <c r="AST76" s="38"/>
      <c r="ASU76" s="38"/>
      <c r="ASV76" s="38"/>
      <c r="ASW76" s="38"/>
      <c r="ASX76" s="38"/>
      <c r="ASY76" s="38"/>
      <c r="ASZ76" s="38"/>
      <c r="ATA76" s="38"/>
      <c r="ATB76" s="38"/>
      <c r="ATC76" s="38"/>
      <c r="ATD76" s="38"/>
      <c r="ATE76" s="38"/>
      <c r="ATF76" s="38"/>
      <c r="ATG76" s="38"/>
      <c r="ATH76" s="38"/>
      <c r="ATI76" s="38"/>
      <c r="ATJ76" s="38"/>
      <c r="ATK76" s="38"/>
      <c r="ATL76" s="38"/>
      <c r="ATM76" s="38"/>
      <c r="ATN76" s="38"/>
      <c r="ATO76" s="38"/>
      <c r="ATP76" s="38"/>
      <c r="ATQ76" s="38"/>
      <c r="ATR76" s="38"/>
      <c r="ATS76" s="38"/>
      <c r="ATT76" s="38"/>
      <c r="ATU76" s="38"/>
      <c r="ATV76" s="38"/>
      <c r="ATW76" s="38"/>
      <c r="ATX76" s="38"/>
      <c r="ATY76" s="38"/>
      <c r="ATZ76" s="38"/>
    </row>
    <row r="77" spans="1:1222" s="37" customFormat="1">
      <c r="A77" s="43" t="s">
        <v>166</v>
      </c>
      <c r="B77" s="43"/>
      <c r="C77" s="43" t="s">
        <v>167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8"/>
      <c r="V77" s="38"/>
      <c r="W77" s="38"/>
      <c r="X77" s="38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38"/>
      <c r="AK77" s="38"/>
      <c r="AL77" s="38"/>
      <c r="AM77" s="38"/>
      <c r="AN77" s="38"/>
      <c r="AO77" s="38"/>
      <c r="AP77" s="38"/>
      <c r="AQ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8"/>
      <c r="BH77" s="38"/>
      <c r="BI77" s="38"/>
      <c r="BJ77" s="38"/>
      <c r="BK77" s="38"/>
      <c r="BL77" s="38"/>
      <c r="BM77" s="38"/>
      <c r="BN77" s="38"/>
      <c r="BO77" s="38"/>
      <c r="BP77" s="38"/>
      <c r="BQ77" s="38"/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38"/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38"/>
      <c r="DC77" s="38"/>
      <c r="DD77" s="38"/>
      <c r="DE77" s="38"/>
      <c r="DF77" s="38"/>
      <c r="DG77" s="38"/>
      <c r="DH77" s="38"/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  <c r="EI77" s="38"/>
      <c r="EJ77" s="38"/>
      <c r="EK77" s="38"/>
      <c r="EL77" s="38"/>
      <c r="EM77" s="38"/>
      <c r="EN77" s="38"/>
      <c r="EO77" s="38"/>
      <c r="EP77" s="38"/>
      <c r="EQ77" s="38"/>
      <c r="ER77" s="38"/>
      <c r="ES77" s="38"/>
      <c r="ET77" s="38"/>
      <c r="EU77" s="38"/>
      <c r="EV77" s="38"/>
      <c r="EW77" s="38"/>
      <c r="EX77" s="38"/>
      <c r="EY77" s="38"/>
      <c r="EZ77" s="38"/>
      <c r="FA77" s="38"/>
      <c r="FB77" s="38"/>
      <c r="FC77" s="38"/>
      <c r="FD77" s="38"/>
      <c r="FE77" s="38"/>
      <c r="FF77" s="38"/>
      <c r="FG77" s="38"/>
      <c r="FH77" s="38"/>
      <c r="FI77" s="38"/>
      <c r="FJ77" s="38"/>
      <c r="FK77" s="38"/>
      <c r="FL77" s="38"/>
      <c r="FM77" s="38"/>
      <c r="FN77" s="38"/>
      <c r="FO77" s="38"/>
      <c r="FP77" s="38"/>
      <c r="FQ77" s="38"/>
      <c r="FR77" s="38"/>
      <c r="FS77" s="38"/>
      <c r="FT77" s="38"/>
      <c r="FU77" s="38"/>
      <c r="FV77" s="38"/>
      <c r="FW77" s="38"/>
      <c r="FX77" s="38"/>
      <c r="FY77" s="38"/>
      <c r="FZ77" s="38"/>
      <c r="GA77" s="38"/>
      <c r="GB77" s="38"/>
      <c r="GC77" s="38"/>
      <c r="GD77" s="38"/>
      <c r="GE77" s="38"/>
      <c r="GF77" s="38"/>
      <c r="GG77" s="38"/>
      <c r="GH77" s="38"/>
      <c r="GI77" s="38"/>
      <c r="GJ77" s="38"/>
      <c r="GK77" s="38"/>
      <c r="GL77" s="38"/>
      <c r="GM77" s="38"/>
      <c r="GN77" s="38"/>
      <c r="GO77" s="38"/>
      <c r="GP77" s="38"/>
      <c r="GQ77" s="38"/>
      <c r="GR77" s="38"/>
      <c r="GS77" s="38"/>
      <c r="GT77" s="38"/>
      <c r="GU77" s="38"/>
      <c r="GV77" s="38"/>
      <c r="GW77" s="38"/>
      <c r="GX77" s="38"/>
      <c r="GY77" s="38"/>
      <c r="GZ77" s="38"/>
      <c r="HA77" s="38"/>
      <c r="HB77" s="38"/>
      <c r="HC77" s="38"/>
      <c r="HD77" s="38"/>
      <c r="HE77" s="38"/>
      <c r="HF77" s="38"/>
      <c r="HG77" s="38"/>
      <c r="HH77" s="38"/>
      <c r="HI77" s="38"/>
      <c r="HJ77" s="38"/>
      <c r="HK77" s="38"/>
      <c r="HL77" s="38"/>
      <c r="HM77" s="38"/>
      <c r="HN77" s="38"/>
      <c r="HO77" s="38"/>
      <c r="HP77" s="38"/>
      <c r="HQ77" s="38"/>
      <c r="HR77" s="38"/>
      <c r="HS77" s="38"/>
      <c r="HT77" s="38"/>
      <c r="HU77" s="38"/>
      <c r="HV77" s="38"/>
      <c r="HW77" s="38"/>
      <c r="HX77" s="38"/>
      <c r="HY77" s="38"/>
      <c r="HZ77" s="38"/>
      <c r="IA77" s="38"/>
      <c r="IB77" s="38"/>
      <c r="IC77" s="38"/>
      <c r="ID77" s="38"/>
      <c r="IE77" s="38"/>
      <c r="IF77" s="38"/>
      <c r="IG77" s="38"/>
      <c r="IH77" s="38"/>
      <c r="II77" s="38"/>
      <c r="IJ77" s="38"/>
      <c r="IK77" s="38"/>
      <c r="IL77" s="38"/>
      <c r="IM77" s="38"/>
      <c r="IN77" s="38"/>
      <c r="IO77" s="38"/>
      <c r="IP77" s="38"/>
      <c r="IQ77" s="38"/>
      <c r="IR77" s="38"/>
      <c r="IS77" s="38"/>
      <c r="IT77" s="38"/>
      <c r="IU77" s="38"/>
      <c r="IV77" s="38"/>
      <c r="IW77" s="38"/>
      <c r="IX77" s="38"/>
      <c r="IY77" s="38"/>
      <c r="IZ77" s="38"/>
      <c r="JA77" s="38"/>
      <c r="JB77" s="38"/>
      <c r="JC77" s="38"/>
      <c r="JD77" s="38"/>
      <c r="JE77" s="38"/>
      <c r="JF77" s="38"/>
      <c r="JG77" s="38"/>
      <c r="JH77" s="38"/>
      <c r="JI77" s="38"/>
      <c r="JJ77" s="38"/>
      <c r="JK77" s="38"/>
      <c r="JL77" s="38"/>
      <c r="JM77" s="38"/>
      <c r="JN77" s="38"/>
      <c r="JO77" s="38"/>
      <c r="JP77" s="38"/>
      <c r="JQ77" s="38"/>
      <c r="JR77" s="38"/>
      <c r="JS77" s="38"/>
      <c r="JT77" s="38"/>
      <c r="JU77" s="38"/>
      <c r="JV77" s="38"/>
      <c r="JW77" s="38"/>
      <c r="JX77" s="38"/>
      <c r="JY77" s="38"/>
      <c r="JZ77" s="38"/>
      <c r="KA77" s="38"/>
      <c r="KB77" s="38"/>
      <c r="KC77" s="38"/>
      <c r="KD77" s="38"/>
      <c r="KE77" s="38"/>
      <c r="KF77" s="38"/>
      <c r="KG77" s="38"/>
      <c r="KH77" s="38"/>
      <c r="KI77" s="38"/>
      <c r="KJ77" s="38"/>
      <c r="KK77" s="38"/>
      <c r="KL77" s="38"/>
      <c r="KM77" s="38"/>
      <c r="KN77" s="38"/>
      <c r="KO77" s="38"/>
      <c r="KP77" s="38"/>
      <c r="KQ77" s="38"/>
      <c r="KR77" s="38"/>
      <c r="KS77" s="38"/>
      <c r="KT77" s="38"/>
      <c r="KU77" s="38"/>
      <c r="KV77" s="38"/>
      <c r="KW77" s="38"/>
      <c r="KX77" s="38"/>
      <c r="KY77" s="38"/>
      <c r="KZ77" s="38"/>
      <c r="LA77" s="38"/>
      <c r="LB77" s="38"/>
      <c r="LC77" s="38"/>
      <c r="LD77" s="38"/>
      <c r="LE77" s="38"/>
      <c r="LF77" s="38"/>
      <c r="LG77" s="38"/>
      <c r="LH77" s="38"/>
      <c r="LI77" s="38"/>
      <c r="LJ77" s="38"/>
      <c r="LK77" s="38"/>
      <c r="LL77" s="38"/>
      <c r="LM77" s="38"/>
      <c r="LN77" s="38"/>
      <c r="LO77" s="38"/>
      <c r="LP77" s="38"/>
      <c r="LQ77" s="38"/>
      <c r="LR77" s="38"/>
      <c r="LS77" s="38"/>
      <c r="LT77" s="38"/>
      <c r="LU77" s="38"/>
      <c r="LV77" s="38"/>
      <c r="LW77" s="38"/>
      <c r="LX77" s="38"/>
      <c r="LY77" s="38"/>
      <c r="LZ77" s="38"/>
      <c r="MA77" s="38"/>
      <c r="MB77" s="38"/>
      <c r="MC77" s="38"/>
      <c r="MD77" s="38"/>
      <c r="ME77" s="38"/>
      <c r="MF77" s="38"/>
      <c r="MG77" s="38"/>
      <c r="MH77" s="38"/>
      <c r="MI77" s="38"/>
      <c r="MJ77" s="38"/>
      <c r="MK77" s="38"/>
      <c r="ML77" s="38"/>
      <c r="MM77" s="38"/>
      <c r="MN77" s="38"/>
      <c r="MO77" s="38"/>
      <c r="MP77" s="38"/>
      <c r="MQ77" s="38"/>
      <c r="MR77" s="38"/>
      <c r="MS77" s="38"/>
      <c r="MT77" s="38"/>
      <c r="MU77" s="38"/>
      <c r="MV77" s="38"/>
      <c r="MW77" s="38"/>
      <c r="MX77" s="38"/>
      <c r="MY77" s="38"/>
      <c r="MZ77" s="38"/>
      <c r="NA77" s="38"/>
      <c r="NB77" s="38"/>
      <c r="NC77" s="38"/>
      <c r="ND77" s="38"/>
      <c r="NE77" s="38"/>
      <c r="NF77" s="38"/>
      <c r="NG77" s="38"/>
      <c r="NH77" s="38"/>
      <c r="NI77" s="38"/>
      <c r="NJ77" s="38"/>
      <c r="NK77" s="38"/>
      <c r="NL77" s="38"/>
      <c r="NM77" s="38"/>
      <c r="NN77" s="38"/>
      <c r="NO77" s="38"/>
      <c r="NP77" s="38"/>
      <c r="NQ77" s="38"/>
      <c r="NR77" s="38"/>
      <c r="NS77" s="38"/>
      <c r="NT77" s="38"/>
      <c r="NU77" s="38"/>
      <c r="NV77" s="38"/>
      <c r="NW77" s="38"/>
      <c r="NX77" s="38"/>
      <c r="NY77" s="38"/>
      <c r="NZ77" s="38"/>
      <c r="OA77" s="38"/>
      <c r="OB77" s="38"/>
      <c r="OC77" s="38"/>
      <c r="OD77" s="38"/>
      <c r="OE77" s="38"/>
      <c r="OF77" s="38"/>
      <c r="OG77" s="38"/>
      <c r="OH77" s="38"/>
      <c r="OI77" s="38"/>
      <c r="OJ77" s="38"/>
      <c r="OK77" s="38"/>
      <c r="OL77" s="38"/>
      <c r="OM77" s="38"/>
      <c r="ON77" s="38"/>
      <c r="OO77" s="38"/>
      <c r="OP77" s="38"/>
      <c r="OQ77" s="38"/>
      <c r="OR77" s="38"/>
      <c r="OS77" s="38"/>
      <c r="OT77" s="38"/>
      <c r="OU77" s="38"/>
      <c r="OV77" s="38"/>
      <c r="OW77" s="38"/>
      <c r="OX77" s="38"/>
      <c r="OY77" s="38"/>
      <c r="OZ77" s="38"/>
      <c r="PA77" s="38"/>
      <c r="PB77" s="38"/>
      <c r="PC77" s="38"/>
      <c r="PD77" s="38"/>
      <c r="PE77" s="38"/>
      <c r="PF77" s="38"/>
      <c r="PG77" s="38"/>
      <c r="PH77" s="38"/>
      <c r="PI77" s="38"/>
      <c r="PJ77" s="38"/>
      <c r="PK77" s="38"/>
      <c r="PL77" s="38"/>
      <c r="PM77" s="38"/>
      <c r="PN77" s="38"/>
      <c r="PO77" s="38"/>
      <c r="PP77" s="38"/>
      <c r="PQ77" s="38"/>
      <c r="PR77" s="38"/>
      <c r="PS77" s="38"/>
      <c r="PT77" s="38"/>
      <c r="PU77" s="38"/>
      <c r="PV77" s="38"/>
      <c r="PW77" s="38"/>
      <c r="PX77" s="38"/>
      <c r="PY77" s="38"/>
      <c r="PZ77" s="38"/>
      <c r="QA77" s="38"/>
      <c r="QB77" s="38"/>
      <c r="QC77" s="38"/>
      <c r="QD77" s="38"/>
      <c r="QE77" s="38"/>
      <c r="QF77" s="38"/>
      <c r="QG77" s="38"/>
      <c r="QH77" s="38"/>
      <c r="QI77" s="38"/>
      <c r="QJ77" s="38"/>
      <c r="QK77" s="38"/>
      <c r="QL77" s="38"/>
      <c r="QM77" s="38"/>
      <c r="QN77" s="38"/>
      <c r="QO77" s="38"/>
      <c r="QP77" s="38"/>
      <c r="QQ77" s="38"/>
      <c r="QR77" s="38"/>
      <c r="QS77" s="38"/>
      <c r="QT77" s="38"/>
      <c r="QU77" s="38"/>
      <c r="QV77" s="38"/>
      <c r="QW77" s="38"/>
      <c r="QX77" s="38"/>
      <c r="QY77" s="38"/>
      <c r="QZ77" s="38"/>
      <c r="RA77" s="38"/>
      <c r="RB77" s="38"/>
      <c r="RC77" s="38"/>
      <c r="RD77" s="38"/>
      <c r="RE77" s="38"/>
      <c r="RF77" s="38"/>
      <c r="RG77" s="38"/>
      <c r="RH77" s="38"/>
      <c r="RI77" s="38"/>
      <c r="RJ77" s="38"/>
      <c r="RK77" s="38"/>
      <c r="RL77" s="38"/>
      <c r="RM77" s="38"/>
      <c r="RN77" s="38"/>
      <c r="RO77" s="38"/>
      <c r="RP77" s="38"/>
      <c r="RQ77" s="38"/>
      <c r="RR77" s="38"/>
      <c r="RS77" s="38"/>
      <c r="RT77" s="38"/>
      <c r="RU77" s="38"/>
      <c r="RV77" s="38"/>
      <c r="RW77" s="38"/>
      <c r="RX77" s="38"/>
      <c r="RY77" s="38"/>
      <c r="RZ77" s="38"/>
      <c r="SA77" s="38"/>
      <c r="SB77" s="38"/>
      <c r="SC77" s="38"/>
      <c r="SD77" s="38"/>
      <c r="SE77" s="38"/>
      <c r="SF77" s="38"/>
      <c r="SG77" s="38"/>
      <c r="SH77" s="38"/>
      <c r="SI77" s="38"/>
      <c r="SJ77" s="38"/>
      <c r="SK77" s="38"/>
      <c r="SL77" s="38"/>
      <c r="SM77" s="38"/>
      <c r="SN77" s="38"/>
      <c r="SO77" s="38"/>
      <c r="SP77" s="38"/>
      <c r="SQ77" s="38"/>
      <c r="SR77" s="38"/>
      <c r="SS77" s="38"/>
      <c r="ST77" s="38"/>
      <c r="SU77" s="38"/>
      <c r="SV77" s="38"/>
      <c r="SW77" s="38"/>
      <c r="SX77" s="38"/>
      <c r="SY77" s="38"/>
      <c r="SZ77" s="38"/>
      <c r="TA77" s="38"/>
      <c r="TB77" s="38"/>
      <c r="TC77" s="38"/>
      <c r="TD77" s="38"/>
      <c r="TE77" s="38"/>
      <c r="TF77" s="38"/>
      <c r="TG77" s="38"/>
      <c r="TH77" s="38"/>
      <c r="TI77" s="38"/>
      <c r="TJ77" s="38"/>
      <c r="TK77" s="38"/>
      <c r="TL77" s="38"/>
      <c r="TM77" s="38"/>
      <c r="TN77" s="38"/>
      <c r="TO77" s="38"/>
      <c r="TP77" s="38"/>
      <c r="TQ77" s="38"/>
      <c r="TR77" s="38"/>
      <c r="TS77" s="38"/>
      <c r="TT77" s="38"/>
      <c r="TU77" s="38"/>
      <c r="TV77" s="38"/>
      <c r="TW77" s="38"/>
      <c r="TX77" s="38"/>
      <c r="TY77" s="38"/>
      <c r="TZ77" s="38"/>
      <c r="UA77" s="38"/>
      <c r="UB77" s="38"/>
      <c r="UC77" s="38"/>
      <c r="UD77" s="38"/>
      <c r="UE77" s="38"/>
      <c r="UF77" s="38"/>
      <c r="UG77" s="38"/>
      <c r="UH77" s="38"/>
      <c r="UI77" s="38"/>
      <c r="UJ77" s="38"/>
      <c r="UK77" s="38"/>
      <c r="UL77" s="38"/>
      <c r="UM77" s="38"/>
      <c r="UN77" s="38"/>
      <c r="UO77" s="38"/>
      <c r="UP77" s="38"/>
      <c r="UQ77" s="38"/>
      <c r="UR77" s="38"/>
      <c r="US77" s="38"/>
      <c r="UT77" s="38"/>
      <c r="UU77" s="38"/>
      <c r="UV77" s="38"/>
      <c r="UW77" s="38"/>
      <c r="UX77" s="38"/>
      <c r="UY77" s="38"/>
      <c r="UZ77" s="38"/>
      <c r="VA77" s="38"/>
      <c r="VB77" s="38"/>
      <c r="VC77" s="38"/>
      <c r="VD77" s="38"/>
      <c r="VE77" s="38"/>
      <c r="VF77" s="38"/>
      <c r="VG77" s="38"/>
      <c r="VH77" s="38"/>
      <c r="VI77" s="38"/>
      <c r="VJ77" s="38"/>
      <c r="VK77" s="38"/>
      <c r="VL77" s="38"/>
      <c r="VM77" s="38"/>
      <c r="VN77" s="38"/>
      <c r="VO77" s="38"/>
      <c r="VP77" s="38"/>
      <c r="VQ77" s="38"/>
      <c r="VR77" s="38"/>
      <c r="VS77" s="38"/>
      <c r="VT77" s="38"/>
      <c r="VU77" s="38"/>
      <c r="VV77" s="38"/>
      <c r="VW77" s="38"/>
      <c r="VX77" s="38"/>
      <c r="VY77" s="38"/>
      <c r="VZ77" s="38"/>
      <c r="WA77" s="38"/>
      <c r="WB77" s="38"/>
      <c r="WC77" s="38"/>
      <c r="WD77" s="38"/>
      <c r="WE77" s="38"/>
      <c r="WF77" s="38"/>
      <c r="WG77" s="38"/>
      <c r="WH77" s="38"/>
      <c r="WI77" s="38"/>
      <c r="WJ77" s="38"/>
      <c r="WK77" s="38"/>
      <c r="WL77" s="38"/>
      <c r="WM77" s="38"/>
      <c r="WN77" s="38"/>
      <c r="WO77" s="38"/>
      <c r="WP77" s="38"/>
      <c r="WQ77" s="38"/>
      <c r="WR77" s="38"/>
      <c r="WS77" s="38"/>
      <c r="WT77" s="38"/>
      <c r="WU77" s="38"/>
      <c r="WV77" s="38"/>
      <c r="WW77" s="38"/>
      <c r="WX77" s="38"/>
      <c r="WY77" s="38"/>
      <c r="WZ77" s="38"/>
      <c r="XA77" s="38"/>
      <c r="XB77" s="38"/>
      <c r="XC77" s="38"/>
      <c r="XD77" s="38"/>
      <c r="XE77" s="38"/>
      <c r="XF77" s="38"/>
      <c r="XG77" s="38"/>
      <c r="XH77" s="38"/>
      <c r="XI77" s="38"/>
      <c r="XJ77" s="38"/>
      <c r="XK77" s="38"/>
      <c r="XL77" s="38"/>
      <c r="XM77" s="38"/>
      <c r="XN77" s="38"/>
      <c r="XO77" s="38"/>
      <c r="XP77" s="38"/>
      <c r="XQ77" s="38"/>
      <c r="XR77" s="38"/>
      <c r="XS77" s="38"/>
      <c r="XT77" s="38"/>
      <c r="XU77" s="38"/>
      <c r="XV77" s="38"/>
      <c r="XW77" s="38"/>
      <c r="XX77" s="38"/>
      <c r="XY77" s="38"/>
      <c r="XZ77" s="38"/>
      <c r="YA77" s="38"/>
      <c r="YB77" s="38"/>
      <c r="YC77" s="38"/>
      <c r="YD77" s="38"/>
      <c r="YE77" s="38"/>
      <c r="YF77" s="38"/>
      <c r="YG77" s="38"/>
      <c r="YH77" s="38"/>
      <c r="YI77" s="38"/>
      <c r="YJ77" s="38"/>
      <c r="YK77" s="38"/>
      <c r="YL77" s="38"/>
      <c r="YM77" s="38"/>
      <c r="YN77" s="38"/>
      <c r="YO77" s="38"/>
      <c r="YP77" s="38"/>
      <c r="YQ77" s="38"/>
      <c r="YR77" s="38"/>
      <c r="YS77" s="38"/>
      <c r="YT77" s="38"/>
      <c r="YU77" s="38"/>
      <c r="YV77" s="38"/>
      <c r="YW77" s="38"/>
      <c r="YX77" s="38"/>
      <c r="YY77" s="38"/>
      <c r="YZ77" s="38"/>
      <c r="ZA77" s="38"/>
      <c r="ZB77" s="38"/>
      <c r="ZC77" s="38"/>
      <c r="ZD77" s="38"/>
      <c r="ZE77" s="38"/>
      <c r="ZF77" s="38"/>
      <c r="ZG77" s="38"/>
      <c r="ZH77" s="38"/>
      <c r="ZI77" s="38"/>
      <c r="ZJ77" s="38"/>
      <c r="ZK77" s="38"/>
      <c r="ZL77" s="38"/>
      <c r="ZM77" s="38"/>
      <c r="ZN77" s="38"/>
      <c r="ZO77" s="38"/>
      <c r="ZP77" s="38"/>
      <c r="ZQ77" s="38"/>
      <c r="ZR77" s="38"/>
      <c r="ZS77" s="38"/>
      <c r="ZT77" s="38"/>
      <c r="ZU77" s="38"/>
      <c r="ZV77" s="38"/>
      <c r="ZW77" s="38"/>
      <c r="ZX77" s="38"/>
      <c r="ZY77" s="38"/>
      <c r="ZZ77" s="38"/>
      <c r="AAA77" s="38"/>
      <c r="AAB77" s="38"/>
      <c r="AAC77" s="38"/>
      <c r="AAD77" s="38"/>
      <c r="AAE77" s="38"/>
      <c r="AAF77" s="38"/>
      <c r="AAG77" s="38"/>
      <c r="AAH77" s="38"/>
      <c r="AAI77" s="38"/>
      <c r="AAJ77" s="38"/>
      <c r="AAK77" s="38"/>
      <c r="AAL77" s="38"/>
      <c r="AAM77" s="38"/>
      <c r="AAN77" s="38"/>
      <c r="AAO77" s="38"/>
      <c r="AAP77" s="38"/>
      <c r="AAQ77" s="38"/>
      <c r="AAR77" s="38"/>
      <c r="AAS77" s="38"/>
      <c r="AAT77" s="38"/>
      <c r="AAU77" s="38"/>
      <c r="AAV77" s="38"/>
      <c r="AAW77" s="38"/>
      <c r="AAX77" s="38"/>
      <c r="AAY77" s="38"/>
      <c r="AAZ77" s="38"/>
      <c r="ABA77" s="38"/>
      <c r="ABB77" s="38"/>
      <c r="ABC77" s="38"/>
      <c r="ABD77" s="38"/>
      <c r="ABE77" s="38"/>
      <c r="ABF77" s="38"/>
      <c r="ABG77" s="38"/>
      <c r="ABH77" s="38"/>
      <c r="ABI77" s="38"/>
      <c r="ABJ77" s="38"/>
      <c r="ABK77" s="38"/>
      <c r="ABL77" s="38"/>
      <c r="ABM77" s="38"/>
      <c r="ABN77" s="38"/>
      <c r="ABO77" s="38"/>
      <c r="ABP77" s="38"/>
      <c r="ABQ77" s="38"/>
      <c r="ABR77" s="38"/>
      <c r="ABS77" s="38"/>
      <c r="ABT77" s="38"/>
      <c r="ABU77" s="38"/>
      <c r="ABV77" s="38"/>
      <c r="ABW77" s="38"/>
      <c r="ABX77" s="38"/>
      <c r="ABY77" s="38"/>
      <c r="ABZ77" s="38"/>
      <c r="ACA77" s="38"/>
      <c r="ACB77" s="38"/>
      <c r="ACC77" s="38"/>
      <c r="ACD77" s="38"/>
      <c r="ACE77" s="38"/>
      <c r="ACF77" s="38"/>
      <c r="ACG77" s="38"/>
      <c r="ACH77" s="38"/>
      <c r="ACI77" s="38"/>
      <c r="ACJ77" s="38"/>
      <c r="ACK77" s="38"/>
      <c r="ACL77" s="38"/>
      <c r="ACM77" s="38"/>
      <c r="ACN77" s="38"/>
      <c r="ACO77" s="38"/>
      <c r="ACP77" s="38"/>
      <c r="ACQ77" s="38"/>
      <c r="ACR77" s="38"/>
      <c r="ACS77" s="38"/>
      <c r="ACT77" s="38"/>
      <c r="ACU77" s="38"/>
      <c r="ACV77" s="38"/>
      <c r="ACW77" s="38"/>
      <c r="ACX77" s="38"/>
      <c r="ACY77" s="38"/>
      <c r="ACZ77" s="38"/>
      <c r="ADA77" s="38"/>
      <c r="ADB77" s="38"/>
      <c r="ADC77" s="38"/>
      <c r="ADD77" s="38"/>
      <c r="ADE77" s="38"/>
      <c r="ADF77" s="38"/>
      <c r="ADG77" s="38"/>
      <c r="ADH77" s="38"/>
      <c r="ADI77" s="38"/>
      <c r="ADJ77" s="38"/>
      <c r="ADK77" s="38"/>
      <c r="ADL77" s="38"/>
      <c r="ADM77" s="38"/>
      <c r="ADN77" s="38"/>
      <c r="ADO77" s="38"/>
      <c r="ADP77" s="38"/>
      <c r="ADQ77" s="38"/>
      <c r="ADR77" s="38"/>
      <c r="ADS77" s="38"/>
      <c r="ADT77" s="38"/>
      <c r="ADU77" s="38"/>
      <c r="ADV77" s="38"/>
      <c r="ADW77" s="38"/>
      <c r="ADX77" s="38"/>
      <c r="ADY77" s="38"/>
      <c r="ADZ77" s="38"/>
      <c r="AEA77" s="38"/>
      <c r="AEB77" s="38"/>
      <c r="AEC77" s="38"/>
      <c r="AED77" s="38"/>
      <c r="AEE77" s="38"/>
      <c r="AEF77" s="38"/>
      <c r="AEG77" s="38"/>
      <c r="AEH77" s="38"/>
      <c r="AEI77" s="38"/>
      <c r="AEJ77" s="38"/>
      <c r="AEK77" s="38"/>
      <c r="AEL77" s="38"/>
      <c r="AEM77" s="38"/>
      <c r="AEN77" s="38"/>
      <c r="AEO77" s="38"/>
      <c r="AEP77" s="38"/>
      <c r="AEQ77" s="38"/>
      <c r="AER77" s="38"/>
      <c r="AES77" s="38"/>
      <c r="AET77" s="38"/>
      <c r="AEU77" s="38"/>
      <c r="AEV77" s="38"/>
      <c r="AEW77" s="38"/>
      <c r="AEX77" s="38"/>
      <c r="AEY77" s="38"/>
      <c r="AEZ77" s="38"/>
      <c r="AFA77" s="38"/>
      <c r="AFB77" s="38"/>
      <c r="AFC77" s="38"/>
      <c r="AFD77" s="38"/>
      <c r="AFE77" s="38"/>
      <c r="AFF77" s="38"/>
      <c r="AFG77" s="38"/>
      <c r="AFH77" s="38"/>
      <c r="AFI77" s="38"/>
      <c r="AFJ77" s="38"/>
      <c r="AFK77" s="38"/>
      <c r="AFL77" s="38"/>
      <c r="AFM77" s="38"/>
      <c r="AFN77" s="38"/>
      <c r="AFO77" s="38"/>
      <c r="AFP77" s="38"/>
      <c r="AFQ77" s="38"/>
      <c r="AFR77" s="38"/>
      <c r="AFS77" s="38"/>
      <c r="AFT77" s="38"/>
      <c r="AFU77" s="38"/>
      <c r="AFV77" s="38"/>
      <c r="AFW77" s="38"/>
      <c r="AFX77" s="38"/>
      <c r="AFY77" s="38"/>
      <c r="AFZ77" s="38"/>
      <c r="AGA77" s="38"/>
      <c r="AGB77" s="38"/>
      <c r="AGC77" s="38"/>
      <c r="AGD77" s="38"/>
      <c r="AGE77" s="38"/>
      <c r="AGF77" s="38"/>
      <c r="AGG77" s="38"/>
      <c r="AGH77" s="38"/>
      <c r="AGI77" s="38"/>
      <c r="AGJ77" s="38"/>
      <c r="AGK77" s="38"/>
      <c r="AGL77" s="38"/>
      <c r="AGM77" s="38"/>
      <c r="AGN77" s="38"/>
      <c r="AGO77" s="38"/>
      <c r="AGP77" s="38"/>
      <c r="AGQ77" s="38"/>
      <c r="AGR77" s="38"/>
      <c r="AGS77" s="38"/>
      <c r="AGT77" s="38"/>
      <c r="AGU77" s="38"/>
      <c r="AGV77" s="38"/>
      <c r="AGW77" s="38"/>
      <c r="AGX77" s="38"/>
      <c r="AGY77" s="38"/>
      <c r="AGZ77" s="38"/>
      <c r="AHA77" s="38"/>
      <c r="AHB77" s="38"/>
      <c r="AHC77" s="38"/>
      <c r="AHD77" s="38"/>
      <c r="AHE77" s="38"/>
      <c r="AHF77" s="38"/>
      <c r="AHG77" s="38"/>
      <c r="AHH77" s="38"/>
      <c r="AHI77" s="38"/>
      <c r="AHJ77" s="38"/>
      <c r="AHK77" s="38"/>
      <c r="AHL77" s="38"/>
      <c r="AHM77" s="38"/>
      <c r="AHN77" s="38"/>
      <c r="AHO77" s="38"/>
      <c r="AHP77" s="38"/>
      <c r="AHQ77" s="38"/>
      <c r="AHR77" s="38"/>
      <c r="AHS77" s="38"/>
      <c r="AHT77" s="38"/>
      <c r="AHU77" s="38"/>
      <c r="AHV77" s="38"/>
      <c r="AHW77" s="38"/>
      <c r="AHX77" s="38"/>
      <c r="AHY77" s="38"/>
      <c r="AHZ77" s="38"/>
      <c r="AIA77" s="38"/>
      <c r="AIB77" s="38"/>
      <c r="AIC77" s="38"/>
      <c r="AID77" s="38"/>
      <c r="AIE77" s="38"/>
      <c r="AIF77" s="38"/>
      <c r="AIG77" s="38"/>
      <c r="AIH77" s="38"/>
      <c r="AII77" s="38"/>
      <c r="AIJ77" s="38"/>
      <c r="AIK77" s="38"/>
      <c r="AIL77" s="38"/>
      <c r="AIM77" s="38"/>
      <c r="AIN77" s="38"/>
      <c r="AIO77" s="38"/>
      <c r="AIP77" s="38"/>
      <c r="AIQ77" s="38"/>
      <c r="AIR77" s="38"/>
      <c r="AIS77" s="38"/>
      <c r="AIT77" s="38"/>
      <c r="AIU77" s="38"/>
      <c r="AIV77" s="38"/>
      <c r="AIW77" s="38"/>
      <c r="AIX77" s="38"/>
      <c r="AIY77" s="38"/>
      <c r="AIZ77" s="38"/>
      <c r="AJA77" s="38"/>
      <c r="AJB77" s="38"/>
      <c r="AJC77" s="38"/>
      <c r="AJD77" s="38"/>
      <c r="AJE77" s="38"/>
      <c r="AJF77" s="38"/>
      <c r="AJG77" s="38"/>
      <c r="AJH77" s="38"/>
      <c r="AJI77" s="38"/>
      <c r="AJJ77" s="38"/>
      <c r="AJK77" s="38"/>
      <c r="AJL77" s="38"/>
      <c r="AJM77" s="38"/>
      <c r="AJN77" s="38"/>
      <c r="AJO77" s="38"/>
      <c r="AJP77" s="38"/>
      <c r="AJQ77" s="38"/>
      <c r="AJR77" s="38"/>
      <c r="AJS77" s="38"/>
      <c r="AJT77" s="38"/>
      <c r="AJU77" s="38"/>
      <c r="AJV77" s="38"/>
      <c r="AJW77" s="38"/>
      <c r="AJX77" s="38"/>
      <c r="AJY77" s="38"/>
      <c r="AJZ77" s="38"/>
      <c r="AKA77" s="38"/>
      <c r="AKB77" s="38"/>
      <c r="AKC77" s="38"/>
      <c r="AKD77" s="38"/>
      <c r="AKE77" s="38"/>
      <c r="AKF77" s="38"/>
      <c r="AKG77" s="38"/>
      <c r="AKH77" s="38"/>
      <c r="AKI77" s="38"/>
      <c r="AKJ77" s="38"/>
      <c r="AKK77" s="38"/>
      <c r="AKL77" s="38"/>
      <c r="AKM77" s="38"/>
      <c r="AKN77" s="38"/>
      <c r="AKO77" s="38"/>
      <c r="AKP77" s="38"/>
      <c r="AKQ77" s="38"/>
      <c r="AKR77" s="38"/>
      <c r="AKS77" s="38"/>
      <c r="AKT77" s="38"/>
      <c r="AKU77" s="38"/>
      <c r="AKV77" s="38"/>
      <c r="AKW77" s="38"/>
      <c r="AKX77" s="38"/>
      <c r="AKY77" s="38"/>
      <c r="AKZ77" s="38"/>
      <c r="ALA77" s="38"/>
      <c r="ALB77" s="38"/>
      <c r="ALC77" s="38"/>
      <c r="ALD77" s="38"/>
      <c r="ALE77" s="38"/>
      <c r="ALF77" s="38"/>
      <c r="ALG77" s="38"/>
      <c r="ALH77" s="38"/>
      <c r="ALI77" s="38"/>
      <c r="ALJ77" s="38"/>
      <c r="ALK77" s="38"/>
      <c r="ALL77" s="38"/>
      <c r="ALM77" s="38"/>
      <c r="ALN77" s="38"/>
      <c r="ALO77" s="38"/>
      <c r="ALP77" s="38"/>
      <c r="ALQ77" s="38"/>
      <c r="ALR77" s="38"/>
      <c r="ALS77" s="38"/>
      <c r="ALT77" s="38"/>
      <c r="ALU77" s="38"/>
      <c r="ALV77" s="38"/>
      <c r="ALW77" s="38"/>
      <c r="ALX77" s="38"/>
      <c r="ALY77" s="38"/>
      <c r="ALZ77" s="38"/>
      <c r="AMA77" s="38"/>
      <c r="AMB77" s="38"/>
      <c r="AMC77" s="38"/>
      <c r="AMD77" s="38"/>
      <c r="AME77" s="38"/>
      <c r="AMF77" s="38"/>
      <c r="AMG77" s="38"/>
      <c r="AMH77" s="38"/>
      <c r="AMI77" s="38"/>
      <c r="AMJ77" s="38"/>
      <c r="AMK77" s="38"/>
      <c r="AML77" s="38"/>
      <c r="AMM77" s="38"/>
      <c r="AMN77" s="38"/>
      <c r="AMO77" s="38"/>
      <c r="AMP77" s="38"/>
      <c r="AMQ77" s="38"/>
      <c r="AMR77" s="38"/>
      <c r="AMS77" s="38"/>
      <c r="AMT77" s="38"/>
      <c r="AMU77" s="38"/>
      <c r="AMV77" s="38"/>
      <c r="AMW77" s="38"/>
      <c r="AMX77" s="38"/>
      <c r="AMY77" s="38"/>
      <c r="AMZ77" s="38"/>
      <c r="ANA77" s="38"/>
      <c r="ANB77" s="38"/>
      <c r="ANC77" s="38"/>
      <c r="AND77" s="38"/>
      <c r="ANE77" s="38"/>
      <c r="ANF77" s="38"/>
      <c r="ANG77" s="38"/>
      <c r="ANH77" s="38"/>
      <c r="ANI77" s="38"/>
      <c r="ANJ77" s="38"/>
      <c r="ANK77" s="38"/>
      <c r="ANL77" s="38"/>
      <c r="ANM77" s="38"/>
      <c r="ANN77" s="38"/>
      <c r="ANO77" s="38"/>
      <c r="ANP77" s="38"/>
      <c r="ANQ77" s="38"/>
      <c r="ANR77" s="38"/>
      <c r="ANS77" s="38"/>
      <c r="ANT77" s="38"/>
      <c r="ANU77" s="38"/>
      <c r="ANV77" s="38"/>
      <c r="ANW77" s="38"/>
      <c r="ANX77" s="38"/>
      <c r="ANY77" s="38"/>
      <c r="ANZ77" s="38"/>
      <c r="AOA77" s="38"/>
      <c r="AOB77" s="38"/>
      <c r="AOC77" s="38"/>
      <c r="AOD77" s="38"/>
      <c r="AOE77" s="38"/>
      <c r="AOF77" s="38"/>
      <c r="AOG77" s="38"/>
      <c r="AOH77" s="38"/>
      <c r="AOI77" s="38"/>
      <c r="AOJ77" s="38"/>
      <c r="AOK77" s="38"/>
      <c r="AOL77" s="38"/>
      <c r="AOM77" s="38"/>
      <c r="AON77" s="38"/>
      <c r="AOO77" s="38"/>
      <c r="AOP77" s="38"/>
      <c r="AOQ77" s="38"/>
      <c r="AOR77" s="38"/>
      <c r="AOS77" s="38"/>
      <c r="AOT77" s="38"/>
      <c r="AOU77" s="38"/>
      <c r="AOV77" s="38"/>
      <c r="AOW77" s="38"/>
      <c r="AOX77" s="38"/>
      <c r="AOY77" s="38"/>
      <c r="AOZ77" s="38"/>
      <c r="APA77" s="38"/>
      <c r="APB77" s="38"/>
      <c r="APC77" s="38"/>
      <c r="APD77" s="38"/>
      <c r="APE77" s="38"/>
      <c r="APF77" s="38"/>
      <c r="APG77" s="38"/>
      <c r="APH77" s="38"/>
      <c r="API77" s="38"/>
      <c r="APJ77" s="38"/>
      <c r="APK77" s="38"/>
      <c r="APL77" s="38"/>
      <c r="APM77" s="38"/>
      <c r="APN77" s="38"/>
      <c r="APO77" s="38"/>
      <c r="APP77" s="38"/>
      <c r="APQ77" s="38"/>
      <c r="APR77" s="38"/>
      <c r="APS77" s="38"/>
      <c r="APT77" s="38"/>
      <c r="APU77" s="38"/>
      <c r="APV77" s="38"/>
      <c r="APW77" s="38"/>
      <c r="APX77" s="38"/>
      <c r="APY77" s="38"/>
      <c r="APZ77" s="38"/>
      <c r="AQA77" s="38"/>
      <c r="AQB77" s="38"/>
      <c r="AQC77" s="38"/>
      <c r="AQD77" s="38"/>
      <c r="AQE77" s="38"/>
      <c r="AQF77" s="38"/>
      <c r="AQG77" s="38"/>
      <c r="AQH77" s="38"/>
      <c r="AQI77" s="38"/>
      <c r="AQJ77" s="38"/>
      <c r="AQK77" s="38"/>
      <c r="AQL77" s="38"/>
      <c r="AQM77" s="38"/>
      <c r="AQN77" s="38"/>
      <c r="AQO77" s="38"/>
      <c r="AQP77" s="38"/>
      <c r="AQQ77" s="38"/>
      <c r="AQR77" s="38"/>
      <c r="AQS77" s="38"/>
      <c r="AQT77" s="38"/>
      <c r="AQU77" s="38"/>
      <c r="AQV77" s="38"/>
      <c r="AQW77" s="38"/>
      <c r="AQX77" s="38"/>
      <c r="AQY77" s="38"/>
      <c r="AQZ77" s="38"/>
      <c r="ARA77" s="38"/>
      <c r="ARB77" s="38"/>
      <c r="ARC77" s="38"/>
      <c r="ARD77" s="38"/>
      <c r="ARE77" s="38"/>
      <c r="ARF77" s="38"/>
      <c r="ARG77" s="38"/>
      <c r="ARH77" s="38"/>
      <c r="ARI77" s="38"/>
      <c r="ARJ77" s="38"/>
      <c r="ARK77" s="38"/>
      <c r="ARL77" s="38"/>
      <c r="ARM77" s="38"/>
      <c r="ARN77" s="38"/>
      <c r="ARO77" s="38"/>
      <c r="ARP77" s="38"/>
      <c r="ARQ77" s="38"/>
      <c r="ARR77" s="38"/>
      <c r="ARS77" s="38"/>
      <c r="ART77" s="38"/>
      <c r="ARU77" s="38"/>
      <c r="ARV77" s="38"/>
      <c r="ARW77" s="38"/>
      <c r="ARX77" s="38"/>
      <c r="ARY77" s="38"/>
      <c r="ARZ77" s="38"/>
      <c r="ASA77" s="38"/>
      <c r="ASB77" s="38"/>
      <c r="ASC77" s="38"/>
      <c r="ASD77" s="38"/>
      <c r="ASE77" s="38"/>
      <c r="ASF77" s="38"/>
      <c r="ASG77" s="38"/>
      <c r="ASH77" s="38"/>
      <c r="ASI77" s="38"/>
      <c r="ASJ77" s="38"/>
      <c r="ASK77" s="38"/>
      <c r="ASL77" s="38"/>
      <c r="ASM77" s="38"/>
      <c r="ASN77" s="38"/>
      <c r="ASO77" s="38"/>
      <c r="ASP77" s="38"/>
      <c r="ASQ77" s="38"/>
      <c r="ASR77" s="38"/>
      <c r="ASS77" s="38"/>
      <c r="AST77" s="38"/>
      <c r="ASU77" s="38"/>
      <c r="ASV77" s="38"/>
      <c r="ASW77" s="38"/>
      <c r="ASX77" s="38"/>
      <c r="ASY77" s="38"/>
      <c r="ASZ77" s="38"/>
      <c r="ATA77" s="38"/>
      <c r="ATB77" s="38"/>
      <c r="ATC77" s="38"/>
      <c r="ATD77" s="38"/>
      <c r="ATE77" s="38"/>
      <c r="ATF77" s="38"/>
      <c r="ATG77" s="38"/>
      <c r="ATH77" s="38"/>
      <c r="ATI77" s="38"/>
      <c r="ATJ77" s="38"/>
      <c r="ATK77" s="38"/>
      <c r="ATL77" s="38"/>
      <c r="ATM77" s="38"/>
      <c r="ATN77" s="38"/>
      <c r="ATO77" s="38"/>
      <c r="ATP77" s="38"/>
      <c r="ATQ77" s="38"/>
      <c r="ATR77" s="38"/>
      <c r="ATS77" s="38"/>
      <c r="ATT77" s="38"/>
      <c r="ATU77" s="38"/>
      <c r="ATV77" s="38"/>
      <c r="ATW77" s="38"/>
      <c r="ATX77" s="38"/>
      <c r="ATY77" s="38"/>
      <c r="ATZ77" s="38"/>
    </row>
    <row r="78" spans="1:1222">
      <c r="A78" s="41" t="s">
        <v>3</v>
      </c>
      <c r="B78" s="41"/>
      <c r="C78" s="41"/>
    </row>
    <row r="80" spans="1:1222">
      <c r="A80" s="41" t="s">
        <v>168</v>
      </c>
      <c r="B80" s="41" t="s">
        <v>34</v>
      </c>
      <c r="C80" s="41"/>
    </row>
    <row r="81" spans="1:1222">
      <c r="A81" s="52" t="s">
        <v>169</v>
      </c>
      <c r="B81" s="52">
        <v>1</v>
      </c>
      <c r="C81" s="42"/>
    </row>
    <row r="82" spans="1:1222" s="37" customFormat="1">
      <c r="A82" s="43"/>
      <c r="B82" s="43"/>
      <c r="C82" s="43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8"/>
      <c r="V82" s="38"/>
      <c r="W82" s="38"/>
      <c r="X82" s="38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38"/>
      <c r="AK82" s="38"/>
      <c r="AL82" s="38"/>
      <c r="AM82" s="38"/>
      <c r="AN82" s="38"/>
      <c r="AO82" s="38"/>
      <c r="AP82" s="38"/>
      <c r="AQ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8"/>
      <c r="BH82" s="38"/>
      <c r="BI82" s="38"/>
      <c r="BJ82" s="38"/>
      <c r="BK82" s="38"/>
      <c r="BL82" s="38"/>
      <c r="BM82" s="38"/>
      <c r="BN82" s="38"/>
      <c r="BO82" s="38"/>
      <c r="BP82" s="38"/>
      <c r="BQ82" s="38"/>
      <c r="BR82" s="38"/>
      <c r="BS82" s="38"/>
      <c r="BT82" s="38"/>
      <c r="BU82" s="38"/>
      <c r="BV82" s="38"/>
      <c r="BW82" s="38"/>
      <c r="BX82" s="38"/>
      <c r="BY82" s="38"/>
      <c r="BZ82" s="38"/>
      <c r="CA82" s="38"/>
      <c r="CB82" s="38"/>
      <c r="CC82" s="38"/>
      <c r="CD82" s="38"/>
      <c r="CE82" s="38"/>
      <c r="CF82" s="38"/>
      <c r="CG82" s="38"/>
      <c r="CH82" s="38"/>
      <c r="CI82" s="38"/>
      <c r="CJ82" s="38"/>
      <c r="CK82" s="38"/>
      <c r="CL82" s="38"/>
      <c r="CM82" s="38"/>
      <c r="CN82" s="38"/>
      <c r="CO82" s="38"/>
      <c r="CP82" s="38"/>
      <c r="CQ82" s="38"/>
      <c r="CR82" s="38"/>
      <c r="CS82" s="38"/>
      <c r="CT82" s="38"/>
      <c r="CU82" s="38"/>
      <c r="CV82" s="38"/>
      <c r="CW82" s="38"/>
      <c r="CX82" s="38"/>
      <c r="CY82" s="38"/>
      <c r="CZ82" s="38"/>
      <c r="DA82" s="38"/>
      <c r="DB82" s="38"/>
      <c r="DC82" s="38"/>
      <c r="DD82" s="38"/>
      <c r="DE82" s="38"/>
      <c r="DF82" s="38"/>
      <c r="DG82" s="38"/>
      <c r="DH82" s="38"/>
      <c r="DI82" s="38"/>
      <c r="DJ82" s="38"/>
      <c r="DK82" s="38"/>
      <c r="DL82" s="38"/>
      <c r="DM82" s="38"/>
      <c r="DN82" s="38"/>
      <c r="DO82" s="38"/>
      <c r="DP82" s="38"/>
      <c r="DQ82" s="38"/>
      <c r="DR82" s="38"/>
      <c r="DS82" s="38"/>
      <c r="DT82" s="38"/>
      <c r="DU82" s="38"/>
      <c r="DV82" s="38"/>
      <c r="DW82" s="38"/>
      <c r="DX82" s="38"/>
      <c r="DY82" s="38"/>
      <c r="DZ82" s="38"/>
      <c r="EA82" s="38"/>
      <c r="EB82" s="38"/>
      <c r="EC82" s="38"/>
      <c r="ED82" s="38"/>
      <c r="EE82" s="38"/>
      <c r="EF82" s="38"/>
      <c r="EG82" s="38"/>
      <c r="EH82" s="38"/>
      <c r="EI82" s="38"/>
      <c r="EJ82" s="38"/>
      <c r="EK82" s="38"/>
      <c r="EL82" s="38"/>
      <c r="EM82" s="38"/>
      <c r="EN82" s="38"/>
      <c r="EO82" s="38"/>
      <c r="EP82" s="38"/>
      <c r="EQ82" s="38"/>
      <c r="ER82" s="38"/>
      <c r="ES82" s="38"/>
      <c r="ET82" s="38"/>
      <c r="EU82" s="38"/>
      <c r="EV82" s="38"/>
      <c r="EW82" s="38"/>
      <c r="EX82" s="38"/>
      <c r="EY82" s="38"/>
      <c r="EZ82" s="38"/>
      <c r="FA82" s="38"/>
      <c r="FB82" s="38"/>
      <c r="FC82" s="38"/>
      <c r="FD82" s="38"/>
      <c r="FE82" s="38"/>
      <c r="FF82" s="38"/>
      <c r="FG82" s="38"/>
      <c r="FH82" s="38"/>
      <c r="FI82" s="38"/>
      <c r="FJ82" s="38"/>
      <c r="FK82" s="38"/>
      <c r="FL82" s="38"/>
      <c r="FM82" s="38"/>
      <c r="FN82" s="38"/>
      <c r="FO82" s="38"/>
      <c r="FP82" s="38"/>
      <c r="FQ82" s="38"/>
      <c r="FR82" s="38"/>
      <c r="FS82" s="38"/>
      <c r="FT82" s="38"/>
      <c r="FU82" s="38"/>
      <c r="FV82" s="38"/>
      <c r="FW82" s="38"/>
      <c r="FX82" s="38"/>
      <c r="FY82" s="38"/>
      <c r="FZ82" s="38"/>
      <c r="GA82" s="38"/>
      <c r="GB82" s="38"/>
      <c r="GC82" s="38"/>
      <c r="GD82" s="38"/>
      <c r="GE82" s="38"/>
      <c r="GF82" s="38"/>
      <c r="GG82" s="38"/>
      <c r="GH82" s="38"/>
      <c r="GI82" s="38"/>
      <c r="GJ82" s="38"/>
      <c r="GK82" s="38"/>
      <c r="GL82" s="38"/>
      <c r="GM82" s="38"/>
      <c r="GN82" s="38"/>
      <c r="GO82" s="38"/>
      <c r="GP82" s="38"/>
      <c r="GQ82" s="38"/>
      <c r="GR82" s="38"/>
      <c r="GS82" s="38"/>
      <c r="GT82" s="38"/>
      <c r="GU82" s="38"/>
      <c r="GV82" s="38"/>
      <c r="GW82" s="38"/>
      <c r="GX82" s="38"/>
      <c r="GY82" s="38"/>
      <c r="GZ82" s="38"/>
      <c r="HA82" s="38"/>
      <c r="HB82" s="38"/>
      <c r="HC82" s="38"/>
      <c r="HD82" s="38"/>
      <c r="HE82" s="38"/>
      <c r="HF82" s="38"/>
      <c r="HG82" s="38"/>
      <c r="HH82" s="38"/>
      <c r="HI82" s="38"/>
      <c r="HJ82" s="38"/>
      <c r="HK82" s="38"/>
      <c r="HL82" s="38"/>
      <c r="HM82" s="38"/>
      <c r="HN82" s="38"/>
      <c r="HO82" s="38"/>
      <c r="HP82" s="38"/>
      <c r="HQ82" s="38"/>
      <c r="HR82" s="38"/>
      <c r="HS82" s="38"/>
      <c r="HT82" s="38"/>
      <c r="HU82" s="38"/>
      <c r="HV82" s="38"/>
      <c r="HW82" s="38"/>
      <c r="HX82" s="38"/>
      <c r="HY82" s="38"/>
      <c r="HZ82" s="38"/>
      <c r="IA82" s="38"/>
      <c r="IB82" s="38"/>
      <c r="IC82" s="38"/>
      <c r="ID82" s="38"/>
      <c r="IE82" s="38"/>
      <c r="IF82" s="38"/>
      <c r="IG82" s="38"/>
      <c r="IH82" s="38"/>
      <c r="II82" s="38"/>
      <c r="IJ82" s="38"/>
      <c r="IK82" s="38"/>
      <c r="IL82" s="38"/>
      <c r="IM82" s="38"/>
      <c r="IN82" s="38"/>
      <c r="IO82" s="38"/>
      <c r="IP82" s="38"/>
      <c r="IQ82" s="38"/>
      <c r="IR82" s="38"/>
      <c r="IS82" s="38"/>
      <c r="IT82" s="38"/>
      <c r="IU82" s="38"/>
      <c r="IV82" s="38"/>
      <c r="IW82" s="38"/>
      <c r="IX82" s="38"/>
      <c r="IY82" s="38"/>
      <c r="IZ82" s="38"/>
      <c r="JA82" s="38"/>
      <c r="JB82" s="38"/>
      <c r="JC82" s="38"/>
      <c r="JD82" s="38"/>
      <c r="JE82" s="38"/>
      <c r="JF82" s="38"/>
      <c r="JG82" s="38"/>
      <c r="JH82" s="38"/>
      <c r="JI82" s="38"/>
      <c r="JJ82" s="38"/>
      <c r="JK82" s="38"/>
      <c r="JL82" s="38"/>
      <c r="JM82" s="38"/>
      <c r="JN82" s="38"/>
      <c r="JO82" s="38"/>
      <c r="JP82" s="38"/>
      <c r="JQ82" s="38"/>
      <c r="JR82" s="38"/>
      <c r="JS82" s="38"/>
      <c r="JT82" s="38"/>
      <c r="JU82" s="38"/>
      <c r="JV82" s="38"/>
      <c r="JW82" s="38"/>
      <c r="JX82" s="38"/>
      <c r="JY82" s="38"/>
      <c r="JZ82" s="38"/>
      <c r="KA82" s="38"/>
      <c r="KB82" s="38"/>
      <c r="KC82" s="38"/>
      <c r="KD82" s="38"/>
      <c r="KE82" s="38"/>
      <c r="KF82" s="38"/>
      <c r="KG82" s="38"/>
      <c r="KH82" s="38"/>
      <c r="KI82" s="38"/>
      <c r="KJ82" s="38"/>
      <c r="KK82" s="38"/>
      <c r="KL82" s="38"/>
      <c r="KM82" s="38"/>
      <c r="KN82" s="38"/>
      <c r="KO82" s="38"/>
      <c r="KP82" s="38"/>
      <c r="KQ82" s="38"/>
      <c r="KR82" s="38"/>
      <c r="KS82" s="38"/>
      <c r="KT82" s="38"/>
      <c r="KU82" s="38"/>
      <c r="KV82" s="38"/>
      <c r="KW82" s="38"/>
      <c r="KX82" s="38"/>
      <c r="KY82" s="38"/>
      <c r="KZ82" s="38"/>
      <c r="LA82" s="38"/>
      <c r="LB82" s="38"/>
      <c r="LC82" s="38"/>
      <c r="LD82" s="38"/>
      <c r="LE82" s="38"/>
      <c r="LF82" s="38"/>
      <c r="LG82" s="38"/>
      <c r="LH82" s="38"/>
      <c r="LI82" s="38"/>
      <c r="LJ82" s="38"/>
      <c r="LK82" s="38"/>
      <c r="LL82" s="38"/>
      <c r="LM82" s="38"/>
      <c r="LN82" s="38"/>
      <c r="LO82" s="38"/>
      <c r="LP82" s="38"/>
      <c r="LQ82" s="38"/>
      <c r="LR82" s="38"/>
      <c r="LS82" s="38"/>
      <c r="LT82" s="38"/>
      <c r="LU82" s="38"/>
      <c r="LV82" s="38"/>
      <c r="LW82" s="38"/>
      <c r="LX82" s="38"/>
      <c r="LY82" s="38"/>
      <c r="LZ82" s="38"/>
      <c r="MA82" s="38"/>
      <c r="MB82" s="38"/>
      <c r="MC82" s="38"/>
      <c r="MD82" s="38"/>
      <c r="ME82" s="38"/>
      <c r="MF82" s="38"/>
      <c r="MG82" s="38"/>
      <c r="MH82" s="38"/>
      <c r="MI82" s="38"/>
      <c r="MJ82" s="38"/>
      <c r="MK82" s="38"/>
      <c r="ML82" s="38"/>
      <c r="MM82" s="38"/>
      <c r="MN82" s="38"/>
      <c r="MO82" s="38"/>
      <c r="MP82" s="38"/>
      <c r="MQ82" s="38"/>
      <c r="MR82" s="38"/>
      <c r="MS82" s="38"/>
      <c r="MT82" s="38"/>
      <c r="MU82" s="38"/>
      <c r="MV82" s="38"/>
      <c r="MW82" s="38"/>
      <c r="MX82" s="38"/>
      <c r="MY82" s="38"/>
      <c r="MZ82" s="38"/>
      <c r="NA82" s="38"/>
      <c r="NB82" s="38"/>
      <c r="NC82" s="38"/>
      <c r="ND82" s="38"/>
      <c r="NE82" s="38"/>
      <c r="NF82" s="38"/>
      <c r="NG82" s="38"/>
      <c r="NH82" s="38"/>
      <c r="NI82" s="38"/>
      <c r="NJ82" s="38"/>
      <c r="NK82" s="38"/>
      <c r="NL82" s="38"/>
      <c r="NM82" s="38"/>
      <c r="NN82" s="38"/>
      <c r="NO82" s="38"/>
      <c r="NP82" s="38"/>
      <c r="NQ82" s="38"/>
      <c r="NR82" s="38"/>
      <c r="NS82" s="38"/>
      <c r="NT82" s="38"/>
      <c r="NU82" s="38"/>
      <c r="NV82" s="38"/>
      <c r="NW82" s="38"/>
      <c r="NX82" s="38"/>
      <c r="NY82" s="38"/>
      <c r="NZ82" s="38"/>
      <c r="OA82" s="38"/>
      <c r="OB82" s="38"/>
      <c r="OC82" s="38"/>
      <c r="OD82" s="38"/>
      <c r="OE82" s="38"/>
      <c r="OF82" s="38"/>
      <c r="OG82" s="38"/>
      <c r="OH82" s="38"/>
      <c r="OI82" s="38"/>
      <c r="OJ82" s="38"/>
      <c r="OK82" s="38"/>
      <c r="OL82" s="38"/>
      <c r="OM82" s="38"/>
      <c r="ON82" s="38"/>
      <c r="OO82" s="38"/>
      <c r="OP82" s="38"/>
      <c r="OQ82" s="38"/>
      <c r="OR82" s="38"/>
      <c r="OS82" s="38"/>
      <c r="OT82" s="38"/>
      <c r="OU82" s="38"/>
      <c r="OV82" s="38"/>
      <c r="OW82" s="38"/>
      <c r="OX82" s="38"/>
      <c r="OY82" s="38"/>
      <c r="OZ82" s="38"/>
      <c r="PA82" s="38"/>
      <c r="PB82" s="38"/>
      <c r="PC82" s="38"/>
      <c r="PD82" s="38"/>
      <c r="PE82" s="38"/>
      <c r="PF82" s="38"/>
      <c r="PG82" s="38"/>
      <c r="PH82" s="38"/>
      <c r="PI82" s="38"/>
      <c r="PJ82" s="38"/>
      <c r="PK82" s="38"/>
      <c r="PL82" s="38"/>
      <c r="PM82" s="38"/>
      <c r="PN82" s="38"/>
      <c r="PO82" s="38"/>
      <c r="PP82" s="38"/>
      <c r="PQ82" s="38"/>
      <c r="PR82" s="38"/>
      <c r="PS82" s="38"/>
      <c r="PT82" s="38"/>
      <c r="PU82" s="38"/>
      <c r="PV82" s="38"/>
      <c r="PW82" s="38"/>
      <c r="PX82" s="38"/>
      <c r="PY82" s="38"/>
      <c r="PZ82" s="38"/>
      <c r="QA82" s="38"/>
      <c r="QB82" s="38"/>
      <c r="QC82" s="38"/>
      <c r="QD82" s="38"/>
      <c r="QE82" s="38"/>
      <c r="QF82" s="38"/>
      <c r="QG82" s="38"/>
      <c r="QH82" s="38"/>
      <c r="QI82" s="38"/>
      <c r="QJ82" s="38"/>
      <c r="QK82" s="38"/>
      <c r="QL82" s="38"/>
      <c r="QM82" s="38"/>
      <c r="QN82" s="38"/>
      <c r="QO82" s="38"/>
      <c r="QP82" s="38"/>
      <c r="QQ82" s="38"/>
      <c r="QR82" s="38"/>
      <c r="QS82" s="38"/>
      <c r="QT82" s="38"/>
      <c r="QU82" s="38"/>
      <c r="QV82" s="38"/>
      <c r="QW82" s="38"/>
      <c r="QX82" s="38"/>
      <c r="QY82" s="38"/>
      <c r="QZ82" s="38"/>
      <c r="RA82" s="38"/>
      <c r="RB82" s="38"/>
      <c r="RC82" s="38"/>
      <c r="RD82" s="38"/>
      <c r="RE82" s="38"/>
      <c r="RF82" s="38"/>
      <c r="RG82" s="38"/>
      <c r="RH82" s="38"/>
      <c r="RI82" s="38"/>
      <c r="RJ82" s="38"/>
      <c r="RK82" s="38"/>
      <c r="RL82" s="38"/>
      <c r="RM82" s="38"/>
      <c r="RN82" s="38"/>
      <c r="RO82" s="38"/>
      <c r="RP82" s="38"/>
      <c r="RQ82" s="38"/>
      <c r="RR82" s="38"/>
      <c r="RS82" s="38"/>
      <c r="RT82" s="38"/>
      <c r="RU82" s="38"/>
      <c r="RV82" s="38"/>
      <c r="RW82" s="38"/>
      <c r="RX82" s="38"/>
      <c r="RY82" s="38"/>
      <c r="RZ82" s="38"/>
      <c r="SA82" s="38"/>
      <c r="SB82" s="38"/>
      <c r="SC82" s="38"/>
      <c r="SD82" s="38"/>
      <c r="SE82" s="38"/>
      <c r="SF82" s="38"/>
      <c r="SG82" s="38"/>
      <c r="SH82" s="38"/>
      <c r="SI82" s="38"/>
      <c r="SJ82" s="38"/>
      <c r="SK82" s="38"/>
      <c r="SL82" s="38"/>
      <c r="SM82" s="38"/>
      <c r="SN82" s="38"/>
      <c r="SO82" s="38"/>
      <c r="SP82" s="38"/>
      <c r="SQ82" s="38"/>
      <c r="SR82" s="38"/>
      <c r="SS82" s="38"/>
      <c r="ST82" s="38"/>
      <c r="SU82" s="38"/>
      <c r="SV82" s="38"/>
      <c r="SW82" s="38"/>
      <c r="SX82" s="38"/>
      <c r="SY82" s="38"/>
      <c r="SZ82" s="38"/>
      <c r="TA82" s="38"/>
      <c r="TB82" s="38"/>
      <c r="TC82" s="38"/>
      <c r="TD82" s="38"/>
      <c r="TE82" s="38"/>
      <c r="TF82" s="38"/>
      <c r="TG82" s="38"/>
      <c r="TH82" s="38"/>
      <c r="TI82" s="38"/>
      <c r="TJ82" s="38"/>
      <c r="TK82" s="38"/>
      <c r="TL82" s="38"/>
      <c r="TM82" s="38"/>
      <c r="TN82" s="38"/>
      <c r="TO82" s="38"/>
      <c r="TP82" s="38"/>
      <c r="TQ82" s="38"/>
      <c r="TR82" s="38"/>
      <c r="TS82" s="38"/>
      <c r="TT82" s="38"/>
      <c r="TU82" s="38"/>
      <c r="TV82" s="38"/>
      <c r="TW82" s="38"/>
      <c r="TX82" s="38"/>
      <c r="TY82" s="38"/>
      <c r="TZ82" s="38"/>
      <c r="UA82" s="38"/>
      <c r="UB82" s="38"/>
      <c r="UC82" s="38"/>
      <c r="UD82" s="38"/>
      <c r="UE82" s="38"/>
      <c r="UF82" s="38"/>
      <c r="UG82" s="38"/>
      <c r="UH82" s="38"/>
      <c r="UI82" s="38"/>
      <c r="UJ82" s="38"/>
      <c r="UK82" s="38"/>
      <c r="UL82" s="38"/>
      <c r="UM82" s="38"/>
      <c r="UN82" s="38"/>
      <c r="UO82" s="38"/>
      <c r="UP82" s="38"/>
      <c r="UQ82" s="38"/>
      <c r="UR82" s="38"/>
      <c r="US82" s="38"/>
      <c r="UT82" s="38"/>
      <c r="UU82" s="38"/>
      <c r="UV82" s="38"/>
      <c r="UW82" s="38"/>
      <c r="UX82" s="38"/>
      <c r="UY82" s="38"/>
      <c r="UZ82" s="38"/>
      <c r="VA82" s="38"/>
      <c r="VB82" s="38"/>
      <c r="VC82" s="38"/>
      <c r="VD82" s="38"/>
      <c r="VE82" s="38"/>
      <c r="VF82" s="38"/>
      <c r="VG82" s="38"/>
      <c r="VH82" s="38"/>
      <c r="VI82" s="38"/>
      <c r="VJ82" s="38"/>
      <c r="VK82" s="38"/>
      <c r="VL82" s="38"/>
      <c r="VM82" s="38"/>
      <c r="VN82" s="38"/>
      <c r="VO82" s="38"/>
      <c r="VP82" s="38"/>
      <c r="VQ82" s="38"/>
      <c r="VR82" s="38"/>
      <c r="VS82" s="38"/>
      <c r="VT82" s="38"/>
      <c r="VU82" s="38"/>
      <c r="VV82" s="38"/>
      <c r="VW82" s="38"/>
      <c r="VX82" s="38"/>
      <c r="VY82" s="38"/>
      <c r="VZ82" s="38"/>
      <c r="WA82" s="38"/>
      <c r="WB82" s="38"/>
      <c r="WC82" s="38"/>
      <c r="WD82" s="38"/>
      <c r="WE82" s="38"/>
      <c r="WF82" s="38"/>
      <c r="WG82" s="38"/>
      <c r="WH82" s="38"/>
      <c r="WI82" s="38"/>
      <c r="WJ82" s="38"/>
      <c r="WK82" s="38"/>
      <c r="WL82" s="38"/>
      <c r="WM82" s="38"/>
      <c r="WN82" s="38"/>
      <c r="WO82" s="38"/>
      <c r="WP82" s="38"/>
      <c r="WQ82" s="38"/>
      <c r="WR82" s="38"/>
      <c r="WS82" s="38"/>
      <c r="WT82" s="38"/>
      <c r="WU82" s="38"/>
      <c r="WV82" s="38"/>
      <c r="WW82" s="38"/>
      <c r="WX82" s="38"/>
      <c r="WY82" s="38"/>
      <c r="WZ82" s="38"/>
      <c r="XA82" s="38"/>
      <c r="XB82" s="38"/>
      <c r="XC82" s="38"/>
      <c r="XD82" s="38"/>
      <c r="XE82" s="38"/>
      <c r="XF82" s="38"/>
      <c r="XG82" s="38"/>
      <c r="XH82" s="38"/>
      <c r="XI82" s="38"/>
      <c r="XJ82" s="38"/>
      <c r="XK82" s="38"/>
      <c r="XL82" s="38"/>
      <c r="XM82" s="38"/>
      <c r="XN82" s="38"/>
      <c r="XO82" s="38"/>
      <c r="XP82" s="38"/>
      <c r="XQ82" s="38"/>
      <c r="XR82" s="38"/>
      <c r="XS82" s="38"/>
      <c r="XT82" s="38"/>
      <c r="XU82" s="38"/>
      <c r="XV82" s="38"/>
      <c r="XW82" s="38"/>
      <c r="XX82" s="38"/>
      <c r="XY82" s="38"/>
      <c r="XZ82" s="38"/>
      <c r="YA82" s="38"/>
      <c r="YB82" s="38"/>
      <c r="YC82" s="38"/>
      <c r="YD82" s="38"/>
      <c r="YE82" s="38"/>
      <c r="YF82" s="38"/>
      <c r="YG82" s="38"/>
      <c r="YH82" s="38"/>
      <c r="YI82" s="38"/>
      <c r="YJ82" s="38"/>
      <c r="YK82" s="38"/>
      <c r="YL82" s="38"/>
      <c r="YM82" s="38"/>
      <c r="YN82" s="38"/>
      <c r="YO82" s="38"/>
      <c r="YP82" s="38"/>
      <c r="YQ82" s="38"/>
      <c r="YR82" s="38"/>
      <c r="YS82" s="38"/>
      <c r="YT82" s="38"/>
      <c r="YU82" s="38"/>
      <c r="YV82" s="38"/>
      <c r="YW82" s="38"/>
      <c r="YX82" s="38"/>
      <c r="YY82" s="38"/>
      <c r="YZ82" s="38"/>
      <c r="ZA82" s="38"/>
      <c r="ZB82" s="38"/>
      <c r="ZC82" s="38"/>
      <c r="ZD82" s="38"/>
      <c r="ZE82" s="38"/>
      <c r="ZF82" s="38"/>
      <c r="ZG82" s="38"/>
      <c r="ZH82" s="38"/>
      <c r="ZI82" s="38"/>
      <c r="ZJ82" s="38"/>
      <c r="ZK82" s="38"/>
      <c r="ZL82" s="38"/>
      <c r="ZM82" s="38"/>
      <c r="ZN82" s="38"/>
      <c r="ZO82" s="38"/>
      <c r="ZP82" s="38"/>
      <c r="ZQ82" s="38"/>
      <c r="ZR82" s="38"/>
      <c r="ZS82" s="38"/>
      <c r="ZT82" s="38"/>
      <c r="ZU82" s="38"/>
      <c r="ZV82" s="38"/>
      <c r="ZW82" s="38"/>
      <c r="ZX82" s="38"/>
      <c r="ZY82" s="38"/>
      <c r="ZZ82" s="38"/>
      <c r="AAA82" s="38"/>
      <c r="AAB82" s="38"/>
      <c r="AAC82" s="38"/>
      <c r="AAD82" s="38"/>
      <c r="AAE82" s="38"/>
      <c r="AAF82" s="38"/>
      <c r="AAG82" s="38"/>
      <c r="AAH82" s="38"/>
      <c r="AAI82" s="38"/>
      <c r="AAJ82" s="38"/>
      <c r="AAK82" s="38"/>
      <c r="AAL82" s="38"/>
      <c r="AAM82" s="38"/>
      <c r="AAN82" s="38"/>
      <c r="AAO82" s="38"/>
      <c r="AAP82" s="38"/>
      <c r="AAQ82" s="38"/>
      <c r="AAR82" s="38"/>
      <c r="AAS82" s="38"/>
      <c r="AAT82" s="38"/>
      <c r="AAU82" s="38"/>
      <c r="AAV82" s="38"/>
      <c r="AAW82" s="38"/>
      <c r="AAX82" s="38"/>
      <c r="AAY82" s="38"/>
      <c r="AAZ82" s="38"/>
      <c r="ABA82" s="38"/>
      <c r="ABB82" s="38"/>
      <c r="ABC82" s="38"/>
      <c r="ABD82" s="38"/>
      <c r="ABE82" s="38"/>
      <c r="ABF82" s="38"/>
      <c r="ABG82" s="38"/>
      <c r="ABH82" s="38"/>
      <c r="ABI82" s="38"/>
      <c r="ABJ82" s="38"/>
      <c r="ABK82" s="38"/>
      <c r="ABL82" s="38"/>
      <c r="ABM82" s="38"/>
      <c r="ABN82" s="38"/>
      <c r="ABO82" s="38"/>
      <c r="ABP82" s="38"/>
      <c r="ABQ82" s="38"/>
      <c r="ABR82" s="38"/>
      <c r="ABS82" s="38"/>
      <c r="ABT82" s="38"/>
      <c r="ABU82" s="38"/>
      <c r="ABV82" s="38"/>
      <c r="ABW82" s="38"/>
      <c r="ABX82" s="38"/>
      <c r="ABY82" s="38"/>
      <c r="ABZ82" s="38"/>
      <c r="ACA82" s="38"/>
      <c r="ACB82" s="38"/>
      <c r="ACC82" s="38"/>
      <c r="ACD82" s="38"/>
      <c r="ACE82" s="38"/>
      <c r="ACF82" s="38"/>
      <c r="ACG82" s="38"/>
      <c r="ACH82" s="38"/>
      <c r="ACI82" s="38"/>
      <c r="ACJ82" s="38"/>
      <c r="ACK82" s="38"/>
      <c r="ACL82" s="38"/>
      <c r="ACM82" s="38"/>
      <c r="ACN82" s="38"/>
      <c r="ACO82" s="38"/>
      <c r="ACP82" s="38"/>
      <c r="ACQ82" s="38"/>
      <c r="ACR82" s="38"/>
      <c r="ACS82" s="38"/>
      <c r="ACT82" s="38"/>
      <c r="ACU82" s="38"/>
      <c r="ACV82" s="38"/>
      <c r="ACW82" s="38"/>
      <c r="ACX82" s="38"/>
      <c r="ACY82" s="38"/>
      <c r="ACZ82" s="38"/>
      <c r="ADA82" s="38"/>
      <c r="ADB82" s="38"/>
      <c r="ADC82" s="38"/>
      <c r="ADD82" s="38"/>
      <c r="ADE82" s="38"/>
      <c r="ADF82" s="38"/>
      <c r="ADG82" s="38"/>
      <c r="ADH82" s="38"/>
      <c r="ADI82" s="38"/>
      <c r="ADJ82" s="38"/>
      <c r="ADK82" s="38"/>
      <c r="ADL82" s="38"/>
      <c r="ADM82" s="38"/>
      <c r="ADN82" s="38"/>
      <c r="ADO82" s="38"/>
      <c r="ADP82" s="38"/>
      <c r="ADQ82" s="38"/>
      <c r="ADR82" s="38"/>
      <c r="ADS82" s="38"/>
      <c r="ADT82" s="38"/>
      <c r="ADU82" s="38"/>
      <c r="ADV82" s="38"/>
      <c r="ADW82" s="38"/>
      <c r="ADX82" s="38"/>
      <c r="ADY82" s="38"/>
      <c r="ADZ82" s="38"/>
      <c r="AEA82" s="38"/>
      <c r="AEB82" s="38"/>
      <c r="AEC82" s="38"/>
      <c r="AED82" s="38"/>
      <c r="AEE82" s="38"/>
      <c r="AEF82" s="38"/>
      <c r="AEG82" s="38"/>
      <c r="AEH82" s="38"/>
      <c r="AEI82" s="38"/>
      <c r="AEJ82" s="38"/>
      <c r="AEK82" s="38"/>
      <c r="AEL82" s="38"/>
      <c r="AEM82" s="38"/>
      <c r="AEN82" s="38"/>
      <c r="AEO82" s="38"/>
      <c r="AEP82" s="38"/>
      <c r="AEQ82" s="38"/>
      <c r="AER82" s="38"/>
      <c r="AES82" s="38"/>
      <c r="AET82" s="38"/>
      <c r="AEU82" s="38"/>
      <c r="AEV82" s="38"/>
      <c r="AEW82" s="38"/>
      <c r="AEX82" s="38"/>
      <c r="AEY82" s="38"/>
      <c r="AEZ82" s="38"/>
      <c r="AFA82" s="38"/>
      <c r="AFB82" s="38"/>
      <c r="AFC82" s="38"/>
      <c r="AFD82" s="38"/>
      <c r="AFE82" s="38"/>
      <c r="AFF82" s="38"/>
      <c r="AFG82" s="38"/>
      <c r="AFH82" s="38"/>
      <c r="AFI82" s="38"/>
      <c r="AFJ82" s="38"/>
      <c r="AFK82" s="38"/>
      <c r="AFL82" s="38"/>
      <c r="AFM82" s="38"/>
      <c r="AFN82" s="38"/>
      <c r="AFO82" s="38"/>
      <c r="AFP82" s="38"/>
      <c r="AFQ82" s="38"/>
      <c r="AFR82" s="38"/>
      <c r="AFS82" s="38"/>
      <c r="AFT82" s="38"/>
      <c r="AFU82" s="38"/>
      <c r="AFV82" s="38"/>
      <c r="AFW82" s="38"/>
      <c r="AFX82" s="38"/>
      <c r="AFY82" s="38"/>
      <c r="AFZ82" s="38"/>
      <c r="AGA82" s="38"/>
      <c r="AGB82" s="38"/>
      <c r="AGC82" s="38"/>
      <c r="AGD82" s="38"/>
      <c r="AGE82" s="38"/>
      <c r="AGF82" s="38"/>
      <c r="AGG82" s="38"/>
      <c r="AGH82" s="38"/>
      <c r="AGI82" s="38"/>
      <c r="AGJ82" s="38"/>
      <c r="AGK82" s="38"/>
      <c r="AGL82" s="38"/>
      <c r="AGM82" s="38"/>
      <c r="AGN82" s="38"/>
      <c r="AGO82" s="38"/>
      <c r="AGP82" s="38"/>
      <c r="AGQ82" s="38"/>
      <c r="AGR82" s="38"/>
      <c r="AGS82" s="38"/>
      <c r="AGT82" s="38"/>
      <c r="AGU82" s="38"/>
      <c r="AGV82" s="38"/>
      <c r="AGW82" s="38"/>
      <c r="AGX82" s="38"/>
      <c r="AGY82" s="38"/>
      <c r="AGZ82" s="38"/>
      <c r="AHA82" s="38"/>
      <c r="AHB82" s="38"/>
      <c r="AHC82" s="38"/>
      <c r="AHD82" s="38"/>
      <c r="AHE82" s="38"/>
      <c r="AHF82" s="38"/>
      <c r="AHG82" s="38"/>
      <c r="AHH82" s="38"/>
      <c r="AHI82" s="38"/>
      <c r="AHJ82" s="38"/>
      <c r="AHK82" s="38"/>
      <c r="AHL82" s="38"/>
      <c r="AHM82" s="38"/>
      <c r="AHN82" s="38"/>
      <c r="AHO82" s="38"/>
      <c r="AHP82" s="38"/>
      <c r="AHQ82" s="38"/>
      <c r="AHR82" s="38"/>
      <c r="AHS82" s="38"/>
      <c r="AHT82" s="38"/>
      <c r="AHU82" s="38"/>
      <c r="AHV82" s="38"/>
      <c r="AHW82" s="38"/>
      <c r="AHX82" s="38"/>
      <c r="AHY82" s="38"/>
      <c r="AHZ82" s="38"/>
      <c r="AIA82" s="38"/>
      <c r="AIB82" s="38"/>
      <c r="AIC82" s="38"/>
      <c r="AID82" s="38"/>
      <c r="AIE82" s="38"/>
      <c r="AIF82" s="38"/>
      <c r="AIG82" s="38"/>
      <c r="AIH82" s="38"/>
      <c r="AII82" s="38"/>
      <c r="AIJ82" s="38"/>
      <c r="AIK82" s="38"/>
      <c r="AIL82" s="38"/>
      <c r="AIM82" s="38"/>
      <c r="AIN82" s="38"/>
      <c r="AIO82" s="38"/>
      <c r="AIP82" s="38"/>
      <c r="AIQ82" s="38"/>
      <c r="AIR82" s="38"/>
      <c r="AIS82" s="38"/>
      <c r="AIT82" s="38"/>
      <c r="AIU82" s="38"/>
      <c r="AIV82" s="38"/>
      <c r="AIW82" s="38"/>
      <c r="AIX82" s="38"/>
      <c r="AIY82" s="38"/>
      <c r="AIZ82" s="38"/>
      <c r="AJA82" s="38"/>
      <c r="AJB82" s="38"/>
      <c r="AJC82" s="38"/>
      <c r="AJD82" s="38"/>
      <c r="AJE82" s="38"/>
      <c r="AJF82" s="38"/>
      <c r="AJG82" s="38"/>
      <c r="AJH82" s="38"/>
      <c r="AJI82" s="38"/>
      <c r="AJJ82" s="38"/>
      <c r="AJK82" s="38"/>
      <c r="AJL82" s="38"/>
      <c r="AJM82" s="38"/>
      <c r="AJN82" s="38"/>
      <c r="AJO82" s="38"/>
      <c r="AJP82" s="38"/>
      <c r="AJQ82" s="38"/>
      <c r="AJR82" s="38"/>
      <c r="AJS82" s="38"/>
      <c r="AJT82" s="38"/>
      <c r="AJU82" s="38"/>
      <c r="AJV82" s="38"/>
      <c r="AJW82" s="38"/>
      <c r="AJX82" s="38"/>
      <c r="AJY82" s="38"/>
      <c r="AJZ82" s="38"/>
      <c r="AKA82" s="38"/>
      <c r="AKB82" s="38"/>
      <c r="AKC82" s="38"/>
      <c r="AKD82" s="38"/>
      <c r="AKE82" s="38"/>
      <c r="AKF82" s="38"/>
      <c r="AKG82" s="38"/>
      <c r="AKH82" s="38"/>
      <c r="AKI82" s="38"/>
      <c r="AKJ82" s="38"/>
      <c r="AKK82" s="38"/>
      <c r="AKL82" s="38"/>
      <c r="AKM82" s="38"/>
      <c r="AKN82" s="38"/>
      <c r="AKO82" s="38"/>
      <c r="AKP82" s="38"/>
      <c r="AKQ82" s="38"/>
      <c r="AKR82" s="38"/>
      <c r="AKS82" s="38"/>
      <c r="AKT82" s="38"/>
      <c r="AKU82" s="38"/>
      <c r="AKV82" s="38"/>
      <c r="AKW82" s="38"/>
      <c r="AKX82" s="38"/>
      <c r="AKY82" s="38"/>
      <c r="AKZ82" s="38"/>
      <c r="ALA82" s="38"/>
      <c r="ALB82" s="38"/>
      <c r="ALC82" s="38"/>
      <c r="ALD82" s="38"/>
      <c r="ALE82" s="38"/>
      <c r="ALF82" s="38"/>
      <c r="ALG82" s="38"/>
      <c r="ALH82" s="38"/>
      <c r="ALI82" s="38"/>
      <c r="ALJ82" s="38"/>
      <c r="ALK82" s="38"/>
      <c r="ALL82" s="38"/>
      <c r="ALM82" s="38"/>
      <c r="ALN82" s="38"/>
      <c r="ALO82" s="38"/>
      <c r="ALP82" s="38"/>
      <c r="ALQ82" s="38"/>
      <c r="ALR82" s="38"/>
      <c r="ALS82" s="38"/>
      <c r="ALT82" s="38"/>
      <c r="ALU82" s="38"/>
      <c r="ALV82" s="38"/>
      <c r="ALW82" s="38"/>
      <c r="ALX82" s="38"/>
      <c r="ALY82" s="38"/>
      <c r="ALZ82" s="38"/>
      <c r="AMA82" s="38"/>
      <c r="AMB82" s="38"/>
      <c r="AMC82" s="38"/>
      <c r="AMD82" s="38"/>
      <c r="AME82" s="38"/>
      <c r="AMF82" s="38"/>
      <c r="AMG82" s="38"/>
      <c r="AMH82" s="38"/>
      <c r="AMI82" s="38"/>
      <c r="AMJ82" s="38"/>
      <c r="AMK82" s="38"/>
      <c r="AML82" s="38"/>
      <c r="AMM82" s="38"/>
      <c r="AMN82" s="38"/>
      <c r="AMO82" s="38"/>
      <c r="AMP82" s="38"/>
      <c r="AMQ82" s="38"/>
      <c r="AMR82" s="38"/>
      <c r="AMS82" s="38"/>
      <c r="AMT82" s="38"/>
      <c r="AMU82" s="38"/>
      <c r="AMV82" s="38"/>
      <c r="AMW82" s="38"/>
      <c r="AMX82" s="38"/>
      <c r="AMY82" s="38"/>
      <c r="AMZ82" s="38"/>
      <c r="ANA82" s="38"/>
      <c r="ANB82" s="38"/>
      <c r="ANC82" s="38"/>
      <c r="AND82" s="38"/>
      <c r="ANE82" s="38"/>
      <c r="ANF82" s="38"/>
      <c r="ANG82" s="38"/>
      <c r="ANH82" s="38"/>
      <c r="ANI82" s="38"/>
      <c r="ANJ82" s="38"/>
      <c r="ANK82" s="38"/>
      <c r="ANL82" s="38"/>
      <c r="ANM82" s="38"/>
      <c r="ANN82" s="38"/>
      <c r="ANO82" s="38"/>
      <c r="ANP82" s="38"/>
      <c r="ANQ82" s="38"/>
      <c r="ANR82" s="38"/>
      <c r="ANS82" s="38"/>
      <c r="ANT82" s="38"/>
      <c r="ANU82" s="38"/>
      <c r="ANV82" s="38"/>
      <c r="ANW82" s="38"/>
      <c r="ANX82" s="38"/>
      <c r="ANY82" s="38"/>
      <c r="ANZ82" s="38"/>
      <c r="AOA82" s="38"/>
      <c r="AOB82" s="38"/>
      <c r="AOC82" s="38"/>
      <c r="AOD82" s="38"/>
      <c r="AOE82" s="38"/>
      <c r="AOF82" s="38"/>
      <c r="AOG82" s="38"/>
      <c r="AOH82" s="38"/>
      <c r="AOI82" s="38"/>
      <c r="AOJ82" s="38"/>
      <c r="AOK82" s="38"/>
      <c r="AOL82" s="38"/>
      <c r="AOM82" s="38"/>
      <c r="AON82" s="38"/>
      <c r="AOO82" s="38"/>
      <c r="AOP82" s="38"/>
      <c r="AOQ82" s="38"/>
      <c r="AOR82" s="38"/>
      <c r="AOS82" s="38"/>
      <c r="AOT82" s="38"/>
      <c r="AOU82" s="38"/>
      <c r="AOV82" s="38"/>
      <c r="AOW82" s="38"/>
      <c r="AOX82" s="38"/>
      <c r="AOY82" s="38"/>
      <c r="AOZ82" s="38"/>
      <c r="APA82" s="38"/>
      <c r="APB82" s="38"/>
      <c r="APC82" s="38"/>
      <c r="APD82" s="38"/>
      <c r="APE82" s="38"/>
      <c r="APF82" s="38"/>
      <c r="APG82" s="38"/>
      <c r="APH82" s="38"/>
      <c r="API82" s="38"/>
      <c r="APJ82" s="38"/>
      <c r="APK82" s="38"/>
      <c r="APL82" s="38"/>
      <c r="APM82" s="38"/>
      <c r="APN82" s="38"/>
      <c r="APO82" s="38"/>
      <c r="APP82" s="38"/>
      <c r="APQ82" s="38"/>
      <c r="APR82" s="38"/>
      <c r="APS82" s="38"/>
      <c r="APT82" s="38"/>
      <c r="APU82" s="38"/>
      <c r="APV82" s="38"/>
      <c r="APW82" s="38"/>
      <c r="APX82" s="38"/>
      <c r="APY82" s="38"/>
      <c r="APZ82" s="38"/>
      <c r="AQA82" s="38"/>
      <c r="AQB82" s="38"/>
      <c r="AQC82" s="38"/>
      <c r="AQD82" s="38"/>
      <c r="AQE82" s="38"/>
      <c r="AQF82" s="38"/>
      <c r="AQG82" s="38"/>
      <c r="AQH82" s="38"/>
      <c r="AQI82" s="38"/>
      <c r="AQJ82" s="38"/>
      <c r="AQK82" s="38"/>
      <c r="AQL82" s="38"/>
      <c r="AQM82" s="38"/>
      <c r="AQN82" s="38"/>
      <c r="AQO82" s="38"/>
      <c r="AQP82" s="38"/>
      <c r="AQQ82" s="38"/>
      <c r="AQR82" s="38"/>
      <c r="AQS82" s="38"/>
      <c r="AQT82" s="38"/>
      <c r="AQU82" s="38"/>
      <c r="AQV82" s="38"/>
      <c r="AQW82" s="38"/>
      <c r="AQX82" s="38"/>
      <c r="AQY82" s="38"/>
      <c r="AQZ82" s="38"/>
      <c r="ARA82" s="38"/>
      <c r="ARB82" s="38"/>
      <c r="ARC82" s="38"/>
      <c r="ARD82" s="38"/>
      <c r="ARE82" s="38"/>
      <c r="ARF82" s="38"/>
      <c r="ARG82" s="38"/>
      <c r="ARH82" s="38"/>
      <c r="ARI82" s="38"/>
      <c r="ARJ82" s="38"/>
      <c r="ARK82" s="38"/>
      <c r="ARL82" s="38"/>
      <c r="ARM82" s="38"/>
      <c r="ARN82" s="38"/>
      <c r="ARO82" s="38"/>
      <c r="ARP82" s="38"/>
      <c r="ARQ82" s="38"/>
      <c r="ARR82" s="38"/>
      <c r="ARS82" s="38"/>
      <c r="ART82" s="38"/>
      <c r="ARU82" s="38"/>
      <c r="ARV82" s="38"/>
      <c r="ARW82" s="38"/>
      <c r="ARX82" s="38"/>
      <c r="ARY82" s="38"/>
      <c r="ARZ82" s="38"/>
      <c r="ASA82" s="38"/>
      <c r="ASB82" s="38"/>
      <c r="ASC82" s="38"/>
      <c r="ASD82" s="38"/>
      <c r="ASE82" s="38"/>
      <c r="ASF82" s="38"/>
      <c r="ASG82" s="38"/>
      <c r="ASH82" s="38"/>
      <c r="ASI82" s="38"/>
      <c r="ASJ82" s="38"/>
      <c r="ASK82" s="38"/>
      <c r="ASL82" s="38"/>
      <c r="ASM82" s="38"/>
      <c r="ASN82" s="38"/>
      <c r="ASO82" s="38"/>
      <c r="ASP82" s="38"/>
      <c r="ASQ82" s="38"/>
      <c r="ASR82" s="38"/>
      <c r="ASS82" s="38"/>
      <c r="AST82" s="38"/>
      <c r="ASU82" s="38"/>
      <c r="ASV82" s="38"/>
      <c r="ASW82" s="38"/>
      <c r="ASX82" s="38"/>
      <c r="ASY82" s="38"/>
      <c r="ASZ82" s="38"/>
      <c r="ATA82" s="38"/>
      <c r="ATB82" s="38"/>
      <c r="ATC82" s="38"/>
      <c r="ATD82" s="38"/>
      <c r="ATE82" s="38"/>
      <c r="ATF82" s="38"/>
      <c r="ATG82" s="38"/>
      <c r="ATH82" s="38"/>
      <c r="ATI82" s="38"/>
      <c r="ATJ82" s="38"/>
      <c r="ATK82" s="38"/>
      <c r="ATL82" s="38"/>
      <c r="ATM82" s="38"/>
      <c r="ATN82" s="38"/>
      <c r="ATO82" s="38"/>
      <c r="ATP82" s="38"/>
      <c r="ATQ82" s="38"/>
      <c r="ATR82" s="38"/>
      <c r="ATS82" s="38"/>
      <c r="ATT82" s="38"/>
      <c r="ATU82" s="38"/>
      <c r="ATV82" s="38"/>
      <c r="ATW82" s="38"/>
      <c r="ATX82" s="38"/>
      <c r="ATY82" s="38"/>
      <c r="ATZ82" s="38"/>
    </row>
    <row r="83" spans="1:1222">
      <c r="A83" s="41" t="s">
        <v>3</v>
      </c>
      <c r="B83" s="41"/>
      <c r="C83" s="4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"/>
  <sheetViews>
    <sheetView workbookViewId="0">
      <selection activeCell="A8" sqref="A8"/>
    </sheetView>
  </sheetViews>
  <sheetFormatPr defaultRowHeight="14.4"/>
  <cols>
    <col min="1" max="1" width="36" customWidth="1"/>
    <col min="2" max="4" width="18.109375" customWidth="1"/>
    <col min="5" max="5" width="18.5546875" customWidth="1"/>
    <col min="6" max="6" width="19.109375" customWidth="1"/>
    <col min="7" max="8" width="18" customWidth="1"/>
    <col min="9" max="9" width="17.6640625" customWidth="1"/>
  </cols>
  <sheetData>
    <row r="1" spans="1:13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3"/>
      <c r="K1" s="2"/>
      <c r="L1" s="2"/>
      <c r="M1" s="2"/>
    </row>
    <row r="2" spans="1:13">
      <c r="A2" s="4" t="s">
        <v>14</v>
      </c>
      <c r="B2" s="5" t="s">
        <v>15</v>
      </c>
      <c r="C2" s="7" t="s">
        <v>4</v>
      </c>
      <c r="D2" s="7" t="s">
        <v>16</v>
      </c>
      <c r="E2" s="6" t="s">
        <v>17</v>
      </c>
      <c r="F2" s="8"/>
      <c r="G2" s="8"/>
      <c r="H2" s="9"/>
      <c r="I2" s="9"/>
      <c r="J2" s="9"/>
      <c r="K2" s="13"/>
      <c r="L2" s="9"/>
      <c r="M2" s="9"/>
    </row>
    <row r="3" spans="1:13">
      <c r="A3" s="16" t="s">
        <v>31</v>
      </c>
      <c r="B3" s="1" t="s">
        <v>32</v>
      </c>
      <c r="C3" s="1" t="s">
        <v>33</v>
      </c>
      <c r="D3" s="1"/>
      <c r="E3" s="1"/>
      <c r="F3" s="8"/>
      <c r="G3" s="8"/>
      <c r="H3" s="9"/>
      <c r="I3" s="9"/>
      <c r="J3" s="9"/>
      <c r="K3" s="13"/>
      <c r="L3" s="9"/>
      <c r="M3" s="9"/>
    </row>
    <row r="4" spans="1:13">
      <c r="A4" s="4" t="s">
        <v>18</v>
      </c>
      <c r="B4" s="5" t="s">
        <v>19</v>
      </c>
      <c r="C4" s="7" t="s">
        <v>20</v>
      </c>
      <c r="D4" s="7"/>
      <c r="E4" s="6"/>
      <c r="F4" s="8"/>
      <c r="G4" s="8"/>
      <c r="H4" s="9"/>
      <c r="I4" s="9"/>
      <c r="J4" s="9"/>
      <c r="K4" s="13"/>
      <c r="L4" s="9"/>
      <c r="M4" s="9"/>
    </row>
    <row r="5" spans="1:13">
      <c r="A5" s="4" t="s">
        <v>21</v>
      </c>
      <c r="B5" s="5"/>
      <c r="C5" s="7"/>
      <c r="D5" s="7"/>
      <c r="E5" s="6"/>
      <c r="F5" s="8"/>
      <c r="G5" s="8"/>
      <c r="H5" s="9"/>
      <c r="I5" s="9"/>
      <c r="J5" s="9"/>
      <c r="K5" s="13"/>
      <c r="L5" s="9"/>
      <c r="M5" s="9"/>
    </row>
    <row r="6" spans="1:13">
      <c r="A6" s="4" t="s">
        <v>23</v>
      </c>
      <c r="B6" s="5" t="s">
        <v>24</v>
      </c>
      <c r="C6" s="7"/>
      <c r="D6" s="7"/>
      <c r="E6" s="7"/>
      <c r="F6" s="7"/>
      <c r="G6" s="8"/>
      <c r="H6" s="9"/>
      <c r="I6" s="9"/>
      <c r="J6" s="9"/>
      <c r="K6" s="13"/>
      <c r="L6" s="9"/>
      <c r="M6" s="9"/>
    </row>
    <row r="7" spans="1:13">
      <c r="A7" s="4" t="s">
        <v>22</v>
      </c>
      <c r="B7" s="5" t="s">
        <v>24</v>
      </c>
      <c r="C7" s="7"/>
      <c r="D7" s="7"/>
      <c r="E7" s="7"/>
      <c r="F7" s="7"/>
      <c r="G7" s="7"/>
      <c r="H7" s="7"/>
      <c r="I7" s="7"/>
      <c r="J7" s="9"/>
      <c r="K7" s="13"/>
      <c r="L7" s="9"/>
      <c r="M7" s="9"/>
    </row>
    <row r="8" spans="1:13">
      <c r="A8" s="4" t="s">
        <v>25</v>
      </c>
      <c r="B8" s="5" t="s">
        <v>24</v>
      </c>
      <c r="C8" s="7"/>
      <c r="D8" s="7"/>
      <c r="E8" s="7"/>
      <c r="F8" s="8"/>
      <c r="G8" s="8"/>
      <c r="H8" s="9"/>
      <c r="I8" s="9"/>
      <c r="J8" s="9"/>
      <c r="K8" s="13"/>
      <c r="L8" s="9"/>
      <c r="M8" s="9"/>
    </row>
    <row r="9" spans="1:13">
      <c r="A9" s="4" t="s">
        <v>26</v>
      </c>
      <c r="B9" s="5" t="s">
        <v>30</v>
      </c>
      <c r="C9" s="7"/>
      <c r="D9" s="6"/>
      <c r="E9" s="6"/>
      <c r="F9" s="7"/>
      <c r="G9" s="7"/>
      <c r="H9" s="7"/>
      <c r="I9" s="7"/>
      <c r="J9" s="7"/>
      <c r="K9" s="14"/>
      <c r="L9" s="7"/>
      <c r="M9" s="7"/>
    </row>
    <row r="10" spans="1:13">
      <c r="A10" s="4" t="s">
        <v>27</v>
      </c>
      <c r="B10" s="5"/>
      <c r="C10" s="7"/>
      <c r="D10" s="7"/>
      <c r="E10" s="7"/>
      <c r="F10" s="7"/>
      <c r="G10" s="7"/>
      <c r="H10" s="9"/>
      <c r="I10" s="9"/>
      <c r="J10" s="9"/>
      <c r="K10" s="13"/>
      <c r="L10" s="9"/>
      <c r="M10" s="9"/>
    </row>
    <row r="11" spans="1:13">
      <c r="A11" s="4" t="s">
        <v>28</v>
      </c>
      <c r="B11" s="5"/>
      <c r="C11" s="7"/>
      <c r="D11" s="7"/>
      <c r="E11" s="7"/>
      <c r="F11" s="7"/>
      <c r="G11" s="11"/>
      <c r="H11" s="12"/>
      <c r="I11" s="12"/>
      <c r="J11" s="12"/>
      <c r="K11" s="15"/>
      <c r="L11" s="12"/>
      <c r="M11" s="12"/>
    </row>
    <row r="12" spans="1:13">
      <c r="A12" s="10" t="s">
        <v>29</v>
      </c>
      <c r="B12" s="5"/>
      <c r="C12" s="7"/>
      <c r="D12" s="7"/>
      <c r="E12" s="7"/>
      <c r="F12" s="1"/>
      <c r="G12" s="1"/>
      <c r="H12" s="1"/>
      <c r="I12" s="1"/>
      <c r="J12" s="1"/>
    </row>
    <row r="13" spans="1:13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3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3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3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</sheetData>
  <protectedRanges>
    <protectedRange password="CC66" sqref="B4:B12 B2" name="Range1"/>
  </protectedRanges>
  <dataValidations count="2">
    <dataValidation type="list" allowBlank="1" showInputMessage="1" showErrorMessage="1" sqref="D10">
      <formula1>MonitorType</formula1>
    </dataValidation>
    <dataValidation type="list" allowBlank="1" showInputMessage="1" showErrorMessage="1" sqref="D8">
      <formula1>CameraType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B5" sqref="B5"/>
    </sheetView>
  </sheetViews>
  <sheetFormatPr defaultColWidth="9.109375" defaultRowHeight="23.25" customHeight="1"/>
  <cols>
    <col min="1" max="1" width="30.44140625" style="37" customWidth="1"/>
    <col min="2" max="2" width="20.109375" style="37" customWidth="1"/>
    <col min="3" max="3" width="122.5546875" style="37" bestFit="1" customWidth="1"/>
    <col min="4" max="16384" width="9.109375" style="37"/>
  </cols>
  <sheetData>
    <row r="1" spans="1:3" ht="23.25" customHeight="1">
      <c r="A1" s="45" t="s">
        <v>0</v>
      </c>
      <c r="B1" s="46" t="s">
        <v>1</v>
      </c>
      <c r="C1" s="46" t="s">
        <v>2</v>
      </c>
    </row>
    <row r="2" spans="1:3" ht="23.25" customHeight="1">
      <c r="A2" s="47" t="s">
        <v>35</v>
      </c>
      <c r="B2" s="51">
        <v>1</v>
      </c>
      <c r="C2" s="49" t="s">
        <v>124</v>
      </c>
    </row>
    <row r="3" spans="1:3" ht="23.25" customHeight="1">
      <c r="A3" s="47" t="s">
        <v>38</v>
      </c>
      <c r="B3" s="51">
        <v>1</v>
      </c>
      <c r="C3" s="49" t="s">
        <v>125</v>
      </c>
    </row>
    <row r="4" spans="1:3" ht="23.25" customHeight="1">
      <c r="A4" s="47" t="s">
        <v>51</v>
      </c>
      <c r="B4" s="51">
        <v>1</v>
      </c>
      <c r="C4" s="49" t="s">
        <v>129</v>
      </c>
    </row>
    <row r="5" spans="1:3" ht="23.25" customHeight="1">
      <c r="A5" s="47" t="s">
        <v>53</v>
      </c>
      <c r="B5" s="51">
        <v>1</v>
      </c>
      <c r="C5" s="49" t="s">
        <v>128</v>
      </c>
    </row>
    <row r="6" spans="1:3" ht="23.25" customHeight="1">
      <c r="A6" s="47"/>
      <c r="B6" s="51"/>
      <c r="C6" s="4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Z31"/>
  <sheetViews>
    <sheetView zoomScale="115" zoomScaleNormal="115" workbookViewId="0">
      <selection activeCell="B21" sqref="B21"/>
    </sheetView>
  </sheetViews>
  <sheetFormatPr defaultColWidth="8.88671875" defaultRowHeight="14.4"/>
  <cols>
    <col min="1" max="1" width="54.109375" style="42" customWidth="1"/>
    <col min="2" max="2" width="15.88671875" style="42" customWidth="1"/>
    <col min="3" max="3" width="61.33203125" style="42" customWidth="1"/>
    <col min="4" max="4" width="138.44140625" style="38" bestFit="1" customWidth="1"/>
    <col min="5" max="5" width="33.109375" style="38" bestFit="1" customWidth="1"/>
    <col min="6" max="1222" width="8.88671875" style="38"/>
    <col min="1223" max="16384" width="8.88671875" style="37"/>
  </cols>
  <sheetData>
    <row r="1" spans="1:1222" s="39" customFormat="1">
      <c r="A1" s="41" t="s">
        <v>36</v>
      </c>
      <c r="B1" s="41" t="s">
        <v>34</v>
      </c>
      <c r="C1" s="41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  <c r="EK1" s="40"/>
      <c r="EL1" s="40"/>
      <c r="EM1" s="40"/>
      <c r="EN1" s="40"/>
      <c r="EO1" s="40"/>
      <c r="EP1" s="40"/>
      <c r="EQ1" s="40"/>
      <c r="ER1" s="40"/>
      <c r="ES1" s="40"/>
      <c r="ET1" s="40"/>
      <c r="EU1" s="40"/>
      <c r="EV1" s="40"/>
      <c r="EW1" s="40"/>
      <c r="EX1" s="40"/>
      <c r="EY1" s="40"/>
      <c r="EZ1" s="40"/>
      <c r="FA1" s="40"/>
      <c r="FB1" s="40"/>
      <c r="FC1" s="40"/>
      <c r="FD1" s="40"/>
      <c r="FE1" s="40"/>
      <c r="FF1" s="40"/>
      <c r="FG1" s="40"/>
      <c r="FH1" s="40"/>
      <c r="FI1" s="40"/>
      <c r="FJ1" s="40"/>
      <c r="FK1" s="40"/>
      <c r="FL1" s="40"/>
      <c r="FM1" s="40"/>
      <c r="FN1" s="40"/>
      <c r="FO1" s="40"/>
      <c r="FP1" s="40"/>
      <c r="FQ1" s="40"/>
      <c r="FR1" s="40"/>
      <c r="FS1" s="40"/>
      <c r="FT1" s="40"/>
      <c r="FU1" s="40"/>
      <c r="FV1" s="40"/>
      <c r="FW1" s="40"/>
      <c r="FX1" s="40"/>
      <c r="FY1" s="40"/>
      <c r="FZ1" s="40"/>
      <c r="GA1" s="40"/>
      <c r="GB1" s="40"/>
      <c r="GC1" s="40"/>
      <c r="GD1" s="40"/>
      <c r="GE1" s="40"/>
      <c r="GF1" s="40"/>
      <c r="GG1" s="40"/>
      <c r="GH1" s="40"/>
      <c r="GI1" s="40"/>
      <c r="GJ1" s="40"/>
      <c r="GK1" s="40"/>
      <c r="GL1" s="40"/>
      <c r="GM1" s="40"/>
      <c r="GN1" s="40"/>
      <c r="GO1" s="40"/>
      <c r="GP1" s="40"/>
      <c r="GQ1" s="40"/>
      <c r="GR1" s="40"/>
      <c r="GS1" s="40"/>
      <c r="GT1" s="40"/>
      <c r="GU1" s="40"/>
      <c r="GV1" s="40"/>
      <c r="GW1" s="40"/>
      <c r="GX1" s="40"/>
      <c r="GY1" s="40"/>
      <c r="GZ1" s="40"/>
      <c r="HA1" s="40"/>
      <c r="HB1" s="40"/>
      <c r="HC1" s="40"/>
      <c r="HD1" s="40"/>
      <c r="HE1" s="40"/>
      <c r="HF1" s="40"/>
      <c r="HG1" s="40"/>
      <c r="HH1" s="40"/>
      <c r="HI1" s="40"/>
      <c r="HJ1" s="40"/>
      <c r="HK1" s="40"/>
      <c r="HL1" s="40"/>
      <c r="HM1" s="40"/>
      <c r="HN1" s="40"/>
      <c r="HO1" s="40"/>
      <c r="HP1" s="40"/>
      <c r="HQ1" s="40"/>
      <c r="HR1" s="40"/>
      <c r="HS1" s="40"/>
      <c r="HT1" s="40"/>
      <c r="HU1" s="40"/>
      <c r="HV1" s="40"/>
      <c r="HW1" s="40"/>
      <c r="HX1" s="40"/>
      <c r="HY1" s="40"/>
      <c r="HZ1" s="40"/>
      <c r="IA1" s="40"/>
      <c r="IB1" s="40"/>
      <c r="IC1" s="40"/>
      <c r="ID1" s="40"/>
      <c r="IE1" s="40"/>
      <c r="IF1" s="40"/>
      <c r="IG1" s="40"/>
      <c r="IH1" s="40"/>
      <c r="II1" s="40"/>
      <c r="IJ1" s="40"/>
      <c r="IK1" s="40"/>
      <c r="IL1" s="40"/>
      <c r="IM1" s="40"/>
      <c r="IN1" s="40"/>
      <c r="IO1" s="40"/>
      <c r="IP1" s="40"/>
      <c r="IQ1" s="40"/>
      <c r="IR1" s="40"/>
      <c r="IS1" s="40"/>
      <c r="IT1" s="40"/>
      <c r="IU1" s="40"/>
      <c r="IV1" s="40"/>
      <c r="IW1" s="40"/>
      <c r="IX1" s="40"/>
      <c r="IY1" s="40"/>
      <c r="IZ1" s="40"/>
      <c r="JA1" s="40"/>
      <c r="JB1" s="40"/>
      <c r="JC1" s="40"/>
      <c r="JD1" s="40"/>
      <c r="JE1" s="40"/>
      <c r="JF1" s="40"/>
      <c r="JG1" s="40"/>
      <c r="JH1" s="40"/>
      <c r="JI1" s="40"/>
      <c r="JJ1" s="40"/>
      <c r="JK1" s="40"/>
      <c r="JL1" s="40"/>
      <c r="JM1" s="40"/>
      <c r="JN1" s="40"/>
      <c r="JO1" s="40"/>
      <c r="JP1" s="40"/>
      <c r="JQ1" s="40"/>
      <c r="JR1" s="40"/>
      <c r="JS1" s="40"/>
      <c r="JT1" s="40"/>
      <c r="JU1" s="40"/>
      <c r="JV1" s="40"/>
      <c r="JW1" s="40"/>
      <c r="JX1" s="40"/>
      <c r="JY1" s="40"/>
      <c r="JZ1" s="40"/>
      <c r="KA1" s="40"/>
      <c r="KB1" s="40"/>
      <c r="KC1" s="40"/>
      <c r="KD1" s="40"/>
      <c r="KE1" s="40"/>
      <c r="KF1" s="40"/>
      <c r="KG1" s="40"/>
      <c r="KH1" s="40"/>
      <c r="KI1" s="40"/>
      <c r="KJ1" s="40"/>
      <c r="KK1" s="40"/>
      <c r="KL1" s="40"/>
      <c r="KM1" s="40"/>
      <c r="KN1" s="40"/>
      <c r="KO1" s="40"/>
      <c r="KP1" s="40"/>
      <c r="KQ1" s="40"/>
      <c r="KR1" s="40"/>
      <c r="KS1" s="40"/>
      <c r="KT1" s="40"/>
      <c r="KU1" s="40"/>
      <c r="KV1" s="40"/>
      <c r="KW1" s="40"/>
      <c r="KX1" s="40"/>
      <c r="KY1" s="40"/>
      <c r="KZ1" s="40"/>
      <c r="LA1" s="40"/>
      <c r="LB1" s="40"/>
      <c r="LC1" s="40"/>
      <c r="LD1" s="40"/>
      <c r="LE1" s="40"/>
      <c r="LF1" s="40"/>
      <c r="LG1" s="40"/>
      <c r="LH1" s="40"/>
      <c r="LI1" s="40"/>
      <c r="LJ1" s="40"/>
      <c r="LK1" s="40"/>
      <c r="LL1" s="40"/>
      <c r="LM1" s="40"/>
      <c r="LN1" s="40"/>
      <c r="LO1" s="40"/>
      <c r="LP1" s="40"/>
      <c r="LQ1" s="40"/>
      <c r="LR1" s="40"/>
      <c r="LS1" s="40"/>
      <c r="LT1" s="40"/>
      <c r="LU1" s="40"/>
      <c r="LV1" s="40"/>
      <c r="LW1" s="40"/>
      <c r="LX1" s="40"/>
      <c r="LY1" s="40"/>
      <c r="LZ1" s="40"/>
      <c r="MA1" s="40"/>
      <c r="MB1" s="40"/>
      <c r="MC1" s="40"/>
      <c r="MD1" s="40"/>
      <c r="ME1" s="40"/>
      <c r="MF1" s="40"/>
      <c r="MG1" s="40"/>
      <c r="MH1" s="40"/>
      <c r="MI1" s="40"/>
      <c r="MJ1" s="40"/>
      <c r="MK1" s="40"/>
      <c r="ML1" s="40"/>
      <c r="MM1" s="40"/>
      <c r="MN1" s="40"/>
      <c r="MO1" s="40"/>
      <c r="MP1" s="40"/>
      <c r="MQ1" s="40"/>
      <c r="MR1" s="40"/>
      <c r="MS1" s="40"/>
      <c r="MT1" s="40"/>
      <c r="MU1" s="40"/>
      <c r="MV1" s="40"/>
      <c r="MW1" s="40"/>
      <c r="MX1" s="40"/>
      <c r="MY1" s="40"/>
      <c r="MZ1" s="40"/>
      <c r="NA1" s="40"/>
      <c r="NB1" s="40"/>
      <c r="NC1" s="40"/>
      <c r="ND1" s="40"/>
      <c r="NE1" s="40"/>
      <c r="NF1" s="40"/>
      <c r="NG1" s="40"/>
      <c r="NH1" s="40"/>
      <c r="NI1" s="40"/>
      <c r="NJ1" s="40"/>
      <c r="NK1" s="40"/>
      <c r="NL1" s="40"/>
      <c r="NM1" s="40"/>
      <c r="NN1" s="40"/>
      <c r="NO1" s="40"/>
      <c r="NP1" s="40"/>
      <c r="NQ1" s="40"/>
      <c r="NR1" s="40"/>
      <c r="NS1" s="40"/>
      <c r="NT1" s="40"/>
      <c r="NU1" s="40"/>
      <c r="NV1" s="40"/>
      <c r="NW1" s="40"/>
      <c r="NX1" s="40"/>
      <c r="NY1" s="40"/>
      <c r="NZ1" s="40"/>
      <c r="OA1" s="40"/>
      <c r="OB1" s="40"/>
      <c r="OC1" s="40"/>
      <c r="OD1" s="40"/>
      <c r="OE1" s="40"/>
      <c r="OF1" s="40"/>
      <c r="OG1" s="40"/>
      <c r="OH1" s="40"/>
      <c r="OI1" s="40"/>
      <c r="OJ1" s="40"/>
      <c r="OK1" s="40"/>
      <c r="OL1" s="40"/>
      <c r="OM1" s="40"/>
      <c r="ON1" s="40"/>
      <c r="OO1" s="40"/>
      <c r="OP1" s="40"/>
      <c r="OQ1" s="40"/>
      <c r="OR1" s="40"/>
      <c r="OS1" s="40"/>
      <c r="OT1" s="40"/>
      <c r="OU1" s="40"/>
      <c r="OV1" s="40"/>
      <c r="OW1" s="40"/>
      <c r="OX1" s="40"/>
      <c r="OY1" s="40"/>
      <c r="OZ1" s="40"/>
      <c r="PA1" s="40"/>
      <c r="PB1" s="40"/>
      <c r="PC1" s="40"/>
      <c r="PD1" s="40"/>
      <c r="PE1" s="40"/>
      <c r="PF1" s="40"/>
      <c r="PG1" s="40"/>
      <c r="PH1" s="40"/>
      <c r="PI1" s="40"/>
      <c r="PJ1" s="40"/>
      <c r="PK1" s="40"/>
      <c r="PL1" s="40"/>
      <c r="PM1" s="40"/>
      <c r="PN1" s="40"/>
      <c r="PO1" s="40"/>
      <c r="PP1" s="40"/>
      <c r="PQ1" s="40"/>
      <c r="PR1" s="40"/>
      <c r="PS1" s="40"/>
      <c r="PT1" s="40"/>
      <c r="PU1" s="40"/>
      <c r="PV1" s="40"/>
      <c r="PW1" s="40"/>
      <c r="PX1" s="40"/>
      <c r="PY1" s="40"/>
      <c r="PZ1" s="40"/>
      <c r="QA1" s="40"/>
      <c r="QB1" s="40"/>
      <c r="QC1" s="40"/>
      <c r="QD1" s="40"/>
      <c r="QE1" s="40"/>
      <c r="QF1" s="40"/>
      <c r="QG1" s="40"/>
      <c r="QH1" s="40"/>
      <c r="QI1" s="40"/>
      <c r="QJ1" s="40"/>
      <c r="QK1" s="40"/>
      <c r="QL1" s="40"/>
      <c r="QM1" s="40"/>
      <c r="QN1" s="40"/>
      <c r="QO1" s="40"/>
      <c r="QP1" s="40"/>
      <c r="QQ1" s="40"/>
      <c r="QR1" s="40"/>
      <c r="QS1" s="40"/>
      <c r="QT1" s="40"/>
      <c r="QU1" s="40"/>
      <c r="QV1" s="40"/>
      <c r="QW1" s="40"/>
      <c r="QX1" s="40"/>
      <c r="QY1" s="40"/>
      <c r="QZ1" s="40"/>
      <c r="RA1" s="40"/>
      <c r="RB1" s="40"/>
      <c r="RC1" s="40"/>
      <c r="RD1" s="40"/>
      <c r="RE1" s="40"/>
      <c r="RF1" s="40"/>
      <c r="RG1" s="40"/>
      <c r="RH1" s="40"/>
      <c r="RI1" s="40"/>
      <c r="RJ1" s="40"/>
      <c r="RK1" s="40"/>
      <c r="RL1" s="40"/>
      <c r="RM1" s="40"/>
      <c r="RN1" s="40"/>
      <c r="RO1" s="40"/>
      <c r="RP1" s="40"/>
      <c r="RQ1" s="40"/>
      <c r="RR1" s="40"/>
      <c r="RS1" s="40"/>
      <c r="RT1" s="40"/>
      <c r="RU1" s="40"/>
      <c r="RV1" s="40"/>
      <c r="RW1" s="40"/>
      <c r="RX1" s="40"/>
      <c r="RY1" s="40"/>
      <c r="RZ1" s="40"/>
      <c r="SA1" s="40"/>
      <c r="SB1" s="40"/>
      <c r="SC1" s="40"/>
      <c r="SD1" s="40"/>
      <c r="SE1" s="40"/>
      <c r="SF1" s="40"/>
      <c r="SG1" s="40"/>
      <c r="SH1" s="40"/>
      <c r="SI1" s="40"/>
      <c r="SJ1" s="40"/>
      <c r="SK1" s="40"/>
      <c r="SL1" s="40"/>
      <c r="SM1" s="40"/>
      <c r="SN1" s="40"/>
      <c r="SO1" s="40"/>
      <c r="SP1" s="40"/>
      <c r="SQ1" s="40"/>
      <c r="SR1" s="40"/>
      <c r="SS1" s="40"/>
      <c r="ST1" s="40"/>
      <c r="SU1" s="40"/>
      <c r="SV1" s="40"/>
      <c r="SW1" s="40"/>
      <c r="SX1" s="40"/>
      <c r="SY1" s="40"/>
      <c r="SZ1" s="40"/>
      <c r="TA1" s="40"/>
      <c r="TB1" s="40"/>
      <c r="TC1" s="40"/>
      <c r="TD1" s="40"/>
      <c r="TE1" s="40"/>
      <c r="TF1" s="40"/>
      <c r="TG1" s="40"/>
      <c r="TH1" s="40"/>
      <c r="TI1" s="40"/>
      <c r="TJ1" s="40"/>
      <c r="TK1" s="40"/>
      <c r="TL1" s="40"/>
      <c r="TM1" s="40"/>
      <c r="TN1" s="40"/>
      <c r="TO1" s="40"/>
      <c r="TP1" s="40"/>
      <c r="TQ1" s="40"/>
      <c r="TR1" s="40"/>
      <c r="TS1" s="40"/>
      <c r="TT1" s="40"/>
      <c r="TU1" s="40"/>
      <c r="TV1" s="40"/>
      <c r="TW1" s="40"/>
      <c r="TX1" s="40"/>
      <c r="TY1" s="40"/>
      <c r="TZ1" s="40"/>
      <c r="UA1" s="40"/>
      <c r="UB1" s="40"/>
      <c r="UC1" s="40"/>
      <c r="UD1" s="40"/>
      <c r="UE1" s="40"/>
      <c r="UF1" s="40"/>
      <c r="UG1" s="40"/>
      <c r="UH1" s="40"/>
      <c r="UI1" s="40"/>
      <c r="UJ1" s="40"/>
      <c r="UK1" s="40"/>
      <c r="UL1" s="40"/>
      <c r="UM1" s="40"/>
      <c r="UN1" s="40"/>
      <c r="UO1" s="40"/>
      <c r="UP1" s="40"/>
      <c r="UQ1" s="40"/>
      <c r="UR1" s="40"/>
      <c r="US1" s="40"/>
      <c r="UT1" s="40"/>
      <c r="UU1" s="40"/>
      <c r="UV1" s="40"/>
      <c r="UW1" s="40"/>
      <c r="UX1" s="40"/>
      <c r="UY1" s="40"/>
      <c r="UZ1" s="40"/>
      <c r="VA1" s="40"/>
      <c r="VB1" s="40"/>
      <c r="VC1" s="40"/>
      <c r="VD1" s="40"/>
      <c r="VE1" s="40"/>
      <c r="VF1" s="40"/>
      <c r="VG1" s="40"/>
      <c r="VH1" s="40"/>
      <c r="VI1" s="40"/>
      <c r="VJ1" s="40"/>
      <c r="VK1" s="40"/>
      <c r="VL1" s="40"/>
      <c r="VM1" s="40"/>
      <c r="VN1" s="40"/>
      <c r="VO1" s="40"/>
      <c r="VP1" s="40"/>
      <c r="VQ1" s="40"/>
      <c r="VR1" s="40"/>
      <c r="VS1" s="40"/>
      <c r="VT1" s="40"/>
      <c r="VU1" s="40"/>
      <c r="VV1" s="40"/>
      <c r="VW1" s="40"/>
      <c r="VX1" s="40"/>
      <c r="VY1" s="40"/>
      <c r="VZ1" s="40"/>
      <c r="WA1" s="40"/>
      <c r="WB1" s="40"/>
      <c r="WC1" s="40"/>
      <c r="WD1" s="40"/>
      <c r="WE1" s="40"/>
      <c r="WF1" s="40"/>
      <c r="WG1" s="40"/>
      <c r="WH1" s="40"/>
      <c r="WI1" s="40"/>
      <c r="WJ1" s="40"/>
      <c r="WK1" s="40"/>
      <c r="WL1" s="40"/>
      <c r="WM1" s="40"/>
      <c r="WN1" s="40"/>
      <c r="WO1" s="40"/>
      <c r="WP1" s="40"/>
      <c r="WQ1" s="40"/>
      <c r="WR1" s="40"/>
      <c r="WS1" s="40"/>
      <c r="WT1" s="40"/>
      <c r="WU1" s="40"/>
      <c r="WV1" s="40"/>
      <c r="WW1" s="40"/>
      <c r="WX1" s="40"/>
      <c r="WY1" s="40"/>
      <c r="WZ1" s="40"/>
      <c r="XA1" s="40"/>
      <c r="XB1" s="40"/>
      <c r="XC1" s="40"/>
      <c r="XD1" s="40"/>
      <c r="XE1" s="40"/>
      <c r="XF1" s="40"/>
      <c r="XG1" s="40"/>
      <c r="XH1" s="40"/>
      <c r="XI1" s="40"/>
      <c r="XJ1" s="40"/>
      <c r="XK1" s="40"/>
      <c r="XL1" s="40"/>
      <c r="XM1" s="40"/>
      <c r="XN1" s="40"/>
      <c r="XO1" s="40"/>
      <c r="XP1" s="40"/>
      <c r="XQ1" s="40"/>
      <c r="XR1" s="40"/>
      <c r="XS1" s="40"/>
      <c r="XT1" s="40"/>
      <c r="XU1" s="40"/>
      <c r="XV1" s="40"/>
      <c r="XW1" s="40"/>
      <c r="XX1" s="40"/>
      <c r="XY1" s="40"/>
      <c r="XZ1" s="40"/>
      <c r="YA1" s="40"/>
      <c r="YB1" s="40"/>
      <c r="YC1" s="40"/>
      <c r="YD1" s="40"/>
      <c r="YE1" s="40"/>
      <c r="YF1" s="40"/>
      <c r="YG1" s="40"/>
      <c r="YH1" s="40"/>
      <c r="YI1" s="40"/>
      <c r="YJ1" s="40"/>
      <c r="YK1" s="40"/>
      <c r="YL1" s="40"/>
      <c r="YM1" s="40"/>
      <c r="YN1" s="40"/>
      <c r="YO1" s="40"/>
      <c r="YP1" s="40"/>
      <c r="YQ1" s="40"/>
      <c r="YR1" s="40"/>
      <c r="YS1" s="40"/>
      <c r="YT1" s="40"/>
      <c r="YU1" s="40"/>
      <c r="YV1" s="40"/>
      <c r="YW1" s="40"/>
      <c r="YX1" s="40"/>
      <c r="YY1" s="40"/>
      <c r="YZ1" s="40"/>
      <c r="ZA1" s="40"/>
      <c r="ZB1" s="40"/>
      <c r="ZC1" s="40"/>
      <c r="ZD1" s="40"/>
      <c r="ZE1" s="40"/>
      <c r="ZF1" s="40"/>
      <c r="ZG1" s="40"/>
      <c r="ZH1" s="40"/>
      <c r="ZI1" s="40"/>
      <c r="ZJ1" s="40"/>
      <c r="ZK1" s="40"/>
      <c r="ZL1" s="40"/>
      <c r="ZM1" s="40"/>
      <c r="ZN1" s="40"/>
      <c r="ZO1" s="40"/>
      <c r="ZP1" s="40"/>
      <c r="ZQ1" s="40"/>
      <c r="ZR1" s="40"/>
      <c r="ZS1" s="40"/>
      <c r="ZT1" s="40"/>
      <c r="ZU1" s="40"/>
      <c r="ZV1" s="40"/>
      <c r="ZW1" s="40"/>
      <c r="ZX1" s="40"/>
      <c r="ZY1" s="40"/>
      <c r="ZZ1" s="40"/>
      <c r="AAA1" s="40"/>
      <c r="AAB1" s="40"/>
      <c r="AAC1" s="40"/>
      <c r="AAD1" s="40"/>
      <c r="AAE1" s="40"/>
      <c r="AAF1" s="40"/>
      <c r="AAG1" s="40"/>
      <c r="AAH1" s="40"/>
      <c r="AAI1" s="40"/>
      <c r="AAJ1" s="40"/>
      <c r="AAK1" s="40"/>
      <c r="AAL1" s="40"/>
      <c r="AAM1" s="40"/>
      <c r="AAN1" s="40"/>
      <c r="AAO1" s="40"/>
      <c r="AAP1" s="40"/>
      <c r="AAQ1" s="40"/>
      <c r="AAR1" s="40"/>
      <c r="AAS1" s="40"/>
      <c r="AAT1" s="40"/>
      <c r="AAU1" s="40"/>
      <c r="AAV1" s="40"/>
      <c r="AAW1" s="40"/>
      <c r="AAX1" s="40"/>
      <c r="AAY1" s="40"/>
      <c r="AAZ1" s="40"/>
      <c r="ABA1" s="40"/>
      <c r="ABB1" s="40"/>
      <c r="ABC1" s="40"/>
      <c r="ABD1" s="40"/>
      <c r="ABE1" s="40"/>
      <c r="ABF1" s="40"/>
      <c r="ABG1" s="40"/>
      <c r="ABH1" s="40"/>
      <c r="ABI1" s="40"/>
      <c r="ABJ1" s="40"/>
      <c r="ABK1" s="40"/>
      <c r="ABL1" s="40"/>
      <c r="ABM1" s="40"/>
      <c r="ABN1" s="40"/>
      <c r="ABO1" s="40"/>
      <c r="ABP1" s="40"/>
      <c r="ABQ1" s="40"/>
      <c r="ABR1" s="40"/>
      <c r="ABS1" s="40"/>
      <c r="ABT1" s="40"/>
      <c r="ABU1" s="40"/>
      <c r="ABV1" s="40"/>
      <c r="ABW1" s="40"/>
      <c r="ABX1" s="40"/>
      <c r="ABY1" s="40"/>
      <c r="ABZ1" s="40"/>
      <c r="ACA1" s="40"/>
      <c r="ACB1" s="40"/>
      <c r="ACC1" s="40"/>
      <c r="ACD1" s="40"/>
      <c r="ACE1" s="40"/>
      <c r="ACF1" s="40"/>
      <c r="ACG1" s="40"/>
      <c r="ACH1" s="40"/>
      <c r="ACI1" s="40"/>
      <c r="ACJ1" s="40"/>
      <c r="ACK1" s="40"/>
      <c r="ACL1" s="40"/>
      <c r="ACM1" s="40"/>
      <c r="ACN1" s="40"/>
      <c r="ACO1" s="40"/>
      <c r="ACP1" s="40"/>
      <c r="ACQ1" s="40"/>
      <c r="ACR1" s="40"/>
      <c r="ACS1" s="40"/>
      <c r="ACT1" s="40"/>
      <c r="ACU1" s="40"/>
      <c r="ACV1" s="40"/>
      <c r="ACW1" s="40"/>
      <c r="ACX1" s="40"/>
      <c r="ACY1" s="40"/>
      <c r="ACZ1" s="40"/>
      <c r="ADA1" s="40"/>
      <c r="ADB1" s="40"/>
      <c r="ADC1" s="40"/>
      <c r="ADD1" s="40"/>
      <c r="ADE1" s="40"/>
      <c r="ADF1" s="40"/>
      <c r="ADG1" s="40"/>
      <c r="ADH1" s="40"/>
      <c r="ADI1" s="40"/>
      <c r="ADJ1" s="40"/>
      <c r="ADK1" s="40"/>
      <c r="ADL1" s="40"/>
      <c r="ADM1" s="40"/>
      <c r="ADN1" s="40"/>
      <c r="ADO1" s="40"/>
      <c r="ADP1" s="40"/>
      <c r="ADQ1" s="40"/>
      <c r="ADR1" s="40"/>
      <c r="ADS1" s="40"/>
      <c r="ADT1" s="40"/>
      <c r="ADU1" s="40"/>
      <c r="ADV1" s="40"/>
      <c r="ADW1" s="40"/>
      <c r="ADX1" s="40"/>
      <c r="ADY1" s="40"/>
      <c r="ADZ1" s="40"/>
      <c r="AEA1" s="40"/>
      <c r="AEB1" s="40"/>
      <c r="AEC1" s="40"/>
      <c r="AED1" s="40"/>
      <c r="AEE1" s="40"/>
      <c r="AEF1" s="40"/>
      <c r="AEG1" s="40"/>
      <c r="AEH1" s="40"/>
      <c r="AEI1" s="40"/>
      <c r="AEJ1" s="40"/>
      <c r="AEK1" s="40"/>
      <c r="AEL1" s="40"/>
      <c r="AEM1" s="40"/>
      <c r="AEN1" s="40"/>
      <c r="AEO1" s="40"/>
      <c r="AEP1" s="40"/>
      <c r="AEQ1" s="40"/>
      <c r="AER1" s="40"/>
      <c r="AES1" s="40"/>
      <c r="AET1" s="40"/>
      <c r="AEU1" s="40"/>
      <c r="AEV1" s="40"/>
      <c r="AEW1" s="40"/>
      <c r="AEX1" s="40"/>
      <c r="AEY1" s="40"/>
      <c r="AEZ1" s="40"/>
      <c r="AFA1" s="40"/>
      <c r="AFB1" s="40"/>
      <c r="AFC1" s="40"/>
      <c r="AFD1" s="40"/>
      <c r="AFE1" s="40"/>
      <c r="AFF1" s="40"/>
      <c r="AFG1" s="40"/>
      <c r="AFH1" s="40"/>
      <c r="AFI1" s="40"/>
      <c r="AFJ1" s="40"/>
      <c r="AFK1" s="40"/>
      <c r="AFL1" s="40"/>
      <c r="AFM1" s="40"/>
      <c r="AFN1" s="40"/>
      <c r="AFO1" s="40"/>
      <c r="AFP1" s="40"/>
      <c r="AFQ1" s="40"/>
      <c r="AFR1" s="40"/>
      <c r="AFS1" s="40"/>
      <c r="AFT1" s="40"/>
      <c r="AFU1" s="40"/>
      <c r="AFV1" s="40"/>
      <c r="AFW1" s="40"/>
      <c r="AFX1" s="40"/>
      <c r="AFY1" s="40"/>
      <c r="AFZ1" s="40"/>
      <c r="AGA1" s="40"/>
      <c r="AGB1" s="40"/>
      <c r="AGC1" s="40"/>
      <c r="AGD1" s="40"/>
      <c r="AGE1" s="40"/>
      <c r="AGF1" s="40"/>
      <c r="AGG1" s="40"/>
      <c r="AGH1" s="40"/>
      <c r="AGI1" s="40"/>
      <c r="AGJ1" s="40"/>
      <c r="AGK1" s="40"/>
      <c r="AGL1" s="40"/>
      <c r="AGM1" s="40"/>
      <c r="AGN1" s="40"/>
      <c r="AGO1" s="40"/>
      <c r="AGP1" s="40"/>
      <c r="AGQ1" s="40"/>
      <c r="AGR1" s="40"/>
      <c r="AGS1" s="40"/>
      <c r="AGT1" s="40"/>
      <c r="AGU1" s="40"/>
      <c r="AGV1" s="40"/>
      <c r="AGW1" s="40"/>
      <c r="AGX1" s="40"/>
      <c r="AGY1" s="40"/>
      <c r="AGZ1" s="40"/>
      <c r="AHA1" s="40"/>
      <c r="AHB1" s="40"/>
      <c r="AHC1" s="40"/>
      <c r="AHD1" s="40"/>
      <c r="AHE1" s="40"/>
      <c r="AHF1" s="40"/>
      <c r="AHG1" s="40"/>
      <c r="AHH1" s="40"/>
      <c r="AHI1" s="40"/>
      <c r="AHJ1" s="40"/>
      <c r="AHK1" s="40"/>
      <c r="AHL1" s="40"/>
      <c r="AHM1" s="40"/>
      <c r="AHN1" s="40"/>
      <c r="AHO1" s="40"/>
      <c r="AHP1" s="40"/>
      <c r="AHQ1" s="40"/>
      <c r="AHR1" s="40"/>
      <c r="AHS1" s="40"/>
      <c r="AHT1" s="40"/>
      <c r="AHU1" s="40"/>
      <c r="AHV1" s="40"/>
      <c r="AHW1" s="40"/>
      <c r="AHX1" s="40"/>
      <c r="AHY1" s="40"/>
      <c r="AHZ1" s="40"/>
      <c r="AIA1" s="40"/>
      <c r="AIB1" s="40"/>
      <c r="AIC1" s="40"/>
      <c r="AID1" s="40"/>
      <c r="AIE1" s="40"/>
      <c r="AIF1" s="40"/>
      <c r="AIG1" s="40"/>
      <c r="AIH1" s="40"/>
      <c r="AII1" s="40"/>
      <c r="AIJ1" s="40"/>
      <c r="AIK1" s="40"/>
      <c r="AIL1" s="40"/>
      <c r="AIM1" s="40"/>
      <c r="AIN1" s="40"/>
      <c r="AIO1" s="40"/>
      <c r="AIP1" s="40"/>
      <c r="AIQ1" s="40"/>
      <c r="AIR1" s="40"/>
      <c r="AIS1" s="40"/>
      <c r="AIT1" s="40"/>
      <c r="AIU1" s="40"/>
      <c r="AIV1" s="40"/>
      <c r="AIW1" s="40"/>
      <c r="AIX1" s="40"/>
      <c r="AIY1" s="40"/>
      <c r="AIZ1" s="40"/>
      <c r="AJA1" s="40"/>
      <c r="AJB1" s="40"/>
      <c r="AJC1" s="40"/>
      <c r="AJD1" s="40"/>
      <c r="AJE1" s="40"/>
      <c r="AJF1" s="40"/>
      <c r="AJG1" s="40"/>
      <c r="AJH1" s="40"/>
      <c r="AJI1" s="40"/>
      <c r="AJJ1" s="40"/>
      <c r="AJK1" s="40"/>
      <c r="AJL1" s="40"/>
      <c r="AJM1" s="40"/>
      <c r="AJN1" s="40"/>
      <c r="AJO1" s="40"/>
      <c r="AJP1" s="40"/>
      <c r="AJQ1" s="40"/>
      <c r="AJR1" s="40"/>
      <c r="AJS1" s="40"/>
      <c r="AJT1" s="40"/>
      <c r="AJU1" s="40"/>
      <c r="AJV1" s="40"/>
      <c r="AJW1" s="40"/>
      <c r="AJX1" s="40"/>
      <c r="AJY1" s="40"/>
      <c r="AJZ1" s="40"/>
      <c r="AKA1" s="40"/>
      <c r="AKB1" s="40"/>
      <c r="AKC1" s="40"/>
      <c r="AKD1" s="40"/>
      <c r="AKE1" s="40"/>
      <c r="AKF1" s="40"/>
      <c r="AKG1" s="40"/>
      <c r="AKH1" s="40"/>
      <c r="AKI1" s="40"/>
      <c r="AKJ1" s="40"/>
      <c r="AKK1" s="40"/>
      <c r="AKL1" s="40"/>
      <c r="AKM1" s="40"/>
      <c r="AKN1" s="40"/>
      <c r="AKO1" s="40"/>
      <c r="AKP1" s="40"/>
      <c r="AKQ1" s="40"/>
      <c r="AKR1" s="40"/>
      <c r="AKS1" s="40"/>
      <c r="AKT1" s="40"/>
      <c r="AKU1" s="40"/>
      <c r="AKV1" s="40"/>
      <c r="AKW1" s="40"/>
      <c r="AKX1" s="40"/>
      <c r="AKY1" s="40"/>
      <c r="AKZ1" s="40"/>
      <c r="ALA1" s="40"/>
      <c r="ALB1" s="40"/>
      <c r="ALC1" s="40"/>
      <c r="ALD1" s="40"/>
      <c r="ALE1" s="40"/>
      <c r="ALF1" s="40"/>
      <c r="ALG1" s="40"/>
      <c r="ALH1" s="40"/>
      <c r="ALI1" s="40"/>
      <c r="ALJ1" s="40"/>
      <c r="ALK1" s="40"/>
      <c r="ALL1" s="40"/>
      <c r="ALM1" s="40"/>
      <c r="ALN1" s="40"/>
      <c r="ALO1" s="40"/>
      <c r="ALP1" s="40"/>
      <c r="ALQ1" s="40"/>
      <c r="ALR1" s="40"/>
      <c r="ALS1" s="40"/>
      <c r="ALT1" s="40"/>
      <c r="ALU1" s="40"/>
      <c r="ALV1" s="40"/>
      <c r="ALW1" s="40"/>
      <c r="ALX1" s="40"/>
      <c r="ALY1" s="40"/>
      <c r="ALZ1" s="40"/>
      <c r="AMA1" s="40"/>
      <c r="AMB1" s="40"/>
      <c r="AMC1" s="40"/>
      <c r="AMD1" s="40"/>
      <c r="AME1" s="40"/>
      <c r="AMF1" s="40"/>
      <c r="AMG1" s="40"/>
      <c r="AMH1" s="40"/>
      <c r="AMI1" s="40"/>
      <c r="AMJ1" s="40"/>
      <c r="AMK1" s="40"/>
      <c r="AML1" s="40"/>
      <c r="AMM1" s="40"/>
      <c r="AMN1" s="40"/>
      <c r="AMO1" s="40"/>
      <c r="AMP1" s="40"/>
      <c r="AMQ1" s="40"/>
      <c r="AMR1" s="40"/>
      <c r="AMS1" s="40"/>
      <c r="AMT1" s="40"/>
      <c r="AMU1" s="40"/>
      <c r="AMV1" s="40"/>
      <c r="AMW1" s="40"/>
      <c r="AMX1" s="40"/>
      <c r="AMY1" s="40"/>
      <c r="AMZ1" s="40"/>
      <c r="ANA1" s="40"/>
      <c r="ANB1" s="40"/>
      <c r="ANC1" s="40"/>
      <c r="AND1" s="40"/>
      <c r="ANE1" s="40"/>
      <c r="ANF1" s="40"/>
      <c r="ANG1" s="40"/>
      <c r="ANH1" s="40"/>
      <c r="ANI1" s="40"/>
      <c r="ANJ1" s="40"/>
      <c r="ANK1" s="40"/>
      <c r="ANL1" s="40"/>
      <c r="ANM1" s="40"/>
      <c r="ANN1" s="40"/>
      <c r="ANO1" s="40"/>
      <c r="ANP1" s="40"/>
      <c r="ANQ1" s="40"/>
      <c r="ANR1" s="40"/>
      <c r="ANS1" s="40"/>
      <c r="ANT1" s="40"/>
      <c r="ANU1" s="40"/>
      <c r="ANV1" s="40"/>
      <c r="ANW1" s="40"/>
      <c r="ANX1" s="40"/>
      <c r="ANY1" s="40"/>
      <c r="ANZ1" s="40"/>
      <c r="AOA1" s="40"/>
      <c r="AOB1" s="40"/>
      <c r="AOC1" s="40"/>
      <c r="AOD1" s="40"/>
      <c r="AOE1" s="40"/>
      <c r="AOF1" s="40"/>
      <c r="AOG1" s="40"/>
      <c r="AOH1" s="40"/>
      <c r="AOI1" s="40"/>
      <c r="AOJ1" s="40"/>
      <c r="AOK1" s="40"/>
      <c r="AOL1" s="40"/>
      <c r="AOM1" s="40"/>
      <c r="AON1" s="40"/>
      <c r="AOO1" s="40"/>
      <c r="AOP1" s="40"/>
      <c r="AOQ1" s="40"/>
      <c r="AOR1" s="40"/>
      <c r="AOS1" s="40"/>
      <c r="AOT1" s="40"/>
      <c r="AOU1" s="40"/>
      <c r="AOV1" s="40"/>
      <c r="AOW1" s="40"/>
      <c r="AOX1" s="40"/>
      <c r="AOY1" s="40"/>
      <c r="AOZ1" s="40"/>
      <c r="APA1" s="40"/>
      <c r="APB1" s="40"/>
      <c r="APC1" s="40"/>
      <c r="APD1" s="40"/>
      <c r="APE1" s="40"/>
      <c r="APF1" s="40"/>
      <c r="APG1" s="40"/>
      <c r="APH1" s="40"/>
      <c r="API1" s="40"/>
      <c r="APJ1" s="40"/>
      <c r="APK1" s="40"/>
      <c r="APL1" s="40"/>
      <c r="APM1" s="40"/>
      <c r="APN1" s="40"/>
      <c r="APO1" s="40"/>
      <c r="APP1" s="40"/>
      <c r="APQ1" s="40"/>
      <c r="APR1" s="40"/>
      <c r="APS1" s="40"/>
      <c r="APT1" s="40"/>
      <c r="APU1" s="40"/>
      <c r="APV1" s="40"/>
      <c r="APW1" s="40"/>
      <c r="APX1" s="40"/>
      <c r="APY1" s="40"/>
      <c r="APZ1" s="40"/>
      <c r="AQA1" s="40"/>
      <c r="AQB1" s="40"/>
      <c r="AQC1" s="40"/>
      <c r="AQD1" s="40"/>
      <c r="AQE1" s="40"/>
      <c r="AQF1" s="40"/>
      <c r="AQG1" s="40"/>
      <c r="AQH1" s="40"/>
      <c r="AQI1" s="40"/>
      <c r="AQJ1" s="40"/>
      <c r="AQK1" s="40"/>
      <c r="AQL1" s="40"/>
      <c r="AQM1" s="40"/>
      <c r="AQN1" s="40"/>
      <c r="AQO1" s="40"/>
      <c r="AQP1" s="40"/>
      <c r="AQQ1" s="40"/>
      <c r="AQR1" s="40"/>
      <c r="AQS1" s="40"/>
      <c r="AQT1" s="40"/>
      <c r="AQU1" s="40"/>
      <c r="AQV1" s="40"/>
      <c r="AQW1" s="40"/>
      <c r="AQX1" s="40"/>
      <c r="AQY1" s="40"/>
      <c r="AQZ1" s="40"/>
      <c r="ARA1" s="40"/>
      <c r="ARB1" s="40"/>
      <c r="ARC1" s="40"/>
      <c r="ARD1" s="40"/>
      <c r="ARE1" s="40"/>
      <c r="ARF1" s="40"/>
      <c r="ARG1" s="40"/>
      <c r="ARH1" s="40"/>
      <c r="ARI1" s="40"/>
      <c r="ARJ1" s="40"/>
      <c r="ARK1" s="40"/>
      <c r="ARL1" s="40"/>
      <c r="ARM1" s="40"/>
      <c r="ARN1" s="40"/>
      <c r="ARO1" s="40"/>
      <c r="ARP1" s="40"/>
      <c r="ARQ1" s="40"/>
      <c r="ARR1" s="40"/>
      <c r="ARS1" s="40"/>
      <c r="ART1" s="40"/>
      <c r="ARU1" s="40"/>
      <c r="ARV1" s="40"/>
      <c r="ARW1" s="40"/>
      <c r="ARX1" s="40"/>
      <c r="ARY1" s="40"/>
      <c r="ARZ1" s="40"/>
      <c r="ASA1" s="40"/>
      <c r="ASB1" s="40"/>
      <c r="ASC1" s="40"/>
      <c r="ASD1" s="40"/>
      <c r="ASE1" s="40"/>
      <c r="ASF1" s="40"/>
      <c r="ASG1" s="40"/>
      <c r="ASH1" s="40"/>
      <c r="ASI1" s="40"/>
      <c r="ASJ1" s="40"/>
      <c r="ASK1" s="40"/>
      <c r="ASL1" s="40"/>
      <c r="ASM1" s="40"/>
      <c r="ASN1" s="40"/>
      <c r="ASO1" s="40"/>
      <c r="ASP1" s="40"/>
      <c r="ASQ1" s="40"/>
      <c r="ASR1" s="40"/>
      <c r="ASS1" s="40"/>
      <c r="AST1" s="40"/>
      <c r="ASU1" s="40"/>
      <c r="ASV1" s="40"/>
      <c r="ASW1" s="40"/>
      <c r="ASX1" s="40"/>
      <c r="ASY1" s="40"/>
      <c r="ASZ1" s="40"/>
      <c r="ATA1" s="40"/>
      <c r="ATB1" s="40"/>
      <c r="ATC1" s="40"/>
      <c r="ATD1" s="40"/>
      <c r="ATE1" s="40"/>
      <c r="ATF1" s="40"/>
      <c r="ATG1" s="40"/>
      <c r="ATH1" s="40"/>
      <c r="ATI1" s="40"/>
      <c r="ATJ1" s="40"/>
      <c r="ATK1" s="40"/>
      <c r="ATL1" s="40"/>
      <c r="ATM1" s="40"/>
      <c r="ATN1" s="40"/>
      <c r="ATO1" s="40"/>
      <c r="ATP1" s="40"/>
      <c r="ATQ1" s="40"/>
      <c r="ATR1" s="40"/>
      <c r="ATS1" s="40"/>
      <c r="ATT1" s="40"/>
      <c r="ATU1" s="40"/>
      <c r="ATV1" s="40"/>
      <c r="ATW1" s="40"/>
      <c r="ATX1" s="40"/>
      <c r="ATY1" s="40"/>
    </row>
    <row r="2" spans="1:1222">
      <c r="A2" s="52" t="s">
        <v>126</v>
      </c>
      <c r="B2" s="52">
        <v>1</v>
      </c>
      <c r="ATZ2" s="37"/>
    </row>
    <row r="3" spans="1:1222">
      <c r="A3" s="35"/>
      <c r="B3" s="35"/>
      <c r="C3" s="35"/>
      <c r="ATZ3" s="37"/>
    </row>
    <row r="4" spans="1:1222" s="39" customFormat="1">
      <c r="A4" s="41" t="s">
        <v>3</v>
      </c>
      <c r="B4" s="41"/>
      <c r="C4" s="41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  <c r="SG4" s="40"/>
      <c r="SH4" s="40"/>
      <c r="SI4" s="40"/>
      <c r="SJ4" s="40"/>
      <c r="SK4" s="40"/>
      <c r="SL4" s="40"/>
      <c r="SM4" s="40"/>
      <c r="SN4" s="40"/>
      <c r="SO4" s="40"/>
      <c r="SP4" s="40"/>
      <c r="SQ4" s="40"/>
      <c r="SR4" s="40"/>
      <c r="SS4" s="40"/>
      <c r="ST4" s="40"/>
      <c r="SU4" s="40"/>
      <c r="SV4" s="40"/>
      <c r="SW4" s="40"/>
      <c r="SX4" s="40"/>
      <c r="SY4" s="40"/>
      <c r="SZ4" s="40"/>
      <c r="TA4" s="40"/>
      <c r="TB4" s="40"/>
      <c r="TC4" s="40"/>
      <c r="TD4" s="40"/>
      <c r="TE4" s="40"/>
      <c r="TF4" s="40"/>
      <c r="TG4" s="40"/>
      <c r="TH4" s="40"/>
      <c r="TI4" s="40"/>
      <c r="TJ4" s="40"/>
      <c r="TK4" s="40"/>
      <c r="TL4" s="40"/>
      <c r="TM4" s="40"/>
      <c r="TN4" s="40"/>
      <c r="TO4" s="40"/>
      <c r="TP4" s="40"/>
      <c r="TQ4" s="40"/>
      <c r="TR4" s="40"/>
      <c r="TS4" s="40"/>
      <c r="TT4" s="40"/>
      <c r="TU4" s="40"/>
      <c r="TV4" s="40"/>
      <c r="TW4" s="40"/>
      <c r="TX4" s="40"/>
      <c r="TY4" s="40"/>
      <c r="TZ4" s="40"/>
      <c r="UA4" s="40"/>
      <c r="UB4" s="40"/>
      <c r="UC4" s="40"/>
      <c r="UD4" s="40"/>
      <c r="UE4" s="40"/>
      <c r="UF4" s="40"/>
      <c r="UG4" s="40"/>
      <c r="UH4" s="40"/>
      <c r="UI4" s="40"/>
      <c r="UJ4" s="40"/>
      <c r="UK4" s="40"/>
      <c r="UL4" s="40"/>
      <c r="UM4" s="40"/>
      <c r="UN4" s="40"/>
      <c r="UO4" s="40"/>
      <c r="UP4" s="40"/>
      <c r="UQ4" s="40"/>
      <c r="UR4" s="40"/>
      <c r="US4" s="40"/>
      <c r="UT4" s="40"/>
      <c r="UU4" s="40"/>
      <c r="UV4" s="40"/>
      <c r="UW4" s="40"/>
      <c r="UX4" s="40"/>
      <c r="UY4" s="40"/>
      <c r="UZ4" s="40"/>
      <c r="VA4" s="40"/>
      <c r="VB4" s="40"/>
      <c r="VC4" s="40"/>
      <c r="VD4" s="40"/>
      <c r="VE4" s="40"/>
      <c r="VF4" s="40"/>
      <c r="VG4" s="40"/>
      <c r="VH4" s="40"/>
      <c r="VI4" s="40"/>
      <c r="VJ4" s="40"/>
      <c r="VK4" s="40"/>
      <c r="VL4" s="40"/>
      <c r="VM4" s="40"/>
      <c r="VN4" s="40"/>
      <c r="VO4" s="40"/>
      <c r="VP4" s="40"/>
      <c r="VQ4" s="40"/>
      <c r="VR4" s="40"/>
      <c r="VS4" s="40"/>
      <c r="VT4" s="40"/>
      <c r="VU4" s="40"/>
      <c r="VV4" s="40"/>
      <c r="VW4" s="40"/>
      <c r="VX4" s="40"/>
      <c r="VY4" s="40"/>
      <c r="VZ4" s="40"/>
      <c r="WA4" s="40"/>
      <c r="WB4" s="40"/>
      <c r="WC4" s="40"/>
      <c r="WD4" s="40"/>
      <c r="WE4" s="40"/>
      <c r="WF4" s="40"/>
      <c r="WG4" s="40"/>
      <c r="WH4" s="40"/>
      <c r="WI4" s="40"/>
      <c r="WJ4" s="40"/>
      <c r="WK4" s="40"/>
      <c r="WL4" s="40"/>
      <c r="WM4" s="40"/>
      <c r="WN4" s="40"/>
      <c r="WO4" s="40"/>
      <c r="WP4" s="40"/>
      <c r="WQ4" s="40"/>
      <c r="WR4" s="40"/>
      <c r="WS4" s="40"/>
      <c r="WT4" s="40"/>
      <c r="WU4" s="40"/>
      <c r="WV4" s="40"/>
      <c r="WW4" s="40"/>
      <c r="WX4" s="40"/>
      <c r="WY4" s="40"/>
      <c r="WZ4" s="40"/>
      <c r="XA4" s="40"/>
      <c r="XB4" s="40"/>
      <c r="XC4" s="40"/>
      <c r="XD4" s="40"/>
      <c r="XE4" s="40"/>
      <c r="XF4" s="40"/>
      <c r="XG4" s="40"/>
      <c r="XH4" s="40"/>
      <c r="XI4" s="40"/>
      <c r="XJ4" s="40"/>
      <c r="XK4" s="40"/>
      <c r="XL4" s="40"/>
      <c r="XM4" s="40"/>
      <c r="XN4" s="40"/>
      <c r="XO4" s="40"/>
      <c r="XP4" s="40"/>
      <c r="XQ4" s="40"/>
      <c r="XR4" s="40"/>
      <c r="XS4" s="40"/>
      <c r="XT4" s="40"/>
      <c r="XU4" s="40"/>
      <c r="XV4" s="40"/>
      <c r="XW4" s="40"/>
      <c r="XX4" s="40"/>
      <c r="XY4" s="40"/>
      <c r="XZ4" s="40"/>
      <c r="YA4" s="40"/>
      <c r="YB4" s="40"/>
      <c r="YC4" s="40"/>
      <c r="YD4" s="40"/>
      <c r="YE4" s="40"/>
      <c r="YF4" s="40"/>
      <c r="YG4" s="40"/>
      <c r="YH4" s="40"/>
      <c r="YI4" s="40"/>
      <c r="YJ4" s="40"/>
      <c r="YK4" s="40"/>
      <c r="YL4" s="40"/>
      <c r="YM4" s="40"/>
      <c r="YN4" s="40"/>
      <c r="YO4" s="40"/>
      <c r="YP4" s="40"/>
      <c r="YQ4" s="40"/>
      <c r="YR4" s="40"/>
      <c r="YS4" s="40"/>
      <c r="YT4" s="40"/>
      <c r="YU4" s="40"/>
      <c r="YV4" s="40"/>
      <c r="YW4" s="40"/>
      <c r="YX4" s="40"/>
      <c r="YY4" s="40"/>
      <c r="YZ4" s="40"/>
      <c r="ZA4" s="40"/>
      <c r="ZB4" s="40"/>
      <c r="ZC4" s="40"/>
      <c r="ZD4" s="40"/>
      <c r="ZE4" s="40"/>
      <c r="ZF4" s="40"/>
      <c r="ZG4" s="40"/>
      <c r="ZH4" s="40"/>
      <c r="ZI4" s="40"/>
      <c r="ZJ4" s="40"/>
      <c r="ZK4" s="40"/>
      <c r="ZL4" s="40"/>
      <c r="ZM4" s="40"/>
      <c r="ZN4" s="40"/>
      <c r="ZO4" s="40"/>
      <c r="ZP4" s="40"/>
      <c r="ZQ4" s="40"/>
      <c r="ZR4" s="40"/>
      <c r="ZS4" s="40"/>
      <c r="ZT4" s="40"/>
      <c r="ZU4" s="40"/>
      <c r="ZV4" s="40"/>
      <c r="ZW4" s="40"/>
      <c r="ZX4" s="40"/>
      <c r="ZY4" s="40"/>
      <c r="ZZ4" s="40"/>
      <c r="AAA4" s="40"/>
      <c r="AAB4" s="40"/>
      <c r="AAC4" s="40"/>
      <c r="AAD4" s="40"/>
      <c r="AAE4" s="40"/>
      <c r="AAF4" s="40"/>
      <c r="AAG4" s="40"/>
      <c r="AAH4" s="40"/>
      <c r="AAI4" s="40"/>
      <c r="AAJ4" s="40"/>
      <c r="AAK4" s="40"/>
      <c r="AAL4" s="40"/>
      <c r="AAM4" s="40"/>
      <c r="AAN4" s="40"/>
      <c r="AAO4" s="40"/>
      <c r="AAP4" s="40"/>
      <c r="AAQ4" s="40"/>
      <c r="AAR4" s="40"/>
      <c r="AAS4" s="40"/>
      <c r="AAT4" s="40"/>
      <c r="AAU4" s="40"/>
      <c r="AAV4" s="40"/>
      <c r="AAW4" s="40"/>
      <c r="AAX4" s="40"/>
      <c r="AAY4" s="40"/>
      <c r="AAZ4" s="40"/>
      <c r="ABA4" s="40"/>
      <c r="ABB4" s="40"/>
      <c r="ABC4" s="40"/>
      <c r="ABD4" s="40"/>
      <c r="ABE4" s="40"/>
      <c r="ABF4" s="40"/>
      <c r="ABG4" s="40"/>
      <c r="ABH4" s="40"/>
      <c r="ABI4" s="40"/>
      <c r="ABJ4" s="40"/>
      <c r="ABK4" s="40"/>
      <c r="ABL4" s="40"/>
      <c r="ABM4" s="40"/>
      <c r="ABN4" s="40"/>
      <c r="ABO4" s="40"/>
      <c r="ABP4" s="40"/>
      <c r="ABQ4" s="40"/>
      <c r="ABR4" s="40"/>
      <c r="ABS4" s="40"/>
      <c r="ABT4" s="40"/>
      <c r="ABU4" s="40"/>
      <c r="ABV4" s="40"/>
      <c r="ABW4" s="40"/>
      <c r="ABX4" s="40"/>
      <c r="ABY4" s="40"/>
      <c r="ABZ4" s="40"/>
      <c r="ACA4" s="40"/>
      <c r="ACB4" s="40"/>
      <c r="ACC4" s="40"/>
      <c r="ACD4" s="40"/>
      <c r="ACE4" s="40"/>
      <c r="ACF4" s="40"/>
      <c r="ACG4" s="40"/>
      <c r="ACH4" s="40"/>
      <c r="ACI4" s="40"/>
      <c r="ACJ4" s="40"/>
      <c r="ACK4" s="40"/>
      <c r="ACL4" s="40"/>
      <c r="ACM4" s="40"/>
      <c r="ACN4" s="40"/>
      <c r="ACO4" s="40"/>
      <c r="ACP4" s="40"/>
      <c r="ACQ4" s="40"/>
      <c r="ACR4" s="40"/>
      <c r="ACS4" s="40"/>
      <c r="ACT4" s="40"/>
      <c r="ACU4" s="40"/>
      <c r="ACV4" s="40"/>
      <c r="ACW4" s="40"/>
      <c r="ACX4" s="40"/>
      <c r="ACY4" s="40"/>
      <c r="ACZ4" s="40"/>
      <c r="ADA4" s="40"/>
      <c r="ADB4" s="40"/>
      <c r="ADC4" s="40"/>
      <c r="ADD4" s="40"/>
      <c r="ADE4" s="40"/>
      <c r="ADF4" s="40"/>
      <c r="ADG4" s="40"/>
      <c r="ADH4" s="40"/>
      <c r="ADI4" s="40"/>
      <c r="ADJ4" s="40"/>
      <c r="ADK4" s="40"/>
      <c r="ADL4" s="40"/>
      <c r="ADM4" s="40"/>
      <c r="ADN4" s="40"/>
      <c r="ADO4" s="40"/>
      <c r="ADP4" s="40"/>
      <c r="ADQ4" s="40"/>
      <c r="ADR4" s="40"/>
      <c r="ADS4" s="40"/>
      <c r="ADT4" s="40"/>
      <c r="ADU4" s="40"/>
      <c r="ADV4" s="40"/>
      <c r="ADW4" s="40"/>
      <c r="ADX4" s="40"/>
      <c r="ADY4" s="40"/>
      <c r="ADZ4" s="40"/>
      <c r="AEA4" s="40"/>
      <c r="AEB4" s="40"/>
      <c r="AEC4" s="40"/>
      <c r="AED4" s="40"/>
      <c r="AEE4" s="40"/>
      <c r="AEF4" s="40"/>
      <c r="AEG4" s="40"/>
      <c r="AEH4" s="40"/>
      <c r="AEI4" s="40"/>
      <c r="AEJ4" s="40"/>
      <c r="AEK4" s="40"/>
      <c r="AEL4" s="40"/>
      <c r="AEM4" s="40"/>
      <c r="AEN4" s="40"/>
      <c r="AEO4" s="40"/>
      <c r="AEP4" s="40"/>
      <c r="AEQ4" s="40"/>
      <c r="AER4" s="40"/>
      <c r="AES4" s="40"/>
      <c r="AET4" s="40"/>
      <c r="AEU4" s="40"/>
      <c r="AEV4" s="40"/>
      <c r="AEW4" s="40"/>
      <c r="AEX4" s="40"/>
      <c r="AEY4" s="40"/>
      <c r="AEZ4" s="40"/>
      <c r="AFA4" s="40"/>
      <c r="AFB4" s="40"/>
      <c r="AFC4" s="40"/>
      <c r="AFD4" s="40"/>
      <c r="AFE4" s="40"/>
      <c r="AFF4" s="40"/>
      <c r="AFG4" s="40"/>
      <c r="AFH4" s="40"/>
      <c r="AFI4" s="40"/>
      <c r="AFJ4" s="40"/>
      <c r="AFK4" s="40"/>
      <c r="AFL4" s="40"/>
      <c r="AFM4" s="40"/>
      <c r="AFN4" s="40"/>
      <c r="AFO4" s="40"/>
      <c r="AFP4" s="40"/>
      <c r="AFQ4" s="40"/>
      <c r="AFR4" s="40"/>
      <c r="AFS4" s="40"/>
      <c r="AFT4" s="40"/>
      <c r="AFU4" s="40"/>
      <c r="AFV4" s="40"/>
      <c r="AFW4" s="40"/>
      <c r="AFX4" s="40"/>
      <c r="AFY4" s="40"/>
      <c r="AFZ4" s="40"/>
      <c r="AGA4" s="40"/>
      <c r="AGB4" s="40"/>
      <c r="AGC4" s="40"/>
      <c r="AGD4" s="40"/>
      <c r="AGE4" s="40"/>
      <c r="AGF4" s="40"/>
      <c r="AGG4" s="40"/>
      <c r="AGH4" s="40"/>
      <c r="AGI4" s="40"/>
      <c r="AGJ4" s="40"/>
      <c r="AGK4" s="40"/>
      <c r="AGL4" s="40"/>
      <c r="AGM4" s="40"/>
      <c r="AGN4" s="40"/>
      <c r="AGO4" s="40"/>
      <c r="AGP4" s="40"/>
      <c r="AGQ4" s="40"/>
      <c r="AGR4" s="40"/>
      <c r="AGS4" s="40"/>
      <c r="AGT4" s="40"/>
      <c r="AGU4" s="40"/>
      <c r="AGV4" s="40"/>
      <c r="AGW4" s="40"/>
      <c r="AGX4" s="40"/>
      <c r="AGY4" s="40"/>
      <c r="AGZ4" s="40"/>
      <c r="AHA4" s="40"/>
      <c r="AHB4" s="40"/>
      <c r="AHC4" s="40"/>
      <c r="AHD4" s="40"/>
      <c r="AHE4" s="40"/>
      <c r="AHF4" s="40"/>
      <c r="AHG4" s="40"/>
      <c r="AHH4" s="40"/>
      <c r="AHI4" s="40"/>
      <c r="AHJ4" s="40"/>
      <c r="AHK4" s="40"/>
      <c r="AHL4" s="40"/>
      <c r="AHM4" s="40"/>
      <c r="AHN4" s="40"/>
      <c r="AHO4" s="40"/>
      <c r="AHP4" s="40"/>
      <c r="AHQ4" s="40"/>
      <c r="AHR4" s="40"/>
      <c r="AHS4" s="40"/>
      <c r="AHT4" s="40"/>
      <c r="AHU4" s="40"/>
      <c r="AHV4" s="40"/>
      <c r="AHW4" s="40"/>
      <c r="AHX4" s="40"/>
      <c r="AHY4" s="40"/>
      <c r="AHZ4" s="40"/>
      <c r="AIA4" s="40"/>
      <c r="AIB4" s="40"/>
      <c r="AIC4" s="40"/>
      <c r="AID4" s="40"/>
      <c r="AIE4" s="40"/>
      <c r="AIF4" s="40"/>
      <c r="AIG4" s="40"/>
      <c r="AIH4" s="40"/>
      <c r="AII4" s="40"/>
      <c r="AIJ4" s="40"/>
      <c r="AIK4" s="40"/>
      <c r="AIL4" s="40"/>
      <c r="AIM4" s="40"/>
      <c r="AIN4" s="40"/>
      <c r="AIO4" s="40"/>
      <c r="AIP4" s="40"/>
      <c r="AIQ4" s="40"/>
      <c r="AIR4" s="40"/>
      <c r="AIS4" s="40"/>
      <c r="AIT4" s="40"/>
      <c r="AIU4" s="40"/>
      <c r="AIV4" s="40"/>
      <c r="AIW4" s="40"/>
      <c r="AIX4" s="40"/>
      <c r="AIY4" s="40"/>
      <c r="AIZ4" s="40"/>
      <c r="AJA4" s="40"/>
      <c r="AJB4" s="40"/>
      <c r="AJC4" s="40"/>
      <c r="AJD4" s="40"/>
      <c r="AJE4" s="40"/>
      <c r="AJF4" s="40"/>
      <c r="AJG4" s="40"/>
      <c r="AJH4" s="40"/>
      <c r="AJI4" s="40"/>
      <c r="AJJ4" s="40"/>
      <c r="AJK4" s="40"/>
      <c r="AJL4" s="40"/>
      <c r="AJM4" s="40"/>
      <c r="AJN4" s="40"/>
      <c r="AJO4" s="40"/>
      <c r="AJP4" s="40"/>
      <c r="AJQ4" s="40"/>
      <c r="AJR4" s="40"/>
      <c r="AJS4" s="40"/>
      <c r="AJT4" s="40"/>
      <c r="AJU4" s="40"/>
      <c r="AJV4" s="40"/>
      <c r="AJW4" s="40"/>
      <c r="AJX4" s="40"/>
      <c r="AJY4" s="40"/>
      <c r="AJZ4" s="40"/>
      <c r="AKA4" s="40"/>
      <c r="AKB4" s="40"/>
      <c r="AKC4" s="40"/>
      <c r="AKD4" s="40"/>
      <c r="AKE4" s="40"/>
      <c r="AKF4" s="40"/>
      <c r="AKG4" s="40"/>
      <c r="AKH4" s="40"/>
      <c r="AKI4" s="40"/>
      <c r="AKJ4" s="40"/>
      <c r="AKK4" s="40"/>
      <c r="AKL4" s="40"/>
      <c r="AKM4" s="40"/>
      <c r="AKN4" s="40"/>
      <c r="AKO4" s="40"/>
      <c r="AKP4" s="40"/>
      <c r="AKQ4" s="40"/>
      <c r="AKR4" s="40"/>
      <c r="AKS4" s="40"/>
      <c r="AKT4" s="40"/>
      <c r="AKU4" s="40"/>
      <c r="AKV4" s="40"/>
      <c r="AKW4" s="40"/>
      <c r="AKX4" s="40"/>
      <c r="AKY4" s="40"/>
      <c r="AKZ4" s="40"/>
      <c r="ALA4" s="40"/>
      <c r="ALB4" s="40"/>
      <c r="ALC4" s="40"/>
      <c r="ALD4" s="40"/>
      <c r="ALE4" s="40"/>
      <c r="ALF4" s="40"/>
      <c r="ALG4" s="40"/>
      <c r="ALH4" s="40"/>
      <c r="ALI4" s="40"/>
      <c r="ALJ4" s="40"/>
      <c r="ALK4" s="40"/>
      <c r="ALL4" s="40"/>
      <c r="ALM4" s="40"/>
      <c r="ALN4" s="40"/>
      <c r="ALO4" s="40"/>
      <c r="ALP4" s="40"/>
      <c r="ALQ4" s="40"/>
      <c r="ALR4" s="40"/>
      <c r="ALS4" s="40"/>
      <c r="ALT4" s="40"/>
      <c r="ALU4" s="40"/>
      <c r="ALV4" s="40"/>
      <c r="ALW4" s="40"/>
      <c r="ALX4" s="40"/>
      <c r="ALY4" s="40"/>
      <c r="ALZ4" s="40"/>
      <c r="AMA4" s="40"/>
      <c r="AMB4" s="40"/>
      <c r="AMC4" s="40"/>
      <c r="AMD4" s="40"/>
      <c r="AME4" s="40"/>
      <c r="AMF4" s="40"/>
      <c r="AMG4" s="40"/>
      <c r="AMH4" s="40"/>
      <c r="AMI4" s="40"/>
      <c r="AMJ4" s="40"/>
      <c r="AMK4" s="40"/>
      <c r="AML4" s="40"/>
      <c r="AMM4" s="40"/>
      <c r="AMN4" s="40"/>
      <c r="AMO4" s="40"/>
      <c r="AMP4" s="40"/>
      <c r="AMQ4" s="40"/>
      <c r="AMR4" s="40"/>
      <c r="AMS4" s="40"/>
      <c r="AMT4" s="40"/>
      <c r="AMU4" s="40"/>
      <c r="AMV4" s="40"/>
      <c r="AMW4" s="40"/>
      <c r="AMX4" s="40"/>
      <c r="AMY4" s="40"/>
      <c r="AMZ4" s="40"/>
      <c r="ANA4" s="40"/>
      <c r="ANB4" s="40"/>
      <c r="ANC4" s="40"/>
      <c r="AND4" s="40"/>
      <c r="ANE4" s="40"/>
      <c r="ANF4" s="40"/>
      <c r="ANG4" s="40"/>
      <c r="ANH4" s="40"/>
      <c r="ANI4" s="40"/>
      <c r="ANJ4" s="40"/>
      <c r="ANK4" s="40"/>
      <c r="ANL4" s="40"/>
      <c r="ANM4" s="40"/>
      <c r="ANN4" s="40"/>
      <c r="ANO4" s="40"/>
      <c r="ANP4" s="40"/>
      <c r="ANQ4" s="40"/>
      <c r="ANR4" s="40"/>
      <c r="ANS4" s="40"/>
      <c r="ANT4" s="40"/>
      <c r="ANU4" s="40"/>
      <c r="ANV4" s="40"/>
      <c r="ANW4" s="40"/>
      <c r="ANX4" s="40"/>
      <c r="ANY4" s="40"/>
      <c r="ANZ4" s="40"/>
      <c r="AOA4" s="40"/>
      <c r="AOB4" s="40"/>
      <c r="AOC4" s="40"/>
      <c r="AOD4" s="40"/>
      <c r="AOE4" s="40"/>
      <c r="AOF4" s="40"/>
      <c r="AOG4" s="40"/>
      <c r="AOH4" s="40"/>
      <c r="AOI4" s="40"/>
      <c r="AOJ4" s="40"/>
      <c r="AOK4" s="40"/>
      <c r="AOL4" s="40"/>
      <c r="AOM4" s="40"/>
      <c r="AON4" s="40"/>
      <c r="AOO4" s="40"/>
      <c r="AOP4" s="40"/>
      <c r="AOQ4" s="40"/>
      <c r="AOR4" s="40"/>
      <c r="AOS4" s="40"/>
      <c r="AOT4" s="40"/>
      <c r="AOU4" s="40"/>
      <c r="AOV4" s="40"/>
      <c r="AOW4" s="40"/>
      <c r="AOX4" s="40"/>
      <c r="AOY4" s="40"/>
      <c r="AOZ4" s="40"/>
      <c r="APA4" s="40"/>
      <c r="APB4" s="40"/>
      <c r="APC4" s="40"/>
      <c r="APD4" s="40"/>
      <c r="APE4" s="40"/>
      <c r="APF4" s="40"/>
      <c r="APG4" s="40"/>
      <c r="APH4" s="40"/>
      <c r="API4" s="40"/>
      <c r="APJ4" s="40"/>
      <c r="APK4" s="40"/>
      <c r="APL4" s="40"/>
      <c r="APM4" s="40"/>
      <c r="APN4" s="40"/>
      <c r="APO4" s="40"/>
      <c r="APP4" s="40"/>
      <c r="APQ4" s="40"/>
      <c r="APR4" s="40"/>
      <c r="APS4" s="40"/>
      <c r="APT4" s="40"/>
      <c r="APU4" s="40"/>
      <c r="APV4" s="40"/>
      <c r="APW4" s="40"/>
      <c r="APX4" s="40"/>
      <c r="APY4" s="40"/>
      <c r="APZ4" s="40"/>
      <c r="AQA4" s="40"/>
      <c r="AQB4" s="40"/>
      <c r="AQC4" s="40"/>
      <c r="AQD4" s="40"/>
      <c r="AQE4" s="40"/>
      <c r="AQF4" s="40"/>
      <c r="AQG4" s="40"/>
      <c r="AQH4" s="40"/>
      <c r="AQI4" s="40"/>
      <c r="AQJ4" s="40"/>
      <c r="AQK4" s="40"/>
      <c r="AQL4" s="40"/>
      <c r="AQM4" s="40"/>
      <c r="AQN4" s="40"/>
      <c r="AQO4" s="40"/>
      <c r="AQP4" s="40"/>
      <c r="AQQ4" s="40"/>
      <c r="AQR4" s="40"/>
      <c r="AQS4" s="40"/>
      <c r="AQT4" s="40"/>
      <c r="AQU4" s="40"/>
      <c r="AQV4" s="40"/>
      <c r="AQW4" s="40"/>
      <c r="AQX4" s="40"/>
      <c r="AQY4" s="40"/>
      <c r="AQZ4" s="40"/>
      <c r="ARA4" s="40"/>
      <c r="ARB4" s="40"/>
      <c r="ARC4" s="40"/>
      <c r="ARD4" s="40"/>
      <c r="ARE4" s="40"/>
      <c r="ARF4" s="40"/>
      <c r="ARG4" s="40"/>
      <c r="ARH4" s="40"/>
      <c r="ARI4" s="40"/>
      <c r="ARJ4" s="40"/>
      <c r="ARK4" s="40"/>
      <c r="ARL4" s="40"/>
      <c r="ARM4" s="40"/>
      <c r="ARN4" s="40"/>
      <c r="ARO4" s="40"/>
      <c r="ARP4" s="40"/>
      <c r="ARQ4" s="40"/>
      <c r="ARR4" s="40"/>
      <c r="ARS4" s="40"/>
      <c r="ART4" s="40"/>
      <c r="ARU4" s="40"/>
      <c r="ARV4" s="40"/>
      <c r="ARW4" s="40"/>
      <c r="ARX4" s="40"/>
      <c r="ARY4" s="40"/>
      <c r="ARZ4" s="40"/>
      <c r="ASA4" s="40"/>
      <c r="ASB4" s="40"/>
      <c r="ASC4" s="40"/>
      <c r="ASD4" s="40"/>
      <c r="ASE4" s="40"/>
      <c r="ASF4" s="40"/>
      <c r="ASG4" s="40"/>
      <c r="ASH4" s="40"/>
      <c r="ASI4" s="40"/>
      <c r="ASJ4" s="40"/>
      <c r="ASK4" s="40"/>
      <c r="ASL4" s="40"/>
      <c r="ASM4" s="40"/>
      <c r="ASN4" s="40"/>
      <c r="ASO4" s="40"/>
      <c r="ASP4" s="40"/>
      <c r="ASQ4" s="40"/>
      <c r="ASR4" s="40"/>
      <c r="ASS4" s="40"/>
      <c r="AST4" s="40"/>
      <c r="ASU4" s="40"/>
      <c r="ASV4" s="40"/>
      <c r="ASW4" s="40"/>
      <c r="ASX4" s="40"/>
      <c r="ASY4" s="40"/>
      <c r="ASZ4" s="40"/>
      <c r="ATA4" s="40"/>
      <c r="ATB4" s="40"/>
      <c r="ATC4" s="40"/>
      <c r="ATD4" s="40"/>
      <c r="ATE4" s="40"/>
      <c r="ATF4" s="40"/>
      <c r="ATG4" s="40"/>
      <c r="ATH4" s="40"/>
      <c r="ATI4" s="40"/>
      <c r="ATJ4" s="40"/>
      <c r="ATK4" s="40"/>
      <c r="ATL4" s="40"/>
      <c r="ATM4" s="40"/>
      <c r="ATN4" s="40"/>
      <c r="ATO4" s="40"/>
      <c r="ATP4" s="40"/>
      <c r="ATQ4" s="40"/>
      <c r="ATR4" s="40"/>
      <c r="ATS4" s="40"/>
      <c r="ATT4" s="40"/>
      <c r="ATU4" s="40"/>
      <c r="ATV4" s="40"/>
      <c r="ATW4" s="40"/>
      <c r="ATX4" s="40"/>
      <c r="ATY4" s="40"/>
    </row>
    <row r="5" spans="1:1222">
      <c r="A5" s="35"/>
      <c r="B5" s="35"/>
      <c r="C5" s="35"/>
      <c r="ATZ5" s="37"/>
    </row>
    <row r="6" spans="1:1222" s="39" customFormat="1">
      <c r="A6" s="41" t="s">
        <v>37</v>
      </c>
      <c r="B6" s="41" t="s">
        <v>34</v>
      </c>
      <c r="C6" s="41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  <c r="GL6" s="40"/>
      <c r="GM6" s="40"/>
      <c r="GN6" s="40"/>
      <c r="GO6" s="40"/>
      <c r="GP6" s="40"/>
      <c r="GQ6" s="40"/>
      <c r="GR6" s="40"/>
      <c r="GS6" s="40"/>
      <c r="GT6" s="40"/>
      <c r="GU6" s="40"/>
      <c r="GV6" s="40"/>
      <c r="GW6" s="40"/>
      <c r="GX6" s="40"/>
      <c r="GY6" s="40"/>
      <c r="GZ6" s="40"/>
      <c r="HA6" s="40"/>
      <c r="HB6" s="40"/>
      <c r="HC6" s="40"/>
      <c r="HD6" s="40"/>
      <c r="HE6" s="40"/>
      <c r="HF6" s="40"/>
      <c r="HG6" s="40"/>
      <c r="HH6" s="40"/>
      <c r="HI6" s="40"/>
      <c r="HJ6" s="40"/>
      <c r="HK6" s="40"/>
      <c r="HL6" s="40"/>
      <c r="HM6" s="40"/>
      <c r="HN6" s="40"/>
      <c r="HO6" s="40"/>
      <c r="HP6" s="40"/>
      <c r="HQ6" s="40"/>
      <c r="HR6" s="40"/>
      <c r="HS6" s="40"/>
      <c r="HT6" s="40"/>
      <c r="HU6" s="40"/>
      <c r="HV6" s="40"/>
      <c r="HW6" s="40"/>
      <c r="HX6" s="40"/>
      <c r="HY6" s="40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  <c r="JJ6" s="40"/>
      <c r="JK6" s="40"/>
      <c r="JL6" s="40"/>
      <c r="JM6" s="40"/>
      <c r="JN6" s="40"/>
      <c r="JO6" s="40"/>
      <c r="JP6" s="40"/>
      <c r="JQ6" s="40"/>
      <c r="JR6" s="40"/>
      <c r="JS6" s="40"/>
      <c r="JT6" s="40"/>
      <c r="JU6" s="40"/>
      <c r="JV6" s="40"/>
      <c r="JW6" s="40"/>
      <c r="JX6" s="40"/>
      <c r="JY6" s="40"/>
      <c r="JZ6" s="40"/>
      <c r="KA6" s="40"/>
      <c r="KB6" s="40"/>
      <c r="KC6" s="40"/>
      <c r="KD6" s="40"/>
      <c r="KE6" s="40"/>
      <c r="KF6" s="40"/>
      <c r="KG6" s="40"/>
      <c r="KH6" s="40"/>
      <c r="KI6" s="40"/>
      <c r="KJ6" s="40"/>
      <c r="KK6" s="40"/>
      <c r="KL6" s="40"/>
      <c r="KM6" s="40"/>
      <c r="KN6" s="40"/>
      <c r="KO6" s="40"/>
      <c r="KP6" s="40"/>
      <c r="KQ6" s="40"/>
      <c r="KR6" s="40"/>
      <c r="KS6" s="40"/>
      <c r="KT6" s="40"/>
      <c r="KU6" s="40"/>
      <c r="KV6" s="40"/>
      <c r="KW6" s="40"/>
      <c r="KX6" s="40"/>
      <c r="KY6" s="40"/>
      <c r="KZ6" s="40"/>
      <c r="LA6" s="40"/>
      <c r="LB6" s="40"/>
      <c r="LC6" s="40"/>
      <c r="LD6" s="40"/>
      <c r="LE6" s="40"/>
      <c r="LF6" s="40"/>
      <c r="LG6" s="40"/>
      <c r="LH6" s="40"/>
      <c r="LI6" s="40"/>
      <c r="LJ6" s="40"/>
      <c r="LK6" s="40"/>
      <c r="LL6" s="40"/>
      <c r="LM6" s="40"/>
      <c r="LN6" s="40"/>
      <c r="LO6" s="40"/>
      <c r="LP6" s="40"/>
      <c r="LQ6" s="40"/>
      <c r="LR6" s="40"/>
      <c r="LS6" s="40"/>
      <c r="LT6" s="40"/>
      <c r="LU6" s="40"/>
      <c r="LV6" s="40"/>
      <c r="LW6" s="40"/>
      <c r="LX6" s="40"/>
      <c r="LY6" s="40"/>
      <c r="LZ6" s="40"/>
      <c r="MA6" s="40"/>
      <c r="MB6" s="40"/>
      <c r="MC6" s="40"/>
      <c r="MD6" s="40"/>
      <c r="ME6" s="40"/>
      <c r="MF6" s="40"/>
      <c r="MG6" s="40"/>
      <c r="MH6" s="40"/>
      <c r="MI6" s="40"/>
      <c r="MJ6" s="40"/>
      <c r="MK6" s="40"/>
      <c r="ML6" s="40"/>
      <c r="MM6" s="40"/>
      <c r="MN6" s="40"/>
      <c r="MO6" s="40"/>
      <c r="MP6" s="40"/>
      <c r="MQ6" s="40"/>
      <c r="MR6" s="40"/>
      <c r="MS6" s="40"/>
      <c r="MT6" s="40"/>
      <c r="MU6" s="40"/>
      <c r="MV6" s="40"/>
      <c r="MW6" s="40"/>
      <c r="MX6" s="40"/>
      <c r="MY6" s="40"/>
      <c r="MZ6" s="40"/>
      <c r="NA6" s="40"/>
      <c r="NB6" s="40"/>
      <c r="NC6" s="40"/>
      <c r="ND6" s="40"/>
      <c r="NE6" s="40"/>
      <c r="NF6" s="40"/>
      <c r="NG6" s="40"/>
      <c r="NH6" s="40"/>
      <c r="NI6" s="40"/>
      <c r="NJ6" s="40"/>
      <c r="NK6" s="40"/>
      <c r="NL6" s="40"/>
      <c r="NM6" s="40"/>
      <c r="NN6" s="40"/>
      <c r="NO6" s="40"/>
      <c r="NP6" s="40"/>
      <c r="NQ6" s="40"/>
      <c r="NR6" s="40"/>
      <c r="NS6" s="40"/>
      <c r="NT6" s="40"/>
      <c r="NU6" s="40"/>
      <c r="NV6" s="40"/>
      <c r="NW6" s="40"/>
      <c r="NX6" s="40"/>
      <c r="NY6" s="40"/>
      <c r="NZ6" s="40"/>
      <c r="OA6" s="40"/>
      <c r="OB6" s="40"/>
      <c r="OC6" s="40"/>
      <c r="OD6" s="40"/>
      <c r="OE6" s="40"/>
      <c r="OF6" s="40"/>
      <c r="OG6" s="40"/>
      <c r="OH6" s="40"/>
      <c r="OI6" s="40"/>
      <c r="OJ6" s="40"/>
      <c r="OK6" s="40"/>
      <c r="OL6" s="40"/>
      <c r="OM6" s="40"/>
      <c r="ON6" s="40"/>
      <c r="OO6" s="40"/>
      <c r="OP6" s="40"/>
      <c r="OQ6" s="40"/>
      <c r="OR6" s="40"/>
      <c r="OS6" s="40"/>
      <c r="OT6" s="40"/>
      <c r="OU6" s="40"/>
      <c r="OV6" s="40"/>
      <c r="OW6" s="40"/>
      <c r="OX6" s="40"/>
      <c r="OY6" s="40"/>
      <c r="OZ6" s="40"/>
      <c r="PA6" s="40"/>
      <c r="PB6" s="40"/>
      <c r="PC6" s="40"/>
      <c r="PD6" s="40"/>
      <c r="PE6" s="40"/>
      <c r="PF6" s="40"/>
      <c r="PG6" s="40"/>
      <c r="PH6" s="40"/>
      <c r="PI6" s="40"/>
      <c r="PJ6" s="40"/>
      <c r="PK6" s="40"/>
      <c r="PL6" s="40"/>
      <c r="PM6" s="40"/>
      <c r="PN6" s="40"/>
      <c r="PO6" s="40"/>
      <c r="PP6" s="40"/>
      <c r="PQ6" s="40"/>
      <c r="PR6" s="40"/>
      <c r="PS6" s="40"/>
      <c r="PT6" s="40"/>
      <c r="PU6" s="40"/>
      <c r="PV6" s="40"/>
      <c r="PW6" s="40"/>
      <c r="PX6" s="40"/>
      <c r="PY6" s="40"/>
      <c r="PZ6" s="40"/>
      <c r="QA6" s="40"/>
      <c r="QB6" s="40"/>
      <c r="QC6" s="40"/>
      <c r="QD6" s="40"/>
      <c r="QE6" s="40"/>
      <c r="QF6" s="40"/>
      <c r="QG6" s="40"/>
      <c r="QH6" s="40"/>
      <c r="QI6" s="40"/>
      <c r="QJ6" s="40"/>
      <c r="QK6" s="40"/>
      <c r="QL6" s="40"/>
      <c r="QM6" s="40"/>
      <c r="QN6" s="40"/>
      <c r="QO6" s="40"/>
      <c r="QP6" s="40"/>
      <c r="QQ6" s="40"/>
      <c r="QR6" s="40"/>
      <c r="QS6" s="40"/>
      <c r="QT6" s="40"/>
      <c r="QU6" s="40"/>
      <c r="QV6" s="40"/>
      <c r="QW6" s="40"/>
      <c r="QX6" s="40"/>
      <c r="QY6" s="40"/>
      <c r="QZ6" s="40"/>
      <c r="RA6" s="40"/>
      <c r="RB6" s="40"/>
      <c r="RC6" s="40"/>
      <c r="RD6" s="40"/>
      <c r="RE6" s="40"/>
      <c r="RF6" s="40"/>
      <c r="RG6" s="40"/>
      <c r="RH6" s="40"/>
      <c r="RI6" s="40"/>
      <c r="RJ6" s="40"/>
      <c r="RK6" s="40"/>
      <c r="RL6" s="40"/>
      <c r="RM6" s="40"/>
      <c r="RN6" s="40"/>
      <c r="RO6" s="40"/>
      <c r="RP6" s="40"/>
      <c r="RQ6" s="40"/>
      <c r="RR6" s="40"/>
      <c r="RS6" s="40"/>
      <c r="RT6" s="40"/>
      <c r="RU6" s="40"/>
      <c r="RV6" s="40"/>
      <c r="RW6" s="40"/>
      <c r="RX6" s="40"/>
      <c r="RY6" s="40"/>
      <c r="RZ6" s="40"/>
      <c r="SA6" s="40"/>
      <c r="SB6" s="40"/>
      <c r="SC6" s="40"/>
      <c r="SD6" s="40"/>
      <c r="SE6" s="40"/>
      <c r="SF6" s="40"/>
      <c r="SG6" s="40"/>
      <c r="SH6" s="40"/>
      <c r="SI6" s="40"/>
      <c r="SJ6" s="40"/>
      <c r="SK6" s="40"/>
      <c r="SL6" s="40"/>
      <c r="SM6" s="40"/>
      <c r="SN6" s="40"/>
      <c r="SO6" s="40"/>
      <c r="SP6" s="40"/>
      <c r="SQ6" s="40"/>
      <c r="SR6" s="40"/>
      <c r="SS6" s="40"/>
      <c r="ST6" s="40"/>
      <c r="SU6" s="40"/>
      <c r="SV6" s="40"/>
      <c r="SW6" s="40"/>
      <c r="SX6" s="40"/>
      <c r="SY6" s="40"/>
      <c r="SZ6" s="40"/>
      <c r="TA6" s="40"/>
      <c r="TB6" s="40"/>
      <c r="TC6" s="40"/>
      <c r="TD6" s="40"/>
      <c r="TE6" s="40"/>
      <c r="TF6" s="40"/>
      <c r="TG6" s="40"/>
      <c r="TH6" s="40"/>
      <c r="TI6" s="40"/>
      <c r="TJ6" s="40"/>
      <c r="TK6" s="40"/>
      <c r="TL6" s="40"/>
      <c r="TM6" s="40"/>
      <c r="TN6" s="40"/>
      <c r="TO6" s="40"/>
      <c r="TP6" s="40"/>
      <c r="TQ6" s="40"/>
      <c r="TR6" s="40"/>
      <c r="TS6" s="40"/>
      <c r="TT6" s="40"/>
      <c r="TU6" s="40"/>
      <c r="TV6" s="40"/>
      <c r="TW6" s="40"/>
      <c r="TX6" s="40"/>
      <c r="TY6" s="40"/>
      <c r="TZ6" s="40"/>
      <c r="UA6" s="40"/>
      <c r="UB6" s="40"/>
      <c r="UC6" s="40"/>
      <c r="UD6" s="40"/>
      <c r="UE6" s="40"/>
      <c r="UF6" s="40"/>
      <c r="UG6" s="40"/>
      <c r="UH6" s="40"/>
      <c r="UI6" s="40"/>
      <c r="UJ6" s="40"/>
      <c r="UK6" s="40"/>
      <c r="UL6" s="40"/>
      <c r="UM6" s="40"/>
      <c r="UN6" s="40"/>
      <c r="UO6" s="40"/>
      <c r="UP6" s="40"/>
      <c r="UQ6" s="40"/>
      <c r="UR6" s="40"/>
      <c r="US6" s="40"/>
      <c r="UT6" s="40"/>
      <c r="UU6" s="40"/>
      <c r="UV6" s="40"/>
      <c r="UW6" s="40"/>
      <c r="UX6" s="40"/>
      <c r="UY6" s="40"/>
      <c r="UZ6" s="40"/>
      <c r="VA6" s="40"/>
      <c r="VB6" s="40"/>
      <c r="VC6" s="40"/>
      <c r="VD6" s="40"/>
      <c r="VE6" s="40"/>
      <c r="VF6" s="40"/>
      <c r="VG6" s="40"/>
      <c r="VH6" s="40"/>
      <c r="VI6" s="40"/>
      <c r="VJ6" s="40"/>
      <c r="VK6" s="40"/>
      <c r="VL6" s="40"/>
      <c r="VM6" s="40"/>
      <c r="VN6" s="40"/>
      <c r="VO6" s="40"/>
      <c r="VP6" s="40"/>
      <c r="VQ6" s="40"/>
      <c r="VR6" s="40"/>
      <c r="VS6" s="40"/>
      <c r="VT6" s="40"/>
      <c r="VU6" s="40"/>
      <c r="VV6" s="40"/>
      <c r="VW6" s="40"/>
      <c r="VX6" s="40"/>
      <c r="VY6" s="40"/>
      <c r="VZ6" s="40"/>
      <c r="WA6" s="40"/>
      <c r="WB6" s="40"/>
      <c r="WC6" s="40"/>
      <c r="WD6" s="40"/>
      <c r="WE6" s="40"/>
      <c r="WF6" s="40"/>
      <c r="WG6" s="40"/>
      <c r="WH6" s="40"/>
      <c r="WI6" s="40"/>
      <c r="WJ6" s="40"/>
      <c r="WK6" s="40"/>
      <c r="WL6" s="40"/>
      <c r="WM6" s="40"/>
      <c r="WN6" s="40"/>
      <c r="WO6" s="40"/>
      <c r="WP6" s="40"/>
      <c r="WQ6" s="40"/>
      <c r="WR6" s="40"/>
      <c r="WS6" s="40"/>
      <c r="WT6" s="40"/>
      <c r="WU6" s="40"/>
      <c r="WV6" s="40"/>
      <c r="WW6" s="40"/>
      <c r="WX6" s="40"/>
      <c r="WY6" s="40"/>
      <c r="WZ6" s="40"/>
      <c r="XA6" s="40"/>
      <c r="XB6" s="40"/>
      <c r="XC6" s="40"/>
      <c r="XD6" s="40"/>
      <c r="XE6" s="40"/>
      <c r="XF6" s="40"/>
      <c r="XG6" s="40"/>
      <c r="XH6" s="40"/>
      <c r="XI6" s="40"/>
      <c r="XJ6" s="40"/>
      <c r="XK6" s="40"/>
      <c r="XL6" s="40"/>
      <c r="XM6" s="40"/>
      <c r="XN6" s="40"/>
      <c r="XO6" s="40"/>
      <c r="XP6" s="40"/>
      <c r="XQ6" s="40"/>
      <c r="XR6" s="40"/>
      <c r="XS6" s="40"/>
      <c r="XT6" s="40"/>
      <c r="XU6" s="40"/>
      <c r="XV6" s="40"/>
      <c r="XW6" s="40"/>
      <c r="XX6" s="40"/>
      <c r="XY6" s="40"/>
      <c r="XZ6" s="40"/>
      <c r="YA6" s="40"/>
      <c r="YB6" s="40"/>
      <c r="YC6" s="40"/>
      <c r="YD6" s="40"/>
      <c r="YE6" s="40"/>
      <c r="YF6" s="40"/>
      <c r="YG6" s="40"/>
      <c r="YH6" s="40"/>
      <c r="YI6" s="40"/>
      <c r="YJ6" s="40"/>
      <c r="YK6" s="40"/>
      <c r="YL6" s="40"/>
      <c r="YM6" s="40"/>
      <c r="YN6" s="40"/>
      <c r="YO6" s="40"/>
      <c r="YP6" s="40"/>
      <c r="YQ6" s="40"/>
      <c r="YR6" s="40"/>
      <c r="YS6" s="40"/>
      <c r="YT6" s="40"/>
      <c r="YU6" s="40"/>
      <c r="YV6" s="40"/>
      <c r="YW6" s="40"/>
      <c r="YX6" s="40"/>
      <c r="YY6" s="40"/>
      <c r="YZ6" s="40"/>
      <c r="ZA6" s="40"/>
      <c r="ZB6" s="40"/>
      <c r="ZC6" s="40"/>
      <c r="ZD6" s="40"/>
      <c r="ZE6" s="40"/>
      <c r="ZF6" s="40"/>
      <c r="ZG6" s="40"/>
      <c r="ZH6" s="40"/>
      <c r="ZI6" s="40"/>
      <c r="ZJ6" s="40"/>
      <c r="ZK6" s="40"/>
      <c r="ZL6" s="40"/>
      <c r="ZM6" s="40"/>
      <c r="ZN6" s="40"/>
      <c r="ZO6" s="40"/>
      <c r="ZP6" s="40"/>
      <c r="ZQ6" s="40"/>
      <c r="ZR6" s="40"/>
      <c r="ZS6" s="40"/>
      <c r="ZT6" s="40"/>
      <c r="ZU6" s="40"/>
      <c r="ZV6" s="40"/>
      <c r="ZW6" s="40"/>
      <c r="ZX6" s="40"/>
      <c r="ZY6" s="40"/>
      <c r="ZZ6" s="40"/>
      <c r="AAA6" s="40"/>
      <c r="AAB6" s="40"/>
      <c r="AAC6" s="40"/>
      <c r="AAD6" s="40"/>
      <c r="AAE6" s="40"/>
      <c r="AAF6" s="40"/>
      <c r="AAG6" s="40"/>
      <c r="AAH6" s="40"/>
      <c r="AAI6" s="40"/>
      <c r="AAJ6" s="40"/>
      <c r="AAK6" s="40"/>
      <c r="AAL6" s="40"/>
      <c r="AAM6" s="40"/>
      <c r="AAN6" s="40"/>
      <c r="AAO6" s="40"/>
      <c r="AAP6" s="40"/>
      <c r="AAQ6" s="40"/>
      <c r="AAR6" s="40"/>
      <c r="AAS6" s="40"/>
      <c r="AAT6" s="40"/>
      <c r="AAU6" s="40"/>
      <c r="AAV6" s="40"/>
      <c r="AAW6" s="40"/>
      <c r="AAX6" s="40"/>
      <c r="AAY6" s="40"/>
      <c r="AAZ6" s="40"/>
      <c r="ABA6" s="40"/>
      <c r="ABB6" s="40"/>
      <c r="ABC6" s="40"/>
      <c r="ABD6" s="40"/>
      <c r="ABE6" s="40"/>
      <c r="ABF6" s="40"/>
      <c r="ABG6" s="40"/>
      <c r="ABH6" s="40"/>
      <c r="ABI6" s="40"/>
      <c r="ABJ6" s="40"/>
      <c r="ABK6" s="40"/>
      <c r="ABL6" s="40"/>
      <c r="ABM6" s="40"/>
      <c r="ABN6" s="40"/>
      <c r="ABO6" s="40"/>
      <c r="ABP6" s="40"/>
      <c r="ABQ6" s="40"/>
      <c r="ABR6" s="40"/>
      <c r="ABS6" s="40"/>
      <c r="ABT6" s="40"/>
      <c r="ABU6" s="40"/>
      <c r="ABV6" s="40"/>
      <c r="ABW6" s="40"/>
      <c r="ABX6" s="40"/>
      <c r="ABY6" s="40"/>
      <c r="ABZ6" s="40"/>
      <c r="ACA6" s="40"/>
      <c r="ACB6" s="40"/>
      <c r="ACC6" s="40"/>
      <c r="ACD6" s="40"/>
      <c r="ACE6" s="40"/>
      <c r="ACF6" s="40"/>
      <c r="ACG6" s="40"/>
      <c r="ACH6" s="40"/>
      <c r="ACI6" s="40"/>
      <c r="ACJ6" s="40"/>
      <c r="ACK6" s="40"/>
      <c r="ACL6" s="40"/>
      <c r="ACM6" s="40"/>
      <c r="ACN6" s="40"/>
      <c r="ACO6" s="40"/>
      <c r="ACP6" s="40"/>
      <c r="ACQ6" s="40"/>
      <c r="ACR6" s="40"/>
      <c r="ACS6" s="40"/>
      <c r="ACT6" s="40"/>
      <c r="ACU6" s="40"/>
      <c r="ACV6" s="40"/>
      <c r="ACW6" s="40"/>
      <c r="ACX6" s="40"/>
      <c r="ACY6" s="40"/>
      <c r="ACZ6" s="40"/>
      <c r="ADA6" s="40"/>
      <c r="ADB6" s="40"/>
      <c r="ADC6" s="40"/>
      <c r="ADD6" s="40"/>
      <c r="ADE6" s="40"/>
      <c r="ADF6" s="40"/>
      <c r="ADG6" s="40"/>
      <c r="ADH6" s="40"/>
      <c r="ADI6" s="40"/>
      <c r="ADJ6" s="40"/>
      <c r="ADK6" s="40"/>
      <c r="ADL6" s="40"/>
      <c r="ADM6" s="40"/>
      <c r="ADN6" s="40"/>
      <c r="ADO6" s="40"/>
      <c r="ADP6" s="40"/>
      <c r="ADQ6" s="40"/>
      <c r="ADR6" s="40"/>
      <c r="ADS6" s="40"/>
      <c r="ADT6" s="40"/>
      <c r="ADU6" s="40"/>
      <c r="ADV6" s="40"/>
      <c r="ADW6" s="40"/>
      <c r="ADX6" s="40"/>
      <c r="ADY6" s="40"/>
      <c r="ADZ6" s="40"/>
      <c r="AEA6" s="40"/>
      <c r="AEB6" s="40"/>
      <c r="AEC6" s="40"/>
      <c r="AED6" s="40"/>
      <c r="AEE6" s="40"/>
      <c r="AEF6" s="40"/>
      <c r="AEG6" s="40"/>
      <c r="AEH6" s="40"/>
      <c r="AEI6" s="40"/>
      <c r="AEJ6" s="40"/>
      <c r="AEK6" s="40"/>
      <c r="AEL6" s="40"/>
      <c r="AEM6" s="40"/>
      <c r="AEN6" s="40"/>
      <c r="AEO6" s="40"/>
      <c r="AEP6" s="40"/>
      <c r="AEQ6" s="40"/>
      <c r="AER6" s="40"/>
      <c r="AES6" s="40"/>
      <c r="AET6" s="40"/>
      <c r="AEU6" s="40"/>
      <c r="AEV6" s="40"/>
      <c r="AEW6" s="40"/>
      <c r="AEX6" s="40"/>
      <c r="AEY6" s="40"/>
      <c r="AEZ6" s="40"/>
      <c r="AFA6" s="40"/>
      <c r="AFB6" s="40"/>
      <c r="AFC6" s="40"/>
      <c r="AFD6" s="40"/>
      <c r="AFE6" s="40"/>
      <c r="AFF6" s="40"/>
      <c r="AFG6" s="40"/>
      <c r="AFH6" s="40"/>
      <c r="AFI6" s="40"/>
      <c r="AFJ6" s="40"/>
      <c r="AFK6" s="40"/>
      <c r="AFL6" s="40"/>
      <c r="AFM6" s="40"/>
      <c r="AFN6" s="40"/>
      <c r="AFO6" s="40"/>
      <c r="AFP6" s="40"/>
      <c r="AFQ6" s="40"/>
      <c r="AFR6" s="40"/>
      <c r="AFS6" s="40"/>
      <c r="AFT6" s="40"/>
      <c r="AFU6" s="40"/>
      <c r="AFV6" s="40"/>
      <c r="AFW6" s="40"/>
      <c r="AFX6" s="40"/>
      <c r="AFY6" s="40"/>
      <c r="AFZ6" s="40"/>
      <c r="AGA6" s="40"/>
      <c r="AGB6" s="40"/>
      <c r="AGC6" s="40"/>
      <c r="AGD6" s="40"/>
      <c r="AGE6" s="40"/>
      <c r="AGF6" s="40"/>
      <c r="AGG6" s="40"/>
      <c r="AGH6" s="40"/>
      <c r="AGI6" s="40"/>
      <c r="AGJ6" s="40"/>
      <c r="AGK6" s="40"/>
      <c r="AGL6" s="40"/>
      <c r="AGM6" s="40"/>
      <c r="AGN6" s="40"/>
      <c r="AGO6" s="40"/>
      <c r="AGP6" s="40"/>
      <c r="AGQ6" s="40"/>
      <c r="AGR6" s="40"/>
      <c r="AGS6" s="40"/>
      <c r="AGT6" s="40"/>
      <c r="AGU6" s="40"/>
      <c r="AGV6" s="40"/>
      <c r="AGW6" s="40"/>
      <c r="AGX6" s="40"/>
      <c r="AGY6" s="40"/>
      <c r="AGZ6" s="40"/>
      <c r="AHA6" s="40"/>
      <c r="AHB6" s="40"/>
      <c r="AHC6" s="40"/>
      <c r="AHD6" s="40"/>
      <c r="AHE6" s="40"/>
      <c r="AHF6" s="40"/>
      <c r="AHG6" s="40"/>
      <c r="AHH6" s="40"/>
      <c r="AHI6" s="40"/>
      <c r="AHJ6" s="40"/>
      <c r="AHK6" s="40"/>
      <c r="AHL6" s="40"/>
      <c r="AHM6" s="40"/>
      <c r="AHN6" s="40"/>
      <c r="AHO6" s="40"/>
      <c r="AHP6" s="40"/>
      <c r="AHQ6" s="40"/>
      <c r="AHR6" s="40"/>
      <c r="AHS6" s="40"/>
      <c r="AHT6" s="40"/>
      <c r="AHU6" s="40"/>
      <c r="AHV6" s="40"/>
      <c r="AHW6" s="40"/>
      <c r="AHX6" s="40"/>
      <c r="AHY6" s="40"/>
      <c r="AHZ6" s="40"/>
      <c r="AIA6" s="40"/>
      <c r="AIB6" s="40"/>
      <c r="AIC6" s="40"/>
      <c r="AID6" s="40"/>
      <c r="AIE6" s="40"/>
      <c r="AIF6" s="40"/>
      <c r="AIG6" s="40"/>
      <c r="AIH6" s="40"/>
      <c r="AII6" s="40"/>
      <c r="AIJ6" s="40"/>
      <c r="AIK6" s="40"/>
      <c r="AIL6" s="40"/>
      <c r="AIM6" s="40"/>
      <c r="AIN6" s="40"/>
      <c r="AIO6" s="40"/>
      <c r="AIP6" s="40"/>
      <c r="AIQ6" s="40"/>
      <c r="AIR6" s="40"/>
      <c r="AIS6" s="40"/>
      <c r="AIT6" s="40"/>
      <c r="AIU6" s="40"/>
      <c r="AIV6" s="40"/>
      <c r="AIW6" s="40"/>
      <c r="AIX6" s="40"/>
      <c r="AIY6" s="40"/>
      <c r="AIZ6" s="40"/>
      <c r="AJA6" s="40"/>
      <c r="AJB6" s="40"/>
      <c r="AJC6" s="40"/>
      <c r="AJD6" s="40"/>
      <c r="AJE6" s="40"/>
      <c r="AJF6" s="40"/>
      <c r="AJG6" s="40"/>
      <c r="AJH6" s="40"/>
      <c r="AJI6" s="40"/>
      <c r="AJJ6" s="40"/>
      <c r="AJK6" s="40"/>
      <c r="AJL6" s="40"/>
      <c r="AJM6" s="40"/>
      <c r="AJN6" s="40"/>
      <c r="AJO6" s="40"/>
      <c r="AJP6" s="40"/>
      <c r="AJQ6" s="40"/>
      <c r="AJR6" s="40"/>
      <c r="AJS6" s="40"/>
      <c r="AJT6" s="40"/>
      <c r="AJU6" s="40"/>
      <c r="AJV6" s="40"/>
      <c r="AJW6" s="40"/>
      <c r="AJX6" s="40"/>
      <c r="AJY6" s="40"/>
      <c r="AJZ6" s="40"/>
      <c r="AKA6" s="40"/>
      <c r="AKB6" s="40"/>
      <c r="AKC6" s="40"/>
      <c r="AKD6" s="40"/>
      <c r="AKE6" s="40"/>
      <c r="AKF6" s="40"/>
      <c r="AKG6" s="40"/>
      <c r="AKH6" s="40"/>
      <c r="AKI6" s="40"/>
      <c r="AKJ6" s="40"/>
      <c r="AKK6" s="40"/>
      <c r="AKL6" s="40"/>
      <c r="AKM6" s="40"/>
      <c r="AKN6" s="40"/>
      <c r="AKO6" s="40"/>
      <c r="AKP6" s="40"/>
      <c r="AKQ6" s="40"/>
      <c r="AKR6" s="40"/>
      <c r="AKS6" s="40"/>
      <c r="AKT6" s="40"/>
      <c r="AKU6" s="40"/>
      <c r="AKV6" s="40"/>
      <c r="AKW6" s="40"/>
      <c r="AKX6" s="40"/>
      <c r="AKY6" s="40"/>
      <c r="AKZ6" s="40"/>
      <c r="ALA6" s="40"/>
      <c r="ALB6" s="40"/>
      <c r="ALC6" s="40"/>
      <c r="ALD6" s="40"/>
      <c r="ALE6" s="40"/>
      <c r="ALF6" s="40"/>
      <c r="ALG6" s="40"/>
      <c r="ALH6" s="40"/>
      <c r="ALI6" s="40"/>
      <c r="ALJ6" s="40"/>
      <c r="ALK6" s="40"/>
      <c r="ALL6" s="40"/>
      <c r="ALM6" s="40"/>
      <c r="ALN6" s="40"/>
      <c r="ALO6" s="40"/>
      <c r="ALP6" s="40"/>
      <c r="ALQ6" s="40"/>
      <c r="ALR6" s="40"/>
      <c r="ALS6" s="40"/>
      <c r="ALT6" s="40"/>
      <c r="ALU6" s="40"/>
      <c r="ALV6" s="40"/>
      <c r="ALW6" s="40"/>
      <c r="ALX6" s="40"/>
      <c r="ALY6" s="40"/>
      <c r="ALZ6" s="40"/>
      <c r="AMA6" s="40"/>
      <c r="AMB6" s="40"/>
      <c r="AMC6" s="40"/>
      <c r="AMD6" s="40"/>
      <c r="AME6" s="40"/>
      <c r="AMF6" s="40"/>
      <c r="AMG6" s="40"/>
      <c r="AMH6" s="40"/>
      <c r="AMI6" s="40"/>
      <c r="AMJ6" s="40"/>
      <c r="AMK6" s="40"/>
      <c r="AML6" s="40"/>
      <c r="AMM6" s="40"/>
      <c r="AMN6" s="40"/>
      <c r="AMO6" s="40"/>
      <c r="AMP6" s="40"/>
      <c r="AMQ6" s="40"/>
      <c r="AMR6" s="40"/>
      <c r="AMS6" s="40"/>
      <c r="AMT6" s="40"/>
      <c r="AMU6" s="40"/>
      <c r="AMV6" s="40"/>
      <c r="AMW6" s="40"/>
      <c r="AMX6" s="40"/>
      <c r="AMY6" s="40"/>
      <c r="AMZ6" s="40"/>
      <c r="ANA6" s="40"/>
      <c r="ANB6" s="40"/>
      <c r="ANC6" s="40"/>
      <c r="AND6" s="40"/>
      <c r="ANE6" s="40"/>
      <c r="ANF6" s="40"/>
      <c r="ANG6" s="40"/>
      <c r="ANH6" s="40"/>
      <c r="ANI6" s="40"/>
      <c r="ANJ6" s="40"/>
      <c r="ANK6" s="40"/>
      <c r="ANL6" s="40"/>
      <c r="ANM6" s="40"/>
      <c r="ANN6" s="40"/>
      <c r="ANO6" s="40"/>
      <c r="ANP6" s="40"/>
      <c r="ANQ6" s="40"/>
      <c r="ANR6" s="40"/>
      <c r="ANS6" s="40"/>
      <c r="ANT6" s="40"/>
      <c r="ANU6" s="40"/>
      <c r="ANV6" s="40"/>
      <c r="ANW6" s="40"/>
      <c r="ANX6" s="40"/>
      <c r="ANY6" s="40"/>
      <c r="ANZ6" s="40"/>
      <c r="AOA6" s="40"/>
      <c r="AOB6" s="40"/>
      <c r="AOC6" s="40"/>
      <c r="AOD6" s="40"/>
      <c r="AOE6" s="40"/>
      <c r="AOF6" s="40"/>
      <c r="AOG6" s="40"/>
      <c r="AOH6" s="40"/>
      <c r="AOI6" s="40"/>
      <c r="AOJ6" s="40"/>
      <c r="AOK6" s="40"/>
      <c r="AOL6" s="40"/>
      <c r="AOM6" s="40"/>
      <c r="AON6" s="40"/>
      <c r="AOO6" s="40"/>
      <c r="AOP6" s="40"/>
      <c r="AOQ6" s="40"/>
      <c r="AOR6" s="40"/>
      <c r="AOS6" s="40"/>
      <c r="AOT6" s="40"/>
      <c r="AOU6" s="40"/>
      <c r="AOV6" s="40"/>
      <c r="AOW6" s="40"/>
      <c r="AOX6" s="40"/>
      <c r="AOY6" s="40"/>
      <c r="AOZ6" s="40"/>
      <c r="APA6" s="40"/>
      <c r="APB6" s="40"/>
      <c r="APC6" s="40"/>
      <c r="APD6" s="40"/>
      <c r="APE6" s="40"/>
      <c r="APF6" s="40"/>
      <c r="APG6" s="40"/>
      <c r="APH6" s="40"/>
      <c r="API6" s="40"/>
      <c r="APJ6" s="40"/>
      <c r="APK6" s="40"/>
      <c r="APL6" s="40"/>
      <c r="APM6" s="40"/>
      <c r="APN6" s="40"/>
      <c r="APO6" s="40"/>
      <c r="APP6" s="40"/>
      <c r="APQ6" s="40"/>
      <c r="APR6" s="40"/>
      <c r="APS6" s="40"/>
      <c r="APT6" s="40"/>
      <c r="APU6" s="40"/>
      <c r="APV6" s="40"/>
      <c r="APW6" s="40"/>
      <c r="APX6" s="40"/>
      <c r="APY6" s="40"/>
      <c r="APZ6" s="40"/>
      <c r="AQA6" s="40"/>
      <c r="AQB6" s="40"/>
      <c r="AQC6" s="40"/>
      <c r="AQD6" s="40"/>
      <c r="AQE6" s="40"/>
      <c r="AQF6" s="40"/>
      <c r="AQG6" s="40"/>
      <c r="AQH6" s="40"/>
      <c r="AQI6" s="40"/>
      <c r="AQJ6" s="40"/>
      <c r="AQK6" s="40"/>
      <c r="AQL6" s="40"/>
      <c r="AQM6" s="40"/>
      <c r="AQN6" s="40"/>
      <c r="AQO6" s="40"/>
      <c r="AQP6" s="40"/>
      <c r="AQQ6" s="40"/>
      <c r="AQR6" s="40"/>
      <c r="AQS6" s="40"/>
      <c r="AQT6" s="40"/>
      <c r="AQU6" s="40"/>
      <c r="AQV6" s="40"/>
      <c r="AQW6" s="40"/>
      <c r="AQX6" s="40"/>
      <c r="AQY6" s="40"/>
      <c r="AQZ6" s="40"/>
      <c r="ARA6" s="40"/>
      <c r="ARB6" s="40"/>
      <c r="ARC6" s="40"/>
      <c r="ARD6" s="40"/>
      <c r="ARE6" s="40"/>
      <c r="ARF6" s="40"/>
      <c r="ARG6" s="40"/>
      <c r="ARH6" s="40"/>
      <c r="ARI6" s="40"/>
      <c r="ARJ6" s="40"/>
      <c r="ARK6" s="40"/>
      <c r="ARL6" s="40"/>
      <c r="ARM6" s="40"/>
      <c r="ARN6" s="40"/>
      <c r="ARO6" s="40"/>
      <c r="ARP6" s="40"/>
      <c r="ARQ6" s="40"/>
      <c r="ARR6" s="40"/>
      <c r="ARS6" s="40"/>
      <c r="ART6" s="40"/>
      <c r="ARU6" s="40"/>
      <c r="ARV6" s="40"/>
      <c r="ARW6" s="40"/>
      <c r="ARX6" s="40"/>
      <c r="ARY6" s="40"/>
      <c r="ARZ6" s="40"/>
      <c r="ASA6" s="40"/>
      <c r="ASB6" s="40"/>
      <c r="ASC6" s="40"/>
      <c r="ASD6" s="40"/>
      <c r="ASE6" s="40"/>
      <c r="ASF6" s="40"/>
      <c r="ASG6" s="40"/>
      <c r="ASH6" s="40"/>
      <c r="ASI6" s="40"/>
      <c r="ASJ6" s="40"/>
      <c r="ASK6" s="40"/>
      <c r="ASL6" s="40"/>
      <c r="ASM6" s="40"/>
      <c r="ASN6" s="40"/>
      <c r="ASO6" s="40"/>
      <c r="ASP6" s="40"/>
      <c r="ASQ6" s="40"/>
      <c r="ASR6" s="40"/>
      <c r="ASS6" s="40"/>
      <c r="AST6" s="40"/>
      <c r="ASU6" s="40"/>
      <c r="ASV6" s="40"/>
      <c r="ASW6" s="40"/>
      <c r="ASX6" s="40"/>
      <c r="ASY6" s="40"/>
      <c r="ASZ6" s="40"/>
      <c r="ATA6" s="40"/>
      <c r="ATB6" s="40"/>
      <c r="ATC6" s="40"/>
      <c r="ATD6" s="40"/>
      <c r="ATE6" s="40"/>
      <c r="ATF6" s="40"/>
      <c r="ATG6" s="40"/>
      <c r="ATH6" s="40"/>
      <c r="ATI6" s="40"/>
      <c r="ATJ6" s="40"/>
      <c r="ATK6" s="40"/>
      <c r="ATL6" s="40"/>
      <c r="ATM6" s="40"/>
      <c r="ATN6" s="40"/>
      <c r="ATO6" s="40"/>
      <c r="ATP6" s="40"/>
      <c r="ATQ6" s="40"/>
      <c r="ATR6" s="40"/>
      <c r="ATS6" s="40"/>
      <c r="ATT6" s="40"/>
      <c r="ATU6" s="40"/>
      <c r="ATV6" s="40"/>
      <c r="ATW6" s="40"/>
      <c r="ATX6" s="40"/>
      <c r="ATY6" s="40"/>
    </row>
    <row r="7" spans="1:1222">
      <c r="A7" s="52" t="s">
        <v>127</v>
      </c>
      <c r="B7" s="52">
        <v>1</v>
      </c>
    </row>
    <row r="8" spans="1:1222">
      <c r="ATZ8" s="27"/>
    </row>
    <row r="9" spans="1:1222" s="39" customFormat="1">
      <c r="A9" s="41" t="s">
        <v>3</v>
      </c>
      <c r="B9" s="41"/>
      <c r="C9" s="41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  <c r="BD9" s="40"/>
      <c r="BE9" s="40"/>
      <c r="BF9" s="40"/>
      <c r="BG9" s="40"/>
      <c r="BH9" s="40"/>
      <c r="BI9" s="40"/>
      <c r="BJ9" s="40"/>
      <c r="BK9" s="40"/>
      <c r="BL9" s="40"/>
      <c r="BM9" s="40"/>
      <c r="BN9" s="40"/>
      <c r="BO9" s="40"/>
      <c r="BP9" s="40"/>
      <c r="BQ9" s="40"/>
      <c r="BR9" s="40"/>
      <c r="BS9" s="40"/>
      <c r="BT9" s="40"/>
      <c r="BU9" s="40"/>
      <c r="BV9" s="40"/>
      <c r="BW9" s="40"/>
      <c r="BX9" s="40"/>
      <c r="BY9" s="40"/>
      <c r="BZ9" s="40"/>
      <c r="CA9" s="40"/>
      <c r="CB9" s="40"/>
      <c r="CC9" s="40"/>
      <c r="CD9" s="40"/>
      <c r="CE9" s="40"/>
      <c r="CF9" s="40"/>
      <c r="CG9" s="40"/>
      <c r="CH9" s="40"/>
      <c r="CI9" s="40"/>
      <c r="CJ9" s="40"/>
      <c r="CK9" s="40"/>
      <c r="CL9" s="40"/>
      <c r="CM9" s="40"/>
      <c r="CN9" s="40"/>
      <c r="CO9" s="40"/>
      <c r="CP9" s="40"/>
      <c r="CQ9" s="40"/>
      <c r="CR9" s="40"/>
      <c r="CS9" s="40"/>
      <c r="CT9" s="40"/>
      <c r="CU9" s="40"/>
      <c r="CV9" s="40"/>
      <c r="CW9" s="40"/>
      <c r="CX9" s="40"/>
      <c r="CY9" s="40"/>
      <c r="CZ9" s="40"/>
      <c r="DA9" s="40"/>
      <c r="DB9" s="40"/>
      <c r="DC9" s="40"/>
      <c r="DD9" s="40"/>
      <c r="DE9" s="40"/>
      <c r="DF9" s="40"/>
      <c r="DG9" s="40"/>
      <c r="DH9" s="40"/>
      <c r="DI9" s="40"/>
      <c r="DJ9" s="40"/>
      <c r="DK9" s="40"/>
      <c r="DL9" s="40"/>
      <c r="DM9" s="40"/>
      <c r="DN9" s="40"/>
      <c r="DO9" s="40"/>
      <c r="DP9" s="40"/>
      <c r="DQ9" s="40"/>
      <c r="DR9" s="40"/>
      <c r="DS9" s="40"/>
      <c r="DT9" s="40"/>
      <c r="DU9" s="40"/>
      <c r="DV9" s="40"/>
      <c r="DW9" s="40"/>
      <c r="DX9" s="40"/>
      <c r="DY9" s="40"/>
      <c r="DZ9" s="40"/>
      <c r="EA9" s="40"/>
      <c r="EB9" s="40"/>
      <c r="EC9" s="40"/>
      <c r="ED9" s="40"/>
      <c r="EE9" s="40"/>
      <c r="EF9" s="40"/>
      <c r="EG9" s="40"/>
      <c r="EH9" s="40"/>
      <c r="EI9" s="40"/>
      <c r="EJ9" s="40"/>
      <c r="EK9" s="40"/>
      <c r="EL9" s="40"/>
      <c r="EM9" s="40"/>
      <c r="EN9" s="40"/>
      <c r="EO9" s="40"/>
      <c r="EP9" s="40"/>
      <c r="EQ9" s="40"/>
      <c r="ER9" s="40"/>
      <c r="ES9" s="40"/>
      <c r="ET9" s="40"/>
      <c r="EU9" s="40"/>
      <c r="EV9" s="40"/>
      <c r="EW9" s="40"/>
      <c r="EX9" s="40"/>
      <c r="EY9" s="40"/>
      <c r="EZ9" s="40"/>
      <c r="FA9" s="40"/>
      <c r="FB9" s="40"/>
      <c r="FC9" s="40"/>
      <c r="FD9" s="40"/>
      <c r="FE9" s="40"/>
      <c r="FF9" s="40"/>
      <c r="FG9" s="40"/>
      <c r="FH9" s="40"/>
      <c r="FI9" s="40"/>
      <c r="FJ9" s="40"/>
      <c r="FK9" s="40"/>
      <c r="FL9" s="40"/>
      <c r="FM9" s="40"/>
      <c r="FN9" s="40"/>
      <c r="FO9" s="40"/>
      <c r="FP9" s="40"/>
      <c r="FQ9" s="40"/>
      <c r="FR9" s="40"/>
      <c r="FS9" s="40"/>
      <c r="FT9" s="40"/>
      <c r="FU9" s="40"/>
      <c r="FV9" s="40"/>
      <c r="FW9" s="40"/>
      <c r="FX9" s="40"/>
      <c r="FY9" s="40"/>
      <c r="FZ9" s="40"/>
      <c r="GA9" s="40"/>
      <c r="GB9" s="40"/>
      <c r="GC9" s="40"/>
      <c r="GD9" s="40"/>
      <c r="GE9" s="40"/>
      <c r="GF9" s="40"/>
      <c r="GG9" s="40"/>
      <c r="GH9" s="40"/>
      <c r="GI9" s="40"/>
      <c r="GJ9" s="40"/>
      <c r="GK9" s="40"/>
      <c r="GL9" s="40"/>
      <c r="GM9" s="40"/>
      <c r="GN9" s="40"/>
      <c r="GO9" s="40"/>
      <c r="GP9" s="40"/>
      <c r="GQ9" s="40"/>
      <c r="GR9" s="40"/>
      <c r="GS9" s="40"/>
      <c r="GT9" s="40"/>
      <c r="GU9" s="40"/>
      <c r="GV9" s="40"/>
      <c r="GW9" s="40"/>
      <c r="GX9" s="40"/>
      <c r="GY9" s="40"/>
      <c r="GZ9" s="40"/>
      <c r="HA9" s="40"/>
      <c r="HB9" s="40"/>
      <c r="HC9" s="40"/>
      <c r="HD9" s="40"/>
      <c r="HE9" s="40"/>
      <c r="HF9" s="40"/>
      <c r="HG9" s="40"/>
      <c r="HH9" s="40"/>
      <c r="HI9" s="40"/>
      <c r="HJ9" s="40"/>
      <c r="HK9" s="40"/>
      <c r="HL9" s="40"/>
      <c r="HM9" s="40"/>
      <c r="HN9" s="40"/>
      <c r="HO9" s="40"/>
      <c r="HP9" s="40"/>
      <c r="HQ9" s="40"/>
      <c r="HR9" s="40"/>
      <c r="HS9" s="40"/>
      <c r="HT9" s="40"/>
      <c r="HU9" s="40"/>
      <c r="HV9" s="40"/>
      <c r="HW9" s="40"/>
      <c r="HX9" s="40"/>
      <c r="HY9" s="40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  <c r="JR9" s="40"/>
      <c r="JS9" s="40"/>
      <c r="JT9" s="40"/>
      <c r="JU9" s="40"/>
      <c r="JV9" s="40"/>
      <c r="JW9" s="40"/>
      <c r="JX9" s="40"/>
      <c r="JY9" s="40"/>
      <c r="JZ9" s="40"/>
      <c r="KA9" s="40"/>
      <c r="KB9" s="40"/>
      <c r="KC9" s="40"/>
      <c r="KD9" s="40"/>
      <c r="KE9" s="40"/>
      <c r="KF9" s="40"/>
      <c r="KG9" s="40"/>
      <c r="KH9" s="40"/>
      <c r="KI9" s="40"/>
      <c r="KJ9" s="40"/>
      <c r="KK9" s="40"/>
      <c r="KL9" s="40"/>
      <c r="KM9" s="40"/>
      <c r="KN9" s="40"/>
      <c r="KO9" s="40"/>
      <c r="KP9" s="40"/>
      <c r="KQ9" s="40"/>
      <c r="KR9" s="40"/>
      <c r="KS9" s="40"/>
      <c r="KT9" s="40"/>
      <c r="KU9" s="40"/>
      <c r="KV9" s="40"/>
      <c r="KW9" s="40"/>
      <c r="KX9" s="40"/>
      <c r="KY9" s="40"/>
      <c r="KZ9" s="40"/>
      <c r="LA9" s="40"/>
      <c r="LB9" s="40"/>
      <c r="LC9" s="40"/>
      <c r="LD9" s="40"/>
      <c r="LE9" s="40"/>
      <c r="LF9" s="40"/>
      <c r="LG9" s="40"/>
      <c r="LH9" s="40"/>
      <c r="LI9" s="40"/>
      <c r="LJ9" s="40"/>
      <c r="LK9" s="40"/>
      <c r="LL9" s="40"/>
      <c r="LM9" s="40"/>
      <c r="LN9" s="40"/>
      <c r="LO9" s="40"/>
      <c r="LP9" s="40"/>
      <c r="LQ9" s="40"/>
      <c r="LR9" s="40"/>
      <c r="LS9" s="40"/>
      <c r="LT9" s="40"/>
      <c r="LU9" s="40"/>
      <c r="LV9" s="40"/>
      <c r="LW9" s="40"/>
      <c r="LX9" s="40"/>
      <c r="LY9" s="40"/>
      <c r="LZ9" s="40"/>
      <c r="MA9" s="40"/>
      <c r="MB9" s="40"/>
      <c r="MC9" s="40"/>
      <c r="MD9" s="40"/>
      <c r="ME9" s="40"/>
      <c r="MF9" s="40"/>
      <c r="MG9" s="40"/>
      <c r="MH9" s="40"/>
      <c r="MI9" s="40"/>
      <c r="MJ9" s="40"/>
      <c r="MK9" s="40"/>
      <c r="ML9" s="40"/>
      <c r="MM9" s="40"/>
      <c r="MN9" s="40"/>
      <c r="MO9" s="40"/>
      <c r="MP9" s="40"/>
      <c r="MQ9" s="40"/>
      <c r="MR9" s="40"/>
      <c r="MS9" s="40"/>
      <c r="MT9" s="40"/>
      <c r="MU9" s="40"/>
      <c r="MV9" s="40"/>
      <c r="MW9" s="40"/>
      <c r="MX9" s="40"/>
      <c r="MY9" s="40"/>
      <c r="MZ9" s="40"/>
      <c r="NA9" s="40"/>
      <c r="NB9" s="40"/>
      <c r="NC9" s="40"/>
      <c r="ND9" s="40"/>
      <c r="NE9" s="40"/>
      <c r="NF9" s="40"/>
      <c r="NG9" s="40"/>
      <c r="NH9" s="40"/>
      <c r="NI9" s="40"/>
      <c r="NJ9" s="40"/>
      <c r="NK9" s="40"/>
      <c r="NL9" s="40"/>
      <c r="NM9" s="40"/>
      <c r="NN9" s="40"/>
      <c r="NO9" s="40"/>
      <c r="NP9" s="40"/>
      <c r="NQ9" s="40"/>
      <c r="NR9" s="40"/>
      <c r="NS9" s="40"/>
      <c r="NT9" s="40"/>
      <c r="NU9" s="40"/>
      <c r="NV9" s="40"/>
      <c r="NW9" s="40"/>
      <c r="NX9" s="40"/>
      <c r="NY9" s="40"/>
      <c r="NZ9" s="40"/>
      <c r="OA9" s="40"/>
      <c r="OB9" s="40"/>
      <c r="OC9" s="40"/>
      <c r="OD9" s="40"/>
      <c r="OE9" s="40"/>
      <c r="OF9" s="40"/>
      <c r="OG9" s="40"/>
      <c r="OH9" s="40"/>
      <c r="OI9" s="40"/>
      <c r="OJ9" s="40"/>
      <c r="OK9" s="40"/>
      <c r="OL9" s="40"/>
      <c r="OM9" s="40"/>
      <c r="ON9" s="40"/>
      <c r="OO9" s="40"/>
      <c r="OP9" s="40"/>
      <c r="OQ9" s="40"/>
      <c r="OR9" s="40"/>
      <c r="OS9" s="40"/>
      <c r="OT9" s="40"/>
      <c r="OU9" s="40"/>
      <c r="OV9" s="40"/>
      <c r="OW9" s="40"/>
      <c r="OX9" s="40"/>
      <c r="OY9" s="40"/>
      <c r="OZ9" s="40"/>
      <c r="PA9" s="40"/>
      <c r="PB9" s="40"/>
      <c r="PC9" s="40"/>
      <c r="PD9" s="40"/>
      <c r="PE9" s="40"/>
      <c r="PF9" s="40"/>
      <c r="PG9" s="40"/>
      <c r="PH9" s="40"/>
      <c r="PI9" s="40"/>
      <c r="PJ9" s="40"/>
      <c r="PK9" s="40"/>
      <c r="PL9" s="40"/>
      <c r="PM9" s="40"/>
      <c r="PN9" s="40"/>
      <c r="PO9" s="40"/>
      <c r="PP9" s="40"/>
      <c r="PQ9" s="40"/>
      <c r="PR9" s="40"/>
      <c r="PS9" s="40"/>
      <c r="PT9" s="40"/>
      <c r="PU9" s="40"/>
      <c r="PV9" s="40"/>
      <c r="PW9" s="40"/>
      <c r="PX9" s="40"/>
      <c r="PY9" s="40"/>
      <c r="PZ9" s="40"/>
      <c r="QA9" s="40"/>
      <c r="QB9" s="40"/>
      <c r="QC9" s="40"/>
      <c r="QD9" s="40"/>
      <c r="QE9" s="40"/>
      <c r="QF9" s="40"/>
      <c r="QG9" s="40"/>
      <c r="QH9" s="40"/>
      <c r="QI9" s="40"/>
      <c r="QJ9" s="40"/>
      <c r="QK9" s="40"/>
      <c r="QL9" s="40"/>
      <c r="QM9" s="40"/>
      <c r="QN9" s="40"/>
      <c r="QO9" s="40"/>
      <c r="QP9" s="40"/>
      <c r="QQ9" s="40"/>
      <c r="QR9" s="40"/>
      <c r="QS9" s="40"/>
      <c r="QT9" s="40"/>
      <c r="QU9" s="40"/>
      <c r="QV9" s="40"/>
      <c r="QW9" s="40"/>
      <c r="QX9" s="40"/>
      <c r="QY9" s="40"/>
      <c r="QZ9" s="40"/>
      <c r="RA9" s="40"/>
      <c r="RB9" s="40"/>
      <c r="RC9" s="40"/>
      <c r="RD9" s="40"/>
      <c r="RE9" s="40"/>
      <c r="RF9" s="40"/>
      <c r="RG9" s="40"/>
      <c r="RH9" s="40"/>
      <c r="RI9" s="40"/>
      <c r="RJ9" s="40"/>
      <c r="RK9" s="40"/>
      <c r="RL9" s="40"/>
      <c r="RM9" s="40"/>
      <c r="RN9" s="40"/>
      <c r="RO9" s="40"/>
      <c r="RP9" s="40"/>
      <c r="RQ9" s="40"/>
      <c r="RR9" s="40"/>
      <c r="RS9" s="40"/>
      <c r="RT9" s="40"/>
      <c r="RU9" s="40"/>
      <c r="RV9" s="40"/>
      <c r="RW9" s="40"/>
      <c r="RX9" s="40"/>
      <c r="RY9" s="40"/>
      <c r="RZ9" s="40"/>
      <c r="SA9" s="40"/>
      <c r="SB9" s="40"/>
      <c r="SC9" s="40"/>
      <c r="SD9" s="40"/>
      <c r="SE9" s="40"/>
      <c r="SF9" s="40"/>
      <c r="SG9" s="40"/>
      <c r="SH9" s="40"/>
      <c r="SI9" s="40"/>
      <c r="SJ9" s="40"/>
      <c r="SK9" s="40"/>
      <c r="SL9" s="40"/>
      <c r="SM9" s="40"/>
      <c r="SN9" s="40"/>
      <c r="SO9" s="40"/>
      <c r="SP9" s="40"/>
      <c r="SQ9" s="40"/>
      <c r="SR9" s="40"/>
      <c r="SS9" s="40"/>
      <c r="ST9" s="40"/>
      <c r="SU9" s="40"/>
      <c r="SV9" s="40"/>
      <c r="SW9" s="40"/>
      <c r="SX9" s="40"/>
      <c r="SY9" s="40"/>
      <c r="SZ9" s="40"/>
      <c r="TA9" s="40"/>
      <c r="TB9" s="40"/>
      <c r="TC9" s="40"/>
      <c r="TD9" s="40"/>
      <c r="TE9" s="40"/>
      <c r="TF9" s="40"/>
      <c r="TG9" s="40"/>
      <c r="TH9" s="40"/>
      <c r="TI9" s="40"/>
      <c r="TJ9" s="40"/>
      <c r="TK9" s="40"/>
      <c r="TL9" s="40"/>
      <c r="TM9" s="40"/>
      <c r="TN9" s="40"/>
      <c r="TO9" s="40"/>
      <c r="TP9" s="40"/>
      <c r="TQ9" s="40"/>
      <c r="TR9" s="40"/>
      <c r="TS9" s="40"/>
      <c r="TT9" s="40"/>
      <c r="TU9" s="40"/>
      <c r="TV9" s="40"/>
      <c r="TW9" s="40"/>
      <c r="TX9" s="40"/>
      <c r="TY9" s="40"/>
      <c r="TZ9" s="40"/>
      <c r="UA9" s="40"/>
      <c r="UB9" s="40"/>
      <c r="UC9" s="40"/>
      <c r="UD9" s="40"/>
      <c r="UE9" s="40"/>
      <c r="UF9" s="40"/>
      <c r="UG9" s="40"/>
      <c r="UH9" s="40"/>
      <c r="UI9" s="40"/>
      <c r="UJ9" s="40"/>
      <c r="UK9" s="40"/>
      <c r="UL9" s="40"/>
      <c r="UM9" s="40"/>
      <c r="UN9" s="40"/>
      <c r="UO9" s="40"/>
      <c r="UP9" s="40"/>
      <c r="UQ9" s="40"/>
      <c r="UR9" s="40"/>
      <c r="US9" s="40"/>
      <c r="UT9" s="40"/>
      <c r="UU9" s="40"/>
      <c r="UV9" s="40"/>
      <c r="UW9" s="40"/>
      <c r="UX9" s="40"/>
      <c r="UY9" s="40"/>
      <c r="UZ9" s="40"/>
      <c r="VA9" s="40"/>
      <c r="VB9" s="40"/>
      <c r="VC9" s="40"/>
      <c r="VD9" s="40"/>
      <c r="VE9" s="40"/>
      <c r="VF9" s="40"/>
      <c r="VG9" s="40"/>
      <c r="VH9" s="40"/>
      <c r="VI9" s="40"/>
      <c r="VJ9" s="40"/>
      <c r="VK9" s="40"/>
      <c r="VL9" s="40"/>
      <c r="VM9" s="40"/>
      <c r="VN9" s="40"/>
      <c r="VO9" s="40"/>
      <c r="VP9" s="40"/>
      <c r="VQ9" s="40"/>
      <c r="VR9" s="40"/>
      <c r="VS9" s="40"/>
      <c r="VT9" s="40"/>
      <c r="VU9" s="40"/>
      <c r="VV9" s="40"/>
      <c r="VW9" s="40"/>
      <c r="VX9" s="40"/>
      <c r="VY9" s="40"/>
      <c r="VZ9" s="40"/>
      <c r="WA9" s="40"/>
      <c r="WB9" s="40"/>
      <c r="WC9" s="40"/>
      <c r="WD9" s="40"/>
      <c r="WE9" s="40"/>
      <c r="WF9" s="40"/>
      <c r="WG9" s="40"/>
      <c r="WH9" s="40"/>
      <c r="WI9" s="40"/>
      <c r="WJ9" s="40"/>
      <c r="WK9" s="40"/>
      <c r="WL9" s="40"/>
      <c r="WM9" s="40"/>
      <c r="WN9" s="40"/>
      <c r="WO9" s="40"/>
      <c r="WP9" s="40"/>
      <c r="WQ9" s="40"/>
      <c r="WR9" s="40"/>
      <c r="WS9" s="40"/>
      <c r="WT9" s="40"/>
      <c r="WU9" s="40"/>
      <c r="WV9" s="40"/>
      <c r="WW9" s="40"/>
      <c r="WX9" s="40"/>
      <c r="WY9" s="40"/>
      <c r="WZ9" s="40"/>
      <c r="XA9" s="40"/>
      <c r="XB9" s="40"/>
      <c r="XC9" s="40"/>
      <c r="XD9" s="40"/>
      <c r="XE9" s="40"/>
      <c r="XF9" s="40"/>
      <c r="XG9" s="40"/>
      <c r="XH9" s="40"/>
      <c r="XI9" s="40"/>
      <c r="XJ9" s="40"/>
      <c r="XK9" s="40"/>
      <c r="XL9" s="40"/>
      <c r="XM9" s="40"/>
      <c r="XN9" s="40"/>
      <c r="XO9" s="40"/>
      <c r="XP9" s="40"/>
      <c r="XQ9" s="40"/>
      <c r="XR9" s="40"/>
      <c r="XS9" s="40"/>
      <c r="XT9" s="40"/>
      <c r="XU9" s="40"/>
      <c r="XV9" s="40"/>
      <c r="XW9" s="40"/>
      <c r="XX9" s="40"/>
      <c r="XY9" s="40"/>
      <c r="XZ9" s="40"/>
      <c r="YA9" s="40"/>
      <c r="YB9" s="40"/>
      <c r="YC9" s="40"/>
      <c r="YD9" s="40"/>
      <c r="YE9" s="40"/>
      <c r="YF9" s="40"/>
      <c r="YG9" s="40"/>
      <c r="YH9" s="40"/>
      <c r="YI9" s="40"/>
      <c r="YJ9" s="40"/>
      <c r="YK9" s="40"/>
      <c r="YL9" s="40"/>
      <c r="YM9" s="40"/>
      <c r="YN9" s="40"/>
      <c r="YO9" s="40"/>
      <c r="YP9" s="40"/>
      <c r="YQ9" s="40"/>
      <c r="YR9" s="40"/>
      <c r="YS9" s="40"/>
      <c r="YT9" s="40"/>
      <c r="YU9" s="40"/>
      <c r="YV9" s="40"/>
      <c r="YW9" s="40"/>
      <c r="YX9" s="40"/>
      <c r="YY9" s="40"/>
      <c r="YZ9" s="40"/>
      <c r="ZA9" s="40"/>
      <c r="ZB9" s="40"/>
      <c r="ZC9" s="40"/>
      <c r="ZD9" s="40"/>
      <c r="ZE9" s="40"/>
      <c r="ZF9" s="40"/>
      <c r="ZG9" s="40"/>
      <c r="ZH9" s="40"/>
      <c r="ZI9" s="40"/>
      <c r="ZJ9" s="40"/>
      <c r="ZK9" s="40"/>
      <c r="ZL9" s="40"/>
      <c r="ZM9" s="40"/>
      <c r="ZN9" s="40"/>
      <c r="ZO9" s="40"/>
      <c r="ZP9" s="40"/>
      <c r="ZQ9" s="40"/>
      <c r="ZR9" s="40"/>
      <c r="ZS9" s="40"/>
      <c r="ZT9" s="40"/>
      <c r="ZU9" s="40"/>
      <c r="ZV9" s="40"/>
      <c r="ZW9" s="40"/>
      <c r="ZX9" s="40"/>
      <c r="ZY9" s="40"/>
      <c r="ZZ9" s="40"/>
      <c r="AAA9" s="40"/>
      <c r="AAB9" s="40"/>
      <c r="AAC9" s="40"/>
      <c r="AAD9" s="40"/>
      <c r="AAE9" s="40"/>
      <c r="AAF9" s="40"/>
      <c r="AAG9" s="40"/>
      <c r="AAH9" s="40"/>
      <c r="AAI9" s="40"/>
      <c r="AAJ9" s="40"/>
      <c r="AAK9" s="40"/>
      <c r="AAL9" s="40"/>
      <c r="AAM9" s="40"/>
      <c r="AAN9" s="40"/>
      <c r="AAO9" s="40"/>
      <c r="AAP9" s="40"/>
      <c r="AAQ9" s="40"/>
      <c r="AAR9" s="40"/>
      <c r="AAS9" s="40"/>
      <c r="AAT9" s="40"/>
      <c r="AAU9" s="40"/>
      <c r="AAV9" s="40"/>
      <c r="AAW9" s="40"/>
      <c r="AAX9" s="40"/>
      <c r="AAY9" s="40"/>
      <c r="AAZ9" s="40"/>
      <c r="ABA9" s="40"/>
      <c r="ABB9" s="40"/>
      <c r="ABC9" s="40"/>
      <c r="ABD9" s="40"/>
      <c r="ABE9" s="40"/>
      <c r="ABF9" s="40"/>
      <c r="ABG9" s="40"/>
      <c r="ABH9" s="40"/>
      <c r="ABI9" s="40"/>
      <c r="ABJ9" s="40"/>
      <c r="ABK9" s="40"/>
      <c r="ABL9" s="40"/>
      <c r="ABM9" s="40"/>
      <c r="ABN9" s="40"/>
      <c r="ABO9" s="40"/>
      <c r="ABP9" s="40"/>
      <c r="ABQ9" s="40"/>
      <c r="ABR9" s="40"/>
      <c r="ABS9" s="40"/>
      <c r="ABT9" s="40"/>
      <c r="ABU9" s="40"/>
      <c r="ABV9" s="40"/>
      <c r="ABW9" s="40"/>
      <c r="ABX9" s="40"/>
      <c r="ABY9" s="40"/>
      <c r="ABZ9" s="40"/>
      <c r="ACA9" s="40"/>
      <c r="ACB9" s="40"/>
      <c r="ACC9" s="40"/>
      <c r="ACD9" s="40"/>
      <c r="ACE9" s="40"/>
      <c r="ACF9" s="40"/>
      <c r="ACG9" s="40"/>
      <c r="ACH9" s="40"/>
      <c r="ACI9" s="40"/>
      <c r="ACJ9" s="40"/>
      <c r="ACK9" s="40"/>
      <c r="ACL9" s="40"/>
      <c r="ACM9" s="40"/>
      <c r="ACN9" s="40"/>
      <c r="ACO9" s="40"/>
      <c r="ACP9" s="40"/>
      <c r="ACQ9" s="40"/>
      <c r="ACR9" s="40"/>
      <c r="ACS9" s="40"/>
      <c r="ACT9" s="40"/>
      <c r="ACU9" s="40"/>
      <c r="ACV9" s="40"/>
      <c r="ACW9" s="40"/>
      <c r="ACX9" s="40"/>
      <c r="ACY9" s="40"/>
      <c r="ACZ9" s="40"/>
      <c r="ADA9" s="40"/>
      <c r="ADB9" s="40"/>
      <c r="ADC9" s="40"/>
      <c r="ADD9" s="40"/>
      <c r="ADE9" s="40"/>
      <c r="ADF9" s="40"/>
      <c r="ADG9" s="40"/>
      <c r="ADH9" s="40"/>
      <c r="ADI9" s="40"/>
      <c r="ADJ9" s="40"/>
      <c r="ADK9" s="40"/>
      <c r="ADL9" s="40"/>
      <c r="ADM9" s="40"/>
      <c r="ADN9" s="40"/>
      <c r="ADO9" s="40"/>
      <c r="ADP9" s="40"/>
      <c r="ADQ9" s="40"/>
      <c r="ADR9" s="40"/>
      <c r="ADS9" s="40"/>
      <c r="ADT9" s="40"/>
      <c r="ADU9" s="40"/>
      <c r="ADV9" s="40"/>
      <c r="ADW9" s="40"/>
      <c r="ADX9" s="40"/>
      <c r="ADY9" s="40"/>
      <c r="ADZ9" s="40"/>
      <c r="AEA9" s="40"/>
      <c r="AEB9" s="40"/>
      <c r="AEC9" s="40"/>
      <c r="AED9" s="40"/>
      <c r="AEE9" s="40"/>
      <c r="AEF9" s="40"/>
      <c r="AEG9" s="40"/>
      <c r="AEH9" s="40"/>
      <c r="AEI9" s="40"/>
      <c r="AEJ9" s="40"/>
      <c r="AEK9" s="40"/>
      <c r="AEL9" s="40"/>
      <c r="AEM9" s="40"/>
      <c r="AEN9" s="40"/>
      <c r="AEO9" s="40"/>
      <c r="AEP9" s="40"/>
      <c r="AEQ9" s="40"/>
      <c r="AER9" s="40"/>
      <c r="AES9" s="40"/>
      <c r="AET9" s="40"/>
      <c r="AEU9" s="40"/>
      <c r="AEV9" s="40"/>
      <c r="AEW9" s="40"/>
      <c r="AEX9" s="40"/>
      <c r="AEY9" s="40"/>
      <c r="AEZ9" s="40"/>
      <c r="AFA9" s="40"/>
      <c r="AFB9" s="40"/>
      <c r="AFC9" s="40"/>
      <c r="AFD9" s="40"/>
      <c r="AFE9" s="40"/>
      <c r="AFF9" s="40"/>
      <c r="AFG9" s="40"/>
      <c r="AFH9" s="40"/>
      <c r="AFI9" s="40"/>
      <c r="AFJ9" s="40"/>
      <c r="AFK9" s="40"/>
      <c r="AFL9" s="40"/>
      <c r="AFM9" s="40"/>
      <c r="AFN9" s="40"/>
      <c r="AFO9" s="40"/>
      <c r="AFP9" s="40"/>
      <c r="AFQ9" s="40"/>
      <c r="AFR9" s="40"/>
      <c r="AFS9" s="40"/>
      <c r="AFT9" s="40"/>
      <c r="AFU9" s="40"/>
      <c r="AFV9" s="40"/>
      <c r="AFW9" s="40"/>
      <c r="AFX9" s="40"/>
      <c r="AFY9" s="40"/>
      <c r="AFZ9" s="40"/>
      <c r="AGA9" s="40"/>
      <c r="AGB9" s="40"/>
      <c r="AGC9" s="40"/>
      <c r="AGD9" s="40"/>
      <c r="AGE9" s="40"/>
      <c r="AGF9" s="40"/>
      <c r="AGG9" s="40"/>
      <c r="AGH9" s="40"/>
      <c r="AGI9" s="40"/>
      <c r="AGJ9" s="40"/>
      <c r="AGK9" s="40"/>
      <c r="AGL9" s="40"/>
      <c r="AGM9" s="40"/>
      <c r="AGN9" s="40"/>
      <c r="AGO9" s="40"/>
      <c r="AGP9" s="40"/>
      <c r="AGQ9" s="40"/>
      <c r="AGR9" s="40"/>
      <c r="AGS9" s="40"/>
      <c r="AGT9" s="40"/>
      <c r="AGU9" s="40"/>
      <c r="AGV9" s="40"/>
      <c r="AGW9" s="40"/>
      <c r="AGX9" s="40"/>
      <c r="AGY9" s="40"/>
      <c r="AGZ9" s="40"/>
      <c r="AHA9" s="40"/>
      <c r="AHB9" s="40"/>
      <c r="AHC9" s="40"/>
      <c r="AHD9" s="40"/>
      <c r="AHE9" s="40"/>
      <c r="AHF9" s="40"/>
      <c r="AHG9" s="40"/>
      <c r="AHH9" s="40"/>
      <c r="AHI9" s="40"/>
      <c r="AHJ9" s="40"/>
      <c r="AHK9" s="40"/>
      <c r="AHL9" s="40"/>
      <c r="AHM9" s="40"/>
      <c r="AHN9" s="40"/>
      <c r="AHO9" s="40"/>
      <c r="AHP9" s="40"/>
      <c r="AHQ9" s="40"/>
      <c r="AHR9" s="40"/>
      <c r="AHS9" s="40"/>
      <c r="AHT9" s="40"/>
      <c r="AHU9" s="40"/>
      <c r="AHV9" s="40"/>
      <c r="AHW9" s="40"/>
      <c r="AHX9" s="40"/>
      <c r="AHY9" s="40"/>
      <c r="AHZ9" s="40"/>
      <c r="AIA9" s="40"/>
      <c r="AIB9" s="40"/>
      <c r="AIC9" s="40"/>
      <c r="AID9" s="40"/>
      <c r="AIE9" s="40"/>
      <c r="AIF9" s="40"/>
      <c r="AIG9" s="40"/>
      <c r="AIH9" s="40"/>
      <c r="AII9" s="40"/>
      <c r="AIJ9" s="40"/>
      <c r="AIK9" s="40"/>
      <c r="AIL9" s="40"/>
      <c r="AIM9" s="40"/>
      <c r="AIN9" s="40"/>
      <c r="AIO9" s="40"/>
      <c r="AIP9" s="40"/>
      <c r="AIQ9" s="40"/>
      <c r="AIR9" s="40"/>
      <c r="AIS9" s="40"/>
      <c r="AIT9" s="40"/>
      <c r="AIU9" s="40"/>
      <c r="AIV9" s="40"/>
      <c r="AIW9" s="40"/>
      <c r="AIX9" s="40"/>
      <c r="AIY9" s="40"/>
      <c r="AIZ9" s="40"/>
      <c r="AJA9" s="40"/>
      <c r="AJB9" s="40"/>
      <c r="AJC9" s="40"/>
      <c r="AJD9" s="40"/>
      <c r="AJE9" s="40"/>
      <c r="AJF9" s="40"/>
      <c r="AJG9" s="40"/>
      <c r="AJH9" s="40"/>
      <c r="AJI9" s="40"/>
      <c r="AJJ9" s="40"/>
      <c r="AJK9" s="40"/>
      <c r="AJL9" s="40"/>
      <c r="AJM9" s="40"/>
      <c r="AJN9" s="40"/>
      <c r="AJO9" s="40"/>
      <c r="AJP9" s="40"/>
      <c r="AJQ9" s="40"/>
      <c r="AJR9" s="40"/>
      <c r="AJS9" s="40"/>
      <c r="AJT9" s="40"/>
      <c r="AJU9" s="40"/>
      <c r="AJV9" s="40"/>
      <c r="AJW9" s="40"/>
      <c r="AJX9" s="40"/>
      <c r="AJY9" s="40"/>
      <c r="AJZ9" s="40"/>
      <c r="AKA9" s="40"/>
      <c r="AKB9" s="40"/>
      <c r="AKC9" s="40"/>
      <c r="AKD9" s="40"/>
      <c r="AKE9" s="40"/>
      <c r="AKF9" s="40"/>
      <c r="AKG9" s="40"/>
      <c r="AKH9" s="40"/>
      <c r="AKI9" s="40"/>
      <c r="AKJ9" s="40"/>
      <c r="AKK9" s="40"/>
      <c r="AKL9" s="40"/>
      <c r="AKM9" s="40"/>
      <c r="AKN9" s="40"/>
      <c r="AKO9" s="40"/>
      <c r="AKP9" s="40"/>
      <c r="AKQ9" s="40"/>
      <c r="AKR9" s="40"/>
      <c r="AKS9" s="40"/>
      <c r="AKT9" s="40"/>
      <c r="AKU9" s="40"/>
      <c r="AKV9" s="40"/>
      <c r="AKW9" s="40"/>
      <c r="AKX9" s="40"/>
      <c r="AKY9" s="40"/>
      <c r="AKZ9" s="40"/>
      <c r="ALA9" s="40"/>
      <c r="ALB9" s="40"/>
      <c r="ALC9" s="40"/>
      <c r="ALD9" s="40"/>
      <c r="ALE9" s="40"/>
      <c r="ALF9" s="40"/>
      <c r="ALG9" s="40"/>
      <c r="ALH9" s="40"/>
      <c r="ALI9" s="40"/>
      <c r="ALJ9" s="40"/>
      <c r="ALK9" s="40"/>
      <c r="ALL9" s="40"/>
      <c r="ALM9" s="40"/>
      <c r="ALN9" s="40"/>
      <c r="ALO9" s="40"/>
      <c r="ALP9" s="40"/>
      <c r="ALQ9" s="40"/>
      <c r="ALR9" s="40"/>
      <c r="ALS9" s="40"/>
      <c r="ALT9" s="40"/>
      <c r="ALU9" s="40"/>
      <c r="ALV9" s="40"/>
      <c r="ALW9" s="40"/>
      <c r="ALX9" s="40"/>
      <c r="ALY9" s="40"/>
      <c r="ALZ9" s="40"/>
      <c r="AMA9" s="40"/>
      <c r="AMB9" s="40"/>
      <c r="AMC9" s="40"/>
      <c r="AMD9" s="40"/>
      <c r="AME9" s="40"/>
      <c r="AMF9" s="40"/>
      <c r="AMG9" s="40"/>
      <c r="AMH9" s="40"/>
      <c r="AMI9" s="40"/>
      <c r="AMJ9" s="40"/>
      <c r="AMK9" s="40"/>
      <c r="AML9" s="40"/>
      <c r="AMM9" s="40"/>
      <c r="AMN9" s="40"/>
      <c r="AMO9" s="40"/>
      <c r="AMP9" s="40"/>
      <c r="AMQ9" s="40"/>
      <c r="AMR9" s="40"/>
      <c r="AMS9" s="40"/>
      <c r="AMT9" s="40"/>
      <c r="AMU9" s="40"/>
      <c r="AMV9" s="40"/>
      <c r="AMW9" s="40"/>
      <c r="AMX9" s="40"/>
      <c r="AMY9" s="40"/>
      <c r="AMZ9" s="40"/>
      <c r="ANA9" s="40"/>
      <c r="ANB9" s="40"/>
      <c r="ANC9" s="40"/>
      <c r="AND9" s="40"/>
      <c r="ANE9" s="40"/>
      <c r="ANF9" s="40"/>
      <c r="ANG9" s="40"/>
      <c r="ANH9" s="40"/>
      <c r="ANI9" s="40"/>
      <c r="ANJ9" s="40"/>
      <c r="ANK9" s="40"/>
      <c r="ANL9" s="40"/>
      <c r="ANM9" s="40"/>
      <c r="ANN9" s="40"/>
      <c r="ANO9" s="40"/>
      <c r="ANP9" s="40"/>
      <c r="ANQ9" s="40"/>
      <c r="ANR9" s="40"/>
      <c r="ANS9" s="40"/>
      <c r="ANT9" s="40"/>
      <c r="ANU9" s="40"/>
      <c r="ANV9" s="40"/>
      <c r="ANW9" s="40"/>
      <c r="ANX9" s="40"/>
      <c r="ANY9" s="40"/>
      <c r="ANZ9" s="40"/>
      <c r="AOA9" s="40"/>
      <c r="AOB9" s="40"/>
      <c r="AOC9" s="40"/>
      <c r="AOD9" s="40"/>
      <c r="AOE9" s="40"/>
      <c r="AOF9" s="40"/>
      <c r="AOG9" s="40"/>
      <c r="AOH9" s="40"/>
      <c r="AOI9" s="40"/>
      <c r="AOJ9" s="40"/>
      <c r="AOK9" s="40"/>
      <c r="AOL9" s="40"/>
      <c r="AOM9" s="40"/>
      <c r="AON9" s="40"/>
      <c r="AOO9" s="40"/>
      <c r="AOP9" s="40"/>
      <c r="AOQ9" s="40"/>
      <c r="AOR9" s="40"/>
      <c r="AOS9" s="40"/>
      <c r="AOT9" s="40"/>
      <c r="AOU9" s="40"/>
      <c r="AOV9" s="40"/>
      <c r="AOW9" s="40"/>
      <c r="AOX9" s="40"/>
      <c r="AOY9" s="40"/>
      <c r="AOZ9" s="40"/>
      <c r="APA9" s="40"/>
      <c r="APB9" s="40"/>
      <c r="APC9" s="40"/>
      <c r="APD9" s="40"/>
      <c r="APE9" s="40"/>
      <c r="APF9" s="40"/>
      <c r="APG9" s="40"/>
      <c r="APH9" s="40"/>
      <c r="API9" s="40"/>
      <c r="APJ9" s="40"/>
      <c r="APK9" s="40"/>
      <c r="APL9" s="40"/>
      <c r="APM9" s="40"/>
      <c r="APN9" s="40"/>
      <c r="APO9" s="40"/>
      <c r="APP9" s="40"/>
      <c r="APQ9" s="40"/>
      <c r="APR9" s="40"/>
      <c r="APS9" s="40"/>
      <c r="APT9" s="40"/>
      <c r="APU9" s="40"/>
      <c r="APV9" s="40"/>
      <c r="APW9" s="40"/>
      <c r="APX9" s="40"/>
      <c r="APY9" s="40"/>
      <c r="APZ9" s="40"/>
      <c r="AQA9" s="40"/>
      <c r="AQB9" s="40"/>
      <c r="AQC9" s="40"/>
      <c r="AQD9" s="40"/>
      <c r="AQE9" s="40"/>
      <c r="AQF9" s="40"/>
      <c r="AQG9" s="40"/>
      <c r="AQH9" s="40"/>
      <c r="AQI9" s="40"/>
      <c r="AQJ9" s="40"/>
      <c r="AQK9" s="40"/>
      <c r="AQL9" s="40"/>
      <c r="AQM9" s="40"/>
      <c r="AQN9" s="40"/>
      <c r="AQO9" s="40"/>
      <c r="AQP9" s="40"/>
      <c r="AQQ9" s="40"/>
      <c r="AQR9" s="40"/>
      <c r="AQS9" s="40"/>
      <c r="AQT9" s="40"/>
      <c r="AQU9" s="40"/>
      <c r="AQV9" s="40"/>
      <c r="AQW9" s="40"/>
      <c r="AQX9" s="40"/>
      <c r="AQY9" s="40"/>
      <c r="AQZ9" s="40"/>
      <c r="ARA9" s="40"/>
      <c r="ARB9" s="40"/>
      <c r="ARC9" s="40"/>
      <c r="ARD9" s="40"/>
      <c r="ARE9" s="40"/>
      <c r="ARF9" s="40"/>
      <c r="ARG9" s="40"/>
      <c r="ARH9" s="40"/>
      <c r="ARI9" s="40"/>
      <c r="ARJ9" s="40"/>
      <c r="ARK9" s="40"/>
      <c r="ARL9" s="40"/>
      <c r="ARM9" s="40"/>
      <c r="ARN9" s="40"/>
      <c r="ARO9" s="40"/>
      <c r="ARP9" s="40"/>
      <c r="ARQ9" s="40"/>
      <c r="ARR9" s="40"/>
      <c r="ARS9" s="40"/>
      <c r="ART9" s="40"/>
      <c r="ARU9" s="40"/>
      <c r="ARV9" s="40"/>
      <c r="ARW9" s="40"/>
      <c r="ARX9" s="40"/>
      <c r="ARY9" s="40"/>
      <c r="ARZ9" s="40"/>
      <c r="ASA9" s="40"/>
      <c r="ASB9" s="40"/>
      <c r="ASC9" s="40"/>
      <c r="ASD9" s="40"/>
      <c r="ASE9" s="40"/>
      <c r="ASF9" s="40"/>
      <c r="ASG9" s="40"/>
      <c r="ASH9" s="40"/>
      <c r="ASI9" s="40"/>
      <c r="ASJ9" s="40"/>
      <c r="ASK9" s="40"/>
      <c r="ASL9" s="40"/>
      <c r="ASM9" s="40"/>
      <c r="ASN9" s="40"/>
      <c r="ASO9" s="40"/>
      <c r="ASP9" s="40"/>
      <c r="ASQ9" s="40"/>
      <c r="ASR9" s="40"/>
      <c r="ASS9" s="40"/>
      <c r="AST9" s="40"/>
      <c r="ASU9" s="40"/>
      <c r="ASV9" s="40"/>
      <c r="ASW9" s="40"/>
      <c r="ASX9" s="40"/>
      <c r="ASY9" s="40"/>
      <c r="ASZ9" s="40"/>
      <c r="ATA9" s="40"/>
      <c r="ATB9" s="40"/>
      <c r="ATC9" s="40"/>
      <c r="ATD9" s="40"/>
      <c r="ATE9" s="40"/>
      <c r="ATF9" s="40"/>
      <c r="ATG9" s="40"/>
      <c r="ATH9" s="40"/>
      <c r="ATI9" s="40"/>
      <c r="ATJ9" s="40"/>
      <c r="ATK9" s="40"/>
      <c r="ATL9" s="40"/>
      <c r="ATM9" s="40"/>
      <c r="ATN9" s="40"/>
      <c r="ATO9" s="40"/>
      <c r="ATP9" s="40"/>
      <c r="ATQ9" s="40"/>
      <c r="ATR9" s="40"/>
      <c r="ATS9" s="40"/>
      <c r="ATT9" s="40"/>
      <c r="ATU9" s="40"/>
      <c r="ATV9" s="40"/>
      <c r="ATW9" s="40"/>
      <c r="ATX9" s="40"/>
      <c r="ATY9" s="40"/>
    </row>
    <row r="11" spans="1:1222">
      <c r="A11" s="41" t="s">
        <v>54</v>
      </c>
      <c r="B11" s="41" t="s">
        <v>34</v>
      </c>
      <c r="C11" s="41"/>
    </row>
    <row r="12" spans="1:1222">
      <c r="A12" s="52" t="s">
        <v>110</v>
      </c>
      <c r="B12" s="52">
        <v>3</v>
      </c>
    </row>
    <row r="13" spans="1:1222">
      <c r="A13" s="43" t="s">
        <v>111</v>
      </c>
      <c r="B13" s="43"/>
      <c r="C13" s="43" t="s">
        <v>113</v>
      </c>
    </row>
    <row r="14" spans="1:1222">
      <c r="A14" s="43" t="s">
        <v>112</v>
      </c>
      <c r="B14" s="43"/>
      <c r="C14" s="43" t="s">
        <v>106</v>
      </c>
    </row>
    <row r="15" spans="1:1222">
      <c r="A15" s="43" t="s">
        <v>75</v>
      </c>
      <c r="B15" s="43"/>
      <c r="C15" s="43" t="s">
        <v>114</v>
      </c>
    </row>
    <row r="16" spans="1:1222">
      <c r="A16" s="52" t="s">
        <v>130</v>
      </c>
      <c r="B16" s="52">
        <v>1</v>
      </c>
    </row>
    <row r="17" spans="1:3">
      <c r="A17" s="35"/>
      <c r="B17" s="35"/>
      <c r="C17" s="35"/>
    </row>
    <row r="18" spans="1:3">
      <c r="A18" s="52" t="s">
        <v>116</v>
      </c>
      <c r="B18" s="52">
        <v>1</v>
      </c>
    </row>
    <row r="20" spans="1:3">
      <c r="A20" s="41" t="s">
        <v>3</v>
      </c>
      <c r="B20" s="41"/>
      <c r="C20" s="41"/>
    </row>
    <row r="22" spans="1:3">
      <c r="A22" s="41" t="s">
        <v>56</v>
      </c>
      <c r="B22" s="41" t="s">
        <v>34</v>
      </c>
      <c r="C22" s="41"/>
    </row>
    <row r="23" spans="1:3">
      <c r="A23" s="52" t="s">
        <v>41</v>
      </c>
      <c r="B23" s="52">
        <v>3</v>
      </c>
    </row>
    <row r="24" spans="1:3">
      <c r="A24" s="43" t="s">
        <v>43</v>
      </c>
      <c r="B24" s="43"/>
      <c r="C24" s="43" t="s">
        <v>45</v>
      </c>
    </row>
    <row r="25" spans="1:3">
      <c r="A25" s="43" t="s">
        <v>42</v>
      </c>
      <c r="B25" s="43"/>
      <c r="C25" s="43" t="s">
        <v>46</v>
      </c>
    </row>
    <row r="26" spans="1:3">
      <c r="A26" s="43" t="s">
        <v>44</v>
      </c>
      <c r="B26" s="43"/>
      <c r="C26" s="43" t="s">
        <v>47</v>
      </c>
    </row>
    <row r="27" spans="1:3">
      <c r="A27" s="52" t="s">
        <v>130</v>
      </c>
      <c r="B27" s="52">
        <v>1</v>
      </c>
    </row>
    <row r="28" spans="1:3">
      <c r="A28" s="35"/>
      <c r="B28" s="35"/>
      <c r="C28" s="35"/>
    </row>
    <row r="29" spans="1:3">
      <c r="A29" s="52" t="s">
        <v>48</v>
      </c>
      <c r="B29" s="52">
        <v>1</v>
      </c>
    </row>
    <row r="30" spans="1:3">
      <c r="A30" s="43"/>
      <c r="B30" s="43"/>
      <c r="C30" s="43"/>
    </row>
    <row r="31" spans="1:3">
      <c r="A31" s="41" t="s">
        <v>3</v>
      </c>
      <c r="B31" s="41"/>
      <c r="C31" s="4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opLeftCell="A26" workbookViewId="0">
      <selection activeCell="B43" sqref="B43"/>
    </sheetView>
  </sheetViews>
  <sheetFormatPr defaultRowHeight="14.4"/>
  <cols>
    <col min="1" max="1" width="24" bestFit="1" customWidth="1"/>
    <col min="2" max="2" width="28.6640625" bestFit="1" customWidth="1"/>
    <col min="3" max="3" width="5.88671875" bestFit="1" customWidth="1"/>
  </cols>
  <sheetData>
    <row r="1" spans="1:3">
      <c r="A1" s="64" t="s">
        <v>106</v>
      </c>
    </row>
    <row r="2" spans="1:3">
      <c r="A2" s="65" t="s">
        <v>51</v>
      </c>
    </row>
    <row r="3" spans="1:3">
      <c r="A3" s="64" t="s">
        <v>110</v>
      </c>
    </row>
    <row r="4" spans="1:3">
      <c r="B4" s="63" t="s">
        <v>174</v>
      </c>
      <c r="C4" s="66" t="s">
        <v>175</v>
      </c>
    </row>
    <row r="6" spans="1:3">
      <c r="A6" s="64" t="s">
        <v>118</v>
      </c>
    </row>
    <row r="7" spans="1:3">
      <c r="B7" s="63" t="s">
        <v>176</v>
      </c>
      <c r="C7" s="66" t="s">
        <v>175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</vt:lpstr>
      <vt:lpstr>ServerManagment</vt:lpstr>
      <vt:lpstr>ServerManagment_Input</vt:lpstr>
      <vt:lpstr>FDMAdministrator</vt:lpstr>
      <vt:lpstr>FDMAdministrator_Input</vt:lpstr>
      <vt:lpstr>Keywords</vt:lpstr>
      <vt:lpstr>DrFDM</vt:lpstr>
      <vt:lpstr>DrFDM_Input</vt:lpstr>
      <vt:lpstr>LL_Results</vt:lpstr>
    </vt:vector>
  </TitlesOfParts>
  <Company>Honeywell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e485465</dc:creator>
  <cp:lastModifiedBy>Admin</cp:lastModifiedBy>
  <dcterms:created xsi:type="dcterms:W3CDTF">2012-06-27T05:25:06Z</dcterms:created>
  <dcterms:modified xsi:type="dcterms:W3CDTF">2025-11-20T07:18:53Z</dcterms:modified>
</cp:coreProperties>
</file>