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activeTab="2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<sst xmlns="http://schemas.openxmlformats.org/spreadsheetml/2006/main" count="179" uniqueCount="123">
  <si>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</si>
  <si>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</si>
  <si>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</si>
  <si>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</si>
  <si>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</si>
  <si>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</si>
  <si>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</si>
  <si>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</si>
  <si>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</si>
  <si>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</si>
  <si>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</si>
  <si>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</si>
  <si>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</si>
  <si>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</si>
  <si>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</si>
  <si>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</si>
  <si>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</si>
  <si>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</si>
  <si>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</si>
  <si>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</si>
  <si>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</si>
  <si>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</si>
  <si>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</si>
  <si>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</si>
  <si>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</si>
  <si>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</si>
  <si>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</si>
  <si>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</si>
  <si>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</si>
  <si>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</si>
  <si>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</si>
  <si>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</si>
  <si>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</si>
  <si>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</si>
  <si>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</si>
  <si>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</si>
  <si>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</si>
  <si>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</si>
  <si>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ACET-PC | Windows</t>
  </si>
  <si>
    <t>VerifyAssets</t>
  </si>
  <si>
    <t>Assetname</t>
  </si>
  <si>
    <t>TC2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</si>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</sst>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47</v>
      </c>
      <c r="B1" s="47" t="s">
        <v>1</v>
      </c>
      <c r="C1" s="47" t="s">
        <v>2</v>
      </c>
    </row>
    <row r="2" spans="1:3" ht="23.25" customHeight="1">
      <c r="A2" s="51" t="s">
        <v>48</v>
      </c>
      <c r="B2" s="49">
        <v>0</v>
      </c>
      <c r="C2" s="50" t="s">
        <v>115</v>
      </c>
    </row>
    <row r="3" spans="1:3" ht="23.25" customHeight="1">
      <c r="A3" s="51" t="s">
        <v>114</v>
      </c>
      <c r="B3" s="49">
        <v>1</v>
      </c>
      <c r="C3" s="50" t="s">
        <v>116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58</v>
      </c>
    </row>
    <row r="3" spans="1:3" ht="23.25" customHeight="1">
      <c r="A3" s="48" t="s">
        <v>41</v>
      </c>
      <c r="B3" s="52">
        <v>0</v>
      </c>
      <c r="C3" s="50" t="s">
        <v>57</v>
      </c>
    </row>
    <row r="4" spans="1:3" ht="23.25" customHeight="1">
      <c r="A4" s="48" t="s">
        <v>59</v>
      </c>
      <c r="B4" s="52">
        <v>0</v>
      </c>
      <c r="C4" s="50" t="s">
        <v>60</v>
      </c>
    </row>
    <row r="5" spans="1:3" ht="23.25" customHeight="1">
      <c r="A5" s="48" t="s">
        <v>61</v>
      </c>
      <c r="B5" s="52">
        <v>0</v>
      </c>
      <c r="C5" s="50" t="s">
        <v>66</v>
      </c>
    </row>
    <row r="6" spans="1:3" ht="23.25" customHeight="1">
      <c r="A6" s="48" t="s">
        <v>67</v>
      </c>
      <c r="B6" s="52">
        <v>0</v>
      </c>
      <c r="C6" s="50" t="s">
        <v>68</v>
      </c>
    </row>
    <row r="7" spans="1:3" ht="23.25" customHeight="1">
      <c r="A7" s="48" t="s">
        <v>72</v>
      </c>
      <c r="B7" s="52">
        <v>0</v>
      </c>
      <c r="C7" s="50" t="s">
        <v>74</v>
      </c>
    </row>
    <row r="8" spans="1:3" ht="23.25" customHeight="1">
      <c r="A8" s="48" t="s">
        <v>75</v>
      </c>
      <c r="B8" s="52">
        <v>0</v>
      </c>
      <c r="C8" s="50" t="s">
        <v>77</v>
      </c>
    </row>
    <row r="9" spans="1:3" ht="23.25" customHeight="1">
      <c r="A9" s="48" t="s">
        <v>86</v>
      </c>
      <c r="B9" s="52">
        <v>0</v>
      </c>
      <c r="C9" s="50" t="s">
        <v>87</v>
      </c>
    </row>
    <row r="10" spans="1:3" ht="23.25" customHeight="1">
      <c r="A10" s="48" t="s">
        <v>104</v>
      </c>
      <c r="B10" s="52">
        <v>0</v>
      </c>
      <c r="C10" s="50" t="s">
        <v>105</v>
      </c>
    </row>
    <row r="11" spans="1:3" ht="23.25" customHeight="1">
      <c r="A11" s="48" t="s">
        <v>108</v>
      </c>
      <c r="B11" s="52">
        <v>1</v>
      </c>
      <c r="C11" s="50" t="s">
        <v>109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36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49</v>
      </c>
      <c r="B2" s="45">
        <v>3</v>
      </c>
      <c r="AUC2" s="38"/>
    </row>
    <row r="3" spans="1:1225">
      <c r="A3" s="44" t="s">
        <v>51</v>
      </c>
      <c r="B3" s="44"/>
      <c r="C3" s="44" t="s">
        <v>53</v>
      </c>
      <c r="AUC3" s="38"/>
    </row>
    <row r="4" spans="1:1225">
      <c r="A4" s="44" t="s">
        <v>50</v>
      </c>
      <c r="B4" s="44"/>
      <c r="C4" s="44" t="s">
        <v>54</v>
      </c>
      <c r="AUC4" s="38"/>
    </row>
    <row r="5" spans="1:1225">
      <c r="A5" s="44" t="s">
        <v>52</v>
      </c>
      <c r="B5" s="44"/>
      <c r="C5" s="44" t="s">
        <v>55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37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56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62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63</v>
      </c>
      <c r="B14" s="53">
        <v>2</v>
      </c>
      <c r="AUC14" s="38"/>
    </row>
    <row r="15" spans="1:1225">
      <c r="A15" s="44" t="s">
        <v>51</v>
      </c>
      <c r="B15" s="44"/>
      <c r="C15" s="44" t="s">
        <v>53</v>
      </c>
      <c r="AUC15" s="38"/>
    </row>
    <row r="16" spans="1:1225">
      <c r="A16" s="44" t="s">
        <v>50</v>
      </c>
      <c r="B16" s="44"/>
      <c r="C16" s="44" t="s">
        <v>83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64</v>
      </c>
      <c r="B19" s="42" t="s">
        <v>34</v>
      </c>
      <c r="C19" s="42"/>
    </row>
    <row r="20" spans="1:1225">
      <c r="A20" s="54" t="s">
        <v>65</v>
      </c>
      <c r="B20" s="53">
        <v>2</v>
      </c>
    </row>
    <row r="21" spans="1:1225">
      <c r="A21" s="44" t="s">
        <v>51</v>
      </c>
      <c r="B21" s="44"/>
      <c r="C21" s="44"/>
    </row>
    <row r="22" spans="1:1225">
      <c r="A22" s="44" t="s">
        <v>50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70</v>
      </c>
      <c r="B25" s="42" t="s">
        <v>34</v>
      </c>
      <c r="C25" s="42"/>
    </row>
    <row r="26" spans="1:1225">
      <c r="A26" s="54" t="s">
        <v>69</v>
      </c>
      <c r="B26" s="53">
        <v>3</v>
      </c>
    </row>
    <row r="27" spans="1:1225">
      <c r="A27" s="44" t="s">
        <v>51</v>
      </c>
      <c r="B27" s="44"/>
      <c r="C27" s="44" t="s">
        <v>53</v>
      </c>
    </row>
    <row r="28" spans="1:1225">
      <c r="A28" s="44" t="s">
        <v>50</v>
      </c>
      <c r="B28" s="44"/>
      <c r="C28" s="44" t="s">
        <v>54</v>
      </c>
    </row>
    <row r="29" spans="1:1225">
      <c r="A29" s="44" t="s">
        <v>52</v>
      </c>
      <c r="B29" s="44"/>
      <c r="C29" s="44" t="s">
        <v>55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71</v>
      </c>
      <c r="B32" s="42" t="s">
        <v>34</v>
      </c>
      <c r="C32" s="42"/>
    </row>
    <row r="33" spans="1:4">
      <c r="A33" s="54" t="s">
        <v>73</v>
      </c>
      <c r="B33" s="53">
        <v>1</v>
      </c>
    </row>
    <row r="34" spans="1:4">
      <c r="A34" s="38" t="s">
        <v>84</v>
      </c>
      <c r="C34" s="43" t="s">
        <v>85</v>
      </c>
    </row>
    <row r="35" spans="1:4">
      <c r="A35" s="42" t="s">
        <v>3</v>
      </c>
      <c r="B35" s="42"/>
      <c r="C35" s="42"/>
    </row>
    <row r="37" spans="1:4">
      <c r="A37" s="42" t="s">
        <v>76</v>
      </c>
      <c r="B37" s="42" t="s">
        <v>34</v>
      </c>
      <c r="C37" s="42"/>
    </row>
    <row r="38" spans="1:4">
      <c r="A38" s="54" t="s">
        <v>78</v>
      </c>
      <c r="B38" s="53">
        <v>4</v>
      </c>
    </row>
    <row r="39" spans="1:4">
      <c r="A39" s="44" t="s">
        <v>51</v>
      </c>
      <c r="B39" s="44"/>
      <c r="C39" s="44" t="s">
        <v>53</v>
      </c>
    </row>
    <row r="40" spans="1:4">
      <c r="A40" s="44" t="s">
        <v>50</v>
      </c>
      <c r="B40" s="44"/>
      <c r="C40" s="44" t="s">
        <v>54</v>
      </c>
    </row>
    <row r="41" spans="1:4">
      <c r="A41" s="44" t="s">
        <v>80</v>
      </c>
      <c r="B41" s="44"/>
      <c r="C41" s="44" t="s">
        <v>81</v>
      </c>
    </row>
    <row r="42" spans="1:4">
      <c r="A42" s="44" t="s">
        <v>79</v>
      </c>
      <c r="B42" s="44"/>
      <c r="C42" s="44" t="s">
        <v>82</v>
      </c>
    </row>
    <row r="43" spans="1:4">
      <c r="A43" s="42" t="s">
        <v>3</v>
      </c>
      <c r="B43" s="42"/>
      <c r="C43" s="42"/>
    </row>
    <row r="45" spans="1:4">
      <c r="A45" s="42" t="s">
        <v>88</v>
      </c>
      <c r="B45" s="42" t="s">
        <v>34</v>
      </c>
      <c r="C45" s="42"/>
    </row>
    <row r="46" spans="1:4">
      <c r="A46" s="54" t="s">
        <v>89</v>
      </c>
      <c r="B46" s="56">
        <v>10</v>
      </c>
      <c r="C46" s="57"/>
    </row>
    <row r="47" spans="1:4">
      <c r="A47" s="58" t="s">
        <v>90</v>
      </c>
      <c r="B47" s="58"/>
      <c r="C47" s="1" t="s">
        <v>101</v>
      </c>
      <c r="D47"/>
    </row>
    <row r="48" spans="1:4">
      <c r="A48" s="58" t="s">
        <v>91</v>
      </c>
      <c r="B48" s="58"/>
      <c r="C48" s="58" t="s">
        <v>100</v>
      </c>
      <c r="D48" s="55"/>
    </row>
    <row r="49" spans="1:4">
      <c r="A49" s="58" t="s">
        <v>92</v>
      </c>
      <c r="B49" s="58"/>
      <c r="C49" s="59" t="s">
        <v>102</v>
      </c>
      <c r="D49" s="55"/>
    </row>
    <row r="50" spans="1:4">
      <c r="A50" s="58" t="s">
        <v>93</v>
      </c>
      <c r="B50" s="58"/>
      <c r="C50" s="58" t="b">
        <v>1</v>
      </c>
      <c r="D50" s="55"/>
    </row>
    <row r="51" spans="1:4">
      <c r="A51" s="58" t="s">
        <v>94</v>
      </c>
      <c r="B51" s="58"/>
      <c r="C51" s="58" t="s">
        <v>103</v>
      </c>
      <c r="D51" s="55"/>
    </row>
    <row r="52" spans="1:4">
      <c r="A52" s="58" t="s">
        <v>95</v>
      </c>
      <c r="B52" s="58"/>
      <c r="C52" s="58">
        <v>9600</v>
      </c>
      <c r="D52" s="55"/>
    </row>
    <row r="53" spans="1:4">
      <c r="A53" s="58" t="s">
        <v>96</v>
      </c>
      <c r="B53" s="58"/>
      <c r="C53" s="58"/>
      <c r="D53" s="55"/>
    </row>
    <row r="54" spans="1:4">
      <c r="A54" s="58" t="s">
        <v>97</v>
      </c>
      <c r="B54" s="58"/>
      <c r="C54" s="58"/>
      <c r="D54" s="55"/>
    </row>
    <row r="55" spans="1:4">
      <c r="A55" s="58" t="s">
        <v>98</v>
      </c>
      <c r="B55" s="58"/>
      <c r="C55" s="58"/>
      <c r="D55" s="55"/>
    </row>
    <row r="56" spans="1:4">
      <c r="A56" s="58" t="s">
        <v>99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106</v>
      </c>
      <c r="B59" s="42" t="s">
        <v>34</v>
      </c>
      <c r="C59" s="42"/>
    </row>
    <row r="60" spans="1:4">
      <c r="A60" s="54" t="s">
        <v>107</v>
      </c>
      <c r="B60" s="53">
        <v>1</v>
      </c>
    </row>
    <row r="61" spans="1:4">
      <c r="A61" s="38" t="s">
        <v>90</v>
      </c>
      <c r="C61" s="43" t="s">
        <v>101</v>
      </c>
    </row>
    <row r="62" spans="1:4">
      <c r="A62" s="42" t="s">
        <v>3</v>
      </c>
      <c r="B62" s="42"/>
      <c r="C62" s="42"/>
    </row>
    <row r="64" spans="1:4">
      <c r="A64" s="42" t="s">
        <v>110</v>
      </c>
      <c r="B64" s="42" t="s">
        <v>34</v>
      </c>
      <c r="C64" s="42"/>
    </row>
    <row r="65" spans="1:3">
      <c r="A65" s="54" t="s">
        <v>111</v>
      </c>
      <c r="B65" s="53">
        <v>2</v>
      </c>
    </row>
    <row r="66" spans="1:3">
      <c r="A66" s="38" t="s">
        <v>112</v>
      </c>
      <c r="C66" s="43" t="s">
        <v>113</v>
      </c>
    </row>
    <row r="67" spans="1:3">
      <c r="A67" s="38" t="s">
        <v>79</v>
      </c>
      <c r="C67" s="43" t="s">
        <v>82</v>
      </c>
    </row>
    <row r="68" spans="1:3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1</v>
      </c>
      <c r="C2" s="50" t="s">
        <v>117</v>
      </c>
    </row>
    <row r="3" spans="1:3" ht="23.25" customHeight="1">
      <c r="A3" s="48" t="s">
        <v>41</v>
      </c>
      <c r="B3" s="52">
        <v>0</v>
      </c>
      <c r="C3" s="50" t="s">
        <v>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5"/>
  <sheetViews>
    <sheetView zoomScale="115" zoomScaleNormal="115" workbookViewId="0">
      <selection activeCell="A7" sqref="A7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118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119</v>
      </c>
      <c r="B3" s="21"/>
      <c r="C3" s="21" t="s">
        <v>121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8" customFormat="1">
      <c r="A4" s="44" t="s">
        <v>120</v>
      </c>
      <c r="B4" s="44"/>
      <c r="C4" s="44" t="s">
        <v>114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  <c r="JF4" s="39"/>
      <c r="JG4" s="39"/>
      <c r="JH4" s="39"/>
      <c r="JI4" s="39"/>
      <c r="JJ4" s="39"/>
      <c r="JK4" s="39"/>
      <c r="JL4" s="39"/>
      <c r="JM4" s="39"/>
      <c r="JN4" s="39"/>
      <c r="JO4" s="39"/>
      <c r="JP4" s="39"/>
      <c r="JQ4" s="39"/>
      <c r="JR4" s="39"/>
      <c r="JS4" s="39"/>
      <c r="JT4" s="39"/>
      <c r="JU4" s="39"/>
      <c r="JV4" s="39"/>
      <c r="JW4" s="39"/>
      <c r="JX4" s="39"/>
      <c r="JY4" s="39"/>
      <c r="JZ4" s="39"/>
      <c r="KA4" s="39"/>
      <c r="KB4" s="39"/>
      <c r="KC4" s="39"/>
      <c r="KD4" s="39"/>
      <c r="KE4" s="39"/>
      <c r="KF4" s="39"/>
      <c r="KG4" s="39"/>
      <c r="KH4" s="39"/>
      <c r="KI4" s="39"/>
      <c r="KJ4" s="39"/>
      <c r="KK4" s="39"/>
      <c r="KL4" s="39"/>
      <c r="KM4" s="39"/>
      <c r="KN4" s="39"/>
      <c r="KO4" s="39"/>
      <c r="KP4" s="39"/>
      <c r="KQ4" s="39"/>
      <c r="KR4" s="39"/>
      <c r="KS4" s="39"/>
      <c r="KT4" s="39"/>
      <c r="KU4" s="39"/>
      <c r="KV4" s="39"/>
      <c r="KW4" s="39"/>
      <c r="KX4" s="39"/>
      <c r="KY4" s="39"/>
      <c r="KZ4" s="39"/>
      <c r="LA4" s="39"/>
      <c r="LB4" s="39"/>
      <c r="LC4" s="39"/>
      <c r="LD4" s="39"/>
      <c r="LE4" s="39"/>
      <c r="LF4" s="39"/>
      <c r="LG4" s="39"/>
      <c r="LH4" s="39"/>
      <c r="LI4" s="39"/>
      <c r="LJ4" s="39"/>
      <c r="LK4" s="39"/>
      <c r="LL4" s="39"/>
      <c r="LM4" s="39"/>
      <c r="LN4" s="39"/>
      <c r="LO4" s="39"/>
      <c r="LP4" s="39"/>
      <c r="LQ4" s="39"/>
      <c r="LR4" s="39"/>
      <c r="LS4" s="39"/>
      <c r="LT4" s="39"/>
      <c r="LU4" s="39"/>
      <c r="LV4" s="39"/>
      <c r="LW4" s="39"/>
      <c r="LX4" s="39"/>
      <c r="LY4" s="39"/>
      <c r="LZ4" s="39"/>
      <c r="MA4" s="39"/>
      <c r="MB4" s="39"/>
      <c r="MC4" s="39"/>
      <c r="MD4" s="39"/>
      <c r="ME4" s="39"/>
      <c r="MF4" s="39"/>
      <c r="MG4" s="39"/>
      <c r="MH4" s="39"/>
      <c r="MI4" s="39"/>
      <c r="MJ4" s="39"/>
      <c r="MK4" s="39"/>
      <c r="ML4" s="39"/>
      <c r="MM4" s="39"/>
      <c r="MN4" s="39"/>
      <c r="MO4" s="39"/>
      <c r="MP4" s="39"/>
      <c r="MQ4" s="39"/>
      <c r="MR4" s="39"/>
      <c r="MS4" s="39"/>
      <c r="MT4" s="39"/>
      <c r="MU4" s="39"/>
      <c r="MV4" s="39"/>
      <c r="MW4" s="39"/>
      <c r="MX4" s="39"/>
      <c r="MY4" s="39"/>
      <c r="MZ4" s="39"/>
      <c r="NA4" s="39"/>
      <c r="NB4" s="39"/>
      <c r="NC4" s="39"/>
      <c r="ND4" s="39"/>
      <c r="NE4" s="39"/>
      <c r="NF4" s="39"/>
      <c r="NG4" s="39"/>
      <c r="NH4" s="39"/>
      <c r="NI4" s="39"/>
      <c r="NJ4" s="39"/>
      <c r="NK4" s="39"/>
      <c r="NL4" s="39"/>
      <c r="NM4" s="39"/>
      <c r="NN4" s="39"/>
      <c r="NO4" s="39"/>
      <c r="NP4" s="39"/>
      <c r="NQ4" s="39"/>
      <c r="NR4" s="39"/>
      <c r="NS4" s="39"/>
      <c r="NT4" s="39"/>
      <c r="NU4" s="39"/>
      <c r="NV4" s="39"/>
      <c r="NW4" s="39"/>
      <c r="NX4" s="39"/>
      <c r="NY4" s="39"/>
      <c r="NZ4" s="39"/>
      <c r="OA4" s="39"/>
      <c r="OB4" s="39"/>
      <c r="OC4" s="39"/>
      <c r="OD4" s="39"/>
      <c r="OE4" s="39"/>
      <c r="OF4" s="39"/>
      <c r="OG4" s="39"/>
      <c r="OH4" s="39"/>
      <c r="OI4" s="39"/>
      <c r="OJ4" s="39"/>
      <c r="OK4" s="39"/>
      <c r="OL4" s="39"/>
      <c r="OM4" s="39"/>
      <c r="ON4" s="39"/>
      <c r="OO4" s="39"/>
      <c r="OP4" s="39"/>
      <c r="OQ4" s="39"/>
      <c r="OR4" s="39"/>
      <c r="OS4" s="39"/>
      <c r="OT4" s="39"/>
      <c r="OU4" s="39"/>
      <c r="OV4" s="39"/>
      <c r="OW4" s="39"/>
      <c r="OX4" s="39"/>
      <c r="OY4" s="39"/>
      <c r="OZ4" s="39"/>
      <c r="PA4" s="39"/>
      <c r="PB4" s="39"/>
      <c r="PC4" s="39"/>
      <c r="PD4" s="39"/>
      <c r="PE4" s="39"/>
      <c r="PF4" s="39"/>
      <c r="PG4" s="39"/>
      <c r="PH4" s="39"/>
      <c r="PI4" s="39"/>
      <c r="PJ4" s="39"/>
      <c r="PK4" s="39"/>
      <c r="PL4" s="39"/>
      <c r="PM4" s="39"/>
      <c r="PN4" s="39"/>
      <c r="PO4" s="39"/>
      <c r="PP4" s="39"/>
      <c r="PQ4" s="39"/>
      <c r="PR4" s="39"/>
      <c r="PS4" s="39"/>
      <c r="PT4" s="39"/>
      <c r="PU4" s="39"/>
      <c r="PV4" s="39"/>
      <c r="PW4" s="39"/>
      <c r="PX4" s="39"/>
      <c r="PY4" s="39"/>
      <c r="PZ4" s="39"/>
      <c r="QA4" s="39"/>
      <c r="QB4" s="39"/>
      <c r="QC4" s="39"/>
      <c r="QD4" s="39"/>
      <c r="QE4" s="39"/>
      <c r="QF4" s="39"/>
      <c r="QG4" s="39"/>
      <c r="QH4" s="39"/>
      <c r="QI4" s="39"/>
      <c r="QJ4" s="39"/>
      <c r="QK4" s="39"/>
      <c r="QL4" s="39"/>
      <c r="QM4" s="39"/>
      <c r="QN4" s="39"/>
      <c r="QO4" s="39"/>
      <c r="QP4" s="39"/>
      <c r="QQ4" s="39"/>
      <c r="QR4" s="39"/>
      <c r="QS4" s="39"/>
      <c r="QT4" s="39"/>
      <c r="QU4" s="39"/>
      <c r="QV4" s="39"/>
      <c r="QW4" s="39"/>
      <c r="QX4" s="39"/>
      <c r="QY4" s="39"/>
      <c r="QZ4" s="39"/>
      <c r="RA4" s="39"/>
      <c r="RB4" s="39"/>
      <c r="RC4" s="39"/>
      <c r="RD4" s="39"/>
      <c r="RE4" s="39"/>
      <c r="RF4" s="39"/>
      <c r="RG4" s="39"/>
      <c r="RH4" s="39"/>
      <c r="RI4" s="39"/>
      <c r="RJ4" s="39"/>
      <c r="RK4" s="39"/>
      <c r="RL4" s="39"/>
      <c r="RM4" s="39"/>
      <c r="RN4" s="39"/>
      <c r="RO4" s="39"/>
      <c r="RP4" s="39"/>
      <c r="RQ4" s="39"/>
      <c r="RR4" s="39"/>
      <c r="RS4" s="39"/>
      <c r="RT4" s="39"/>
      <c r="RU4" s="39"/>
      <c r="RV4" s="39"/>
      <c r="RW4" s="39"/>
      <c r="RX4" s="39"/>
      <c r="RY4" s="39"/>
      <c r="RZ4" s="39"/>
      <c r="SA4" s="39"/>
      <c r="SB4" s="39"/>
      <c r="SC4" s="39"/>
      <c r="SD4" s="39"/>
      <c r="SE4" s="39"/>
      <c r="SF4" s="39"/>
      <c r="SG4" s="39"/>
      <c r="SH4" s="39"/>
      <c r="SI4" s="39"/>
      <c r="SJ4" s="39"/>
      <c r="SK4" s="39"/>
      <c r="SL4" s="39"/>
      <c r="SM4" s="39"/>
      <c r="SN4" s="39"/>
      <c r="SO4" s="39"/>
      <c r="SP4" s="39"/>
      <c r="SQ4" s="39"/>
      <c r="SR4" s="39"/>
      <c r="SS4" s="39"/>
      <c r="ST4" s="39"/>
      <c r="SU4" s="39"/>
      <c r="SV4" s="39"/>
      <c r="SW4" s="39"/>
      <c r="SX4" s="39"/>
      <c r="SY4" s="39"/>
      <c r="SZ4" s="39"/>
      <c r="TA4" s="39"/>
      <c r="TB4" s="39"/>
      <c r="TC4" s="39"/>
      <c r="TD4" s="39"/>
      <c r="TE4" s="39"/>
      <c r="TF4" s="39"/>
      <c r="TG4" s="39"/>
      <c r="TH4" s="39"/>
      <c r="TI4" s="39"/>
      <c r="TJ4" s="39"/>
      <c r="TK4" s="39"/>
      <c r="TL4" s="39"/>
      <c r="TM4" s="39"/>
      <c r="TN4" s="39"/>
      <c r="TO4" s="39"/>
      <c r="TP4" s="39"/>
      <c r="TQ4" s="39"/>
      <c r="TR4" s="39"/>
      <c r="TS4" s="39"/>
      <c r="TT4" s="39"/>
      <c r="TU4" s="39"/>
      <c r="TV4" s="39"/>
      <c r="TW4" s="39"/>
      <c r="TX4" s="39"/>
      <c r="TY4" s="39"/>
      <c r="TZ4" s="39"/>
      <c r="UA4" s="39"/>
      <c r="UB4" s="39"/>
      <c r="UC4" s="39"/>
      <c r="UD4" s="39"/>
      <c r="UE4" s="39"/>
      <c r="UF4" s="39"/>
      <c r="UG4" s="39"/>
      <c r="UH4" s="39"/>
      <c r="UI4" s="39"/>
      <c r="UJ4" s="39"/>
      <c r="UK4" s="39"/>
      <c r="UL4" s="39"/>
      <c r="UM4" s="39"/>
      <c r="UN4" s="39"/>
      <c r="UO4" s="39"/>
      <c r="UP4" s="39"/>
      <c r="UQ4" s="39"/>
      <c r="UR4" s="39"/>
      <c r="US4" s="39"/>
      <c r="UT4" s="39"/>
      <c r="UU4" s="39"/>
      <c r="UV4" s="39"/>
      <c r="UW4" s="39"/>
      <c r="UX4" s="39"/>
      <c r="UY4" s="39"/>
      <c r="UZ4" s="39"/>
      <c r="VA4" s="39"/>
      <c r="VB4" s="39"/>
      <c r="VC4" s="39"/>
      <c r="VD4" s="39"/>
      <c r="VE4" s="39"/>
      <c r="VF4" s="39"/>
      <c r="VG4" s="39"/>
      <c r="VH4" s="39"/>
      <c r="VI4" s="39"/>
      <c r="VJ4" s="39"/>
      <c r="VK4" s="39"/>
      <c r="VL4" s="39"/>
      <c r="VM4" s="39"/>
      <c r="VN4" s="39"/>
      <c r="VO4" s="39"/>
      <c r="VP4" s="39"/>
      <c r="VQ4" s="39"/>
      <c r="VR4" s="39"/>
      <c r="VS4" s="39"/>
      <c r="VT4" s="39"/>
      <c r="VU4" s="39"/>
      <c r="VV4" s="39"/>
      <c r="VW4" s="39"/>
      <c r="VX4" s="39"/>
      <c r="VY4" s="39"/>
      <c r="VZ4" s="39"/>
      <c r="WA4" s="39"/>
      <c r="WB4" s="39"/>
      <c r="WC4" s="39"/>
      <c r="WD4" s="39"/>
      <c r="WE4" s="39"/>
      <c r="WF4" s="39"/>
      <c r="WG4" s="39"/>
      <c r="WH4" s="39"/>
      <c r="WI4" s="39"/>
      <c r="WJ4" s="39"/>
      <c r="WK4" s="39"/>
      <c r="WL4" s="39"/>
      <c r="WM4" s="39"/>
      <c r="WN4" s="39"/>
      <c r="WO4" s="39"/>
      <c r="WP4" s="39"/>
      <c r="WQ4" s="39"/>
      <c r="WR4" s="39"/>
      <c r="WS4" s="39"/>
      <c r="WT4" s="39"/>
      <c r="WU4" s="39"/>
      <c r="WV4" s="39"/>
      <c r="WW4" s="39"/>
      <c r="WX4" s="39"/>
      <c r="WY4" s="39"/>
      <c r="WZ4" s="39"/>
      <c r="XA4" s="39"/>
      <c r="XB4" s="39"/>
      <c r="XC4" s="39"/>
      <c r="XD4" s="39"/>
      <c r="XE4" s="39"/>
      <c r="XF4" s="39"/>
      <c r="XG4" s="39"/>
      <c r="XH4" s="39"/>
      <c r="XI4" s="39"/>
      <c r="XJ4" s="39"/>
      <c r="XK4" s="39"/>
      <c r="XL4" s="39"/>
      <c r="XM4" s="39"/>
      <c r="XN4" s="39"/>
      <c r="XO4" s="39"/>
      <c r="XP4" s="39"/>
      <c r="XQ4" s="39"/>
      <c r="XR4" s="39"/>
      <c r="XS4" s="39"/>
      <c r="XT4" s="39"/>
      <c r="XU4" s="39"/>
      <c r="XV4" s="39"/>
      <c r="XW4" s="39"/>
      <c r="XX4" s="39"/>
      <c r="XY4" s="39"/>
      <c r="XZ4" s="39"/>
      <c r="YA4" s="39"/>
      <c r="YB4" s="39"/>
      <c r="YC4" s="39"/>
      <c r="YD4" s="39"/>
      <c r="YE4" s="39"/>
      <c r="YF4" s="39"/>
      <c r="YG4" s="39"/>
      <c r="YH4" s="39"/>
      <c r="YI4" s="39"/>
      <c r="YJ4" s="39"/>
      <c r="YK4" s="39"/>
      <c r="YL4" s="39"/>
      <c r="YM4" s="39"/>
      <c r="YN4" s="39"/>
      <c r="YO4" s="39"/>
      <c r="YP4" s="39"/>
      <c r="YQ4" s="39"/>
      <c r="YR4" s="39"/>
      <c r="YS4" s="39"/>
      <c r="YT4" s="39"/>
      <c r="YU4" s="39"/>
      <c r="YV4" s="39"/>
      <c r="YW4" s="39"/>
      <c r="YX4" s="39"/>
      <c r="YY4" s="39"/>
      <c r="YZ4" s="39"/>
      <c r="ZA4" s="39"/>
      <c r="ZB4" s="39"/>
      <c r="ZC4" s="39"/>
      <c r="ZD4" s="39"/>
      <c r="ZE4" s="39"/>
      <c r="ZF4" s="39"/>
      <c r="ZG4" s="39"/>
      <c r="ZH4" s="39"/>
      <c r="ZI4" s="39"/>
      <c r="ZJ4" s="39"/>
      <c r="ZK4" s="39"/>
      <c r="ZL4" s="39"/>
      <c r="ZM4" s="39"/>
      <c r="ZN4" s="39"/>
      <c r="ZO4" s="39"/>
      <c r="ZP4" s="39"/>
      <c r="ZQ4" s="39"/>
      <c r="ZR4" s="39"/>
      <c r="ZS4" s="39"/>
      <c r="ZT4" s="39"/>
      <c r="ZU4" s="39"/>
      <c r="ZV4" s="39"/>
      <c r="ZW4" s="39"/>
      <c r="ZX4" s="39"/>
      <c r="ZY4" s="39"/>
      <c r="ZZ4" s="39"/>
      <c r="AAA4" s="39"/>
      <c r="AAB4" s="39"/>
      <c r="AAC4" s="39"/>
      <c r="AAD4" s="39"/>
      <c r="AAE4" s="39"/>
      <c r="AAF4" s="39"/>
      <c r="AAG4" s="39"/>
      <c r="AAH4" s="39"/>
      <c r="AAI4" s="39"/>
      <c r="AAJ4" s="39"/>
      <c r="AAK4" s="39"/>
      <c r="AAL4" s="39"/>
      <c r="AAM4" s="39"/>
      <c r="AAN4" s="39"/>
      <c r="AAO4" s="39"/>
      <c r="AAP4" s="39"/>
      <c r="AAQ4" s="39"/>
      <c r="AAR4" s="39"/>
      <c r="AAS4" s="39"/>
      <c r="AAT4" s="39"/>
      <c r="AAU4" s="39"/>
      <c r="AAV4" s="39"/>
      <c r="AAW4" s="39"/>
      <c r="AAX4" s="39"/>
      <c r="AAY4" s="39"/>
      <c r="AAZ4" s="39"/>
      <c r="ABA4" s="39"/>
      <c r="ABB4" s="39"/>
      <c r="ABC4" s="39"/>
      <c r="ABD4" s="39"/>
      <c r="ABE4" s="39"/>
      <c r="ABF4" s="39"/>
      <c r="ABG4" s="39"/>
      <c r="ABH4" s="39"/>
      <c r="ABI4" s="39"/>
      <c r="ABJ4" s="39"/>
      <c r="ABK4" s="39"/>
      <c r="ABL4" s="39"/>
      <c r="ABM4" s="39"/>
      <c r="ABN4" s="39"/>
      <c r="ABO4" s="39"/>
      <c r="ABP4" s="39"/>
      <c r="ABQ4" s="39"/>
      <c r="ABR4" s="39"/>
      <c r="ABS4" s="39"/>
      <c r="ABT4" s="39"/>
      <c r="ABU4" s="39"/>
      <c r="ABV4" s="39"/>
      <c r="ABW4" s="39"/>
      <c r="ABX4" s="39"/>
      <c r="ABY4" s="39"/>
      <c r="ABZ4" s="39"/>
      <c r="ACA4" s="39"/>
      <c r="ACB4" s="39"/>
      <c r="ACC4" s="39"/>
      <c r="ACD4" s="39"/>
      <c r="ACE4" s="39"/>
      <c r="ACF4" s="39"/>
      <c r="ACG4" s="39"/>
      <c r="ACH4" s="39"/>
      <c r="ACI4" s="39"/>
      <c r="ACJ4" s="39"/>
      <c r="ACK4" s="39"/>
      <c r="ACL4" s="39"/>
      <c r="ACM4" s="39"/>
      <c r="ACN4" s="39"/>
      <c r="ACO4" s="39"/>
      <c r="ACP4" s="39"/>
      <c r="ACQ4" s="39"/>
      <c r="ACR4" s="39"/>
      <c r="ACS4" s="39"/>
      <c r="ACT4" s="39"/>
      <c r="ACU4" s="39"/>
      <c r="ACV4" s="39"/>
      <c r="ACW4" s="39"/>
      <c r="ACX4" s="39"/>
      <c r="ACY4" s="39"/>
      <c r="ACZ4" s="39"/>
      <c r="ADA4" s="39"/>
      <c r="ADB4" s="39"/>
      <c r="ADC4" s="39"/>
      <c r="ADD4" s="39"/>
      <c r="ADE4" s="39"/>
      <c r="ADF4" s="39"/>
      <c r="ADG4" s="39"/>
      <c r="ADH4" s="39"/>
      <c r="ADI4" s="39"/>
      <c r="ADJ4" s="39"/>
      <c r="ADK4" s="39"/>
      <c r="ADL4" s="39"/>
      <c r="ADM4" s="39"/>
      <c r="ADN4" s="39"/>
      <c r="ADO4" s="39"/>
      <c r="ADP4" s="39"/>
      <c r="ADQ4" s="39"/>
      <c r="ADR4" s="39"/>
      <c r="ADS4" s="39"/>
      <c r="ADT4" s="39"/>
      <c r="ADU4" s="39"/>
      <c r="ADV4" s="39"/>
      <c r="ADW4" s="39"/>
      <c r="ADX4" s="39"/>
      <c r="ADY4" s="39"/>
      <c r="ADZ4" s="39"/>
      <c r="AEA4" s="39"/>
      <c r="AEB4" s="39"/>
      <c r="AEC4" s="39"/>
      <c r="AED4" s="39"/>
      <c r="AEE4" s="39"/>
      <c r="AEF4" s="39"/>
      <c r="AEG4" s="39"/>
      <c r="AEH4" s="39"/>
      <c r="AEI4" s="39"/>
      <c r="AEJ4" s="39"/>
      <c r="AEK4" s="39"/>
      <c r="AEL4" s="39"/>
      <c r="AEM4" s="39"/>
      <c r="AEN4" s="39"/>
      <c r="AEO4" s="39"/>
      <c r="AEP4" s="39"/>
      <c r="AEQ4" s="39"/>
      <c r="AER4" s="39"/>
      <c r="AES4" s="39"/>
      <c r="AET4" s="39"/>
      <c r="AEU4" s="39"/>
      <c r="AEV4" s="39"/>
      <c r="AEW4" s="39"/>
      <c r="AEX4" s="39"/>
      <c r="AEY4" s="39"/>
      <c r="AEZ4" s="39"/>
      <c r="AFA4" s="39"/>
      <c r="AFB4" s="39"/>
      <c r="AFC4" s="39"/>
      <c r="AFD4" s="39"/>
      <c r="AFE4" s="39"/>
      <c r="AFF4" s="39"/>
      <c r="AFG4" s="39"/>
      <c r="AFH4" s="39"/>
      <c r="AFI4" s="39"/>
      <c r="AFJ4" s="39"/>
      <c r="AFK4" s="39"/>
      <c r="AFL4" s="39"/>
      <c r="AFM4" s="39"/>
      <c r="AFN4" s="39"/>
      <c r="AFO4" s="39"/>
      <c r="AFP4" s="39"/>
      <c r="AFQ4" s="39"/>
      <c r="AFR4" s="39"/>
      <c r="AFS4" s="39"/>
      <c r="AFT4" s="39"/>
      <c r="AFU4" s="39"/>
      <c r="AFV4" s="39"/>
      <c r="AFW4" s="39"/>
      <c r="AFX4" s="39"/>
      <c r="AFY4" s="39"/>
      <c r="AFZ4" s="39"/>
      <c r="AGA4" s="39"/>
      <c r="AGB4" s="39"/>
      <c r="AGC4" s="39"/>
      <c r="AGD4" s="39"/>
      <c r="AGE4" s="39"/>
      <c r="AGF4" s="39"/>
      <c r="AGG4" s="39"/>
      <c r="AGH4" s="39"/>
      <c r="AGI4" s="39"/>
      <c r="AGJ4" s="39"/>
      <c r="AGK4" s="39"/>
      <c r="AGL4" s="39"/>
      <c r="AGM4" s="39"/>
      <c r="AGN4" s="39"/>
      <c r="AGO4" s="39"/>
      <c r="AGP4" s="39"/>
      <c r="AGQ4" s="39"/>
      <c r="AGR4" s="39"/>
      <c r="AGS4" s="39"/>
      <c r="AGT4" s="39"/>
      <c r="AGU4" s="39"/>
      <c r="AGV4" s="39"/>
      <c r="AGW4" s="39"/>
      <c r="AGX4" s="39"/>
      <c r="AGY4" s="39"/>
      <c r="AGZ4" s="39"/>
      <c r="AHA4" s="39"/>
      <c r="AHB4" s="39"/>
      <c r="AHC4" s="39"/>
      <c r="AHD4" s="39"/>
      <c r="AHE4" s="39"/>
      <c r="AHF4" s="39"/>
      <c r="AHG4" s="39"/>
      <c r="AHH4" s="39"/>
      <c r="AHI4" s="39"/>
      <c r="AHJ4" s="39"/>
      <c r="AHK4" s="39"/>
      <c r="AHL4" s="39"/>
      <c r="AHM4" s="39"/>
      <c r="AHN4" s="39"/>
      <c r="AHO4" s="39"/>
      <c r="AHP4" s="39"/>
      <c r="AHQ4" s="39"/>
      <c r="AHR4" s="39"/>
      <c r="AHS4" s="39"/>
      <c r="AHT4" s="39"/>
      <c r="AHU4" s="39"/>
      <c r="AHV4" s="39"/>
      <c r="AHW4" s="39"/>
      <c r="AHX4" s="39"/>
      <c r="AHY4" s="39"/>
      <c r="AHZ4" s="39"/>
      <c r="AIA4" s="39"/>
      <c r="AIB4" s="39"/>
      <c r="AIC4" s="39"/>
      <c r="AID4" s="39"/>
      <c r="AIE4" s="39"/>
      <c r="AIF4" s="39"/>
      <c r="AIG4" s="39"/>
      <c r="AIH4" s="39"/>
      <c r="AII4" s="39"/>
      <c r="AIJ4" s="39"/>
      <c r="AIK4" s="39"/>
      <c r="AIL4" s="39"/>
      <c r="AIM4" s="39"/>
      <c r="AIN4" s="39"/>
      <c r="AIO4" s="39"/>
      <c r="AIP4" s="39"/>
      <c r="AIQ4" s="39"/>
      <c r="AIR4" s="39"/>
      <c r="AIS4" s="39"/>
      <c r="AIT4" s="39"/>
      <c r="AIU4" s="39"/>
      <c r="AIV4" s="39"/>
      <c r="AIW4" s="39"/>
      <c r="AIX4" s="39"/>
      <c r="AIY4" s="39"/>
      <c r="AIZ4" s="39"/>
      <c r="AJA4" s="39"/>
      <c r="AJB4" s="39"/>
      <c r="AJC4" s="39"/>
      <c r="AJD4" s="39"/>
      <c r="AJE4" s="39"/>
      <c r="AJF4" s="39"/>
      <c r="AJG4" s="39"/>
      <c r="AJH4" s="39"/>
      <c r="AJI4" s="39"/>
      <c r="AJJ4" s="39"/>
      <c r="AJK4" s="39"/>
      <c r="AJL4" s="39"/>
      <c r="AJM4" s="39"/>
      <c r="AJN4" s="39"/>
      <c r="AJO4" s="39"/>
      <c r="AJP4" s="39"/>
      <c r="AJQ4" s="39"/>
      <c r="AJR4" s="39"/>
      <c r="AJS4" s="39"/>
      <c r="AJT4" s="39"/>
      <c r="AJU4" s="39"/>
      <c r="AJV4" s="39"/>
      <c r="AJW4" s="39"/>
      <c r="AJX4" s="39"/>
      <c r="AJY4" s="39"/>
      <c r="AJZ4" s="39"/>
      <c r="AKA4" s="39"/>
      <c r="AKB4" s="39"/>
      <c r="AKC4" s="39"/>
      <c r="AKD4" s="39"/>
      <c r="AKE4" s="39"/>
      <c r="AKF4" s="39"/>
      <c r="AKG4" s="39"/>
      <c r="AKH4" s="39"/>
      <c r="AKI4" s="39"/>
      <c r="AKJ4" s="39"/>
      <c r="AKK4" s="39"/>
      <c r="AKL4" s="39"/>
      <c r="AKM4" s="39"/>
      <c r="AKN4" s="39"/>
      <c r="AKO4" s="39"/>
      <c r="AKP4" s="39"/>
      <c r="AKQ4" s="39"/>
      <c r="AKR4" s="39"/>
      <c r="AKS4" s="39"/>
      <c r="AKT4" s="39"/>
      <c r="AKU4" s="39"/>
      <c r="AKV4" s="39"/>
      <c r="AKW4" s="39"/>
      <c r="AKX4" s="39"/>
      <c r="AKY4" s="39"/>
      <c r="AKZ4" s="39"/>
      <c r="ALA4" s="39"/>
      <c r="ALB4" s="39"/>
      <c r="ALC4" s="39"/>
      <c r="ALD4" s="39"/>
      <c r="ALE4" s="39"/>
      <c r="ALF4" s="39"/>
      <c r="ALG4" s="39"/>
      <c r="ALH4" s="39"/>
      <c r="ALI4" s="39"/>
      <c r="ALJ4" s="39"/>
      <c r="ALK4" s="39"/>
      <c r="ALL4" s="39"/>
      <c r="ALM4" s="39"/>
      <c r="ALN4" s="39"/>
      <c r="ALO4" s="39"/>
      <c r="ALP4" s="39"/>
      <c r="ALQ4" s="39"/>
      <c r="ALR4" s="39"/>
      <c r="ALS4" s="39"/>
      <c r="ALT4" s="39"/>
      <c r="ALU4" s="39"/>
      <c r="ALV4" s="39"/>
      <c r="ALW4" s="39"/>
      <c r="ALX4" s="39"/>
      <c r="ALY4" s="39"/>
      <c r="ALZ4" s="39"/>
      <c r="AMA4" s="39"/>
      <c r="AMB4" s="39"/>
      <c r="AMC4" s="39"/>
      <c r="AMD4" s="39"/>
      <c r="AME4" s="39"/>
      <c r="AMF4" s="39"/>
      <c r="AMG4" s="39"/>
      <c r="AMH4" s="39"/>
      <c r="AMI4" s="39"/>
      <c r="AMJ4" s="39"/>
      <c r="AMK4" s="39"/>
      <c r="AML4" s="39"/>
      <c r="AMM4" s="39"/>
      <c r="AMN4" s="39"/>
      <c r="AMO4" s="39"/>
      <c r="AMP4" s="39"/>
      <c r="AMQ4" s="39"/>
      <c r="AMR4" s="39"/>
      <c r="AMS4" s="39"/>
      <c r="AMT4" s="39"/>
      <c r="AMU4" s="39"/>
      <c r="AMV4" s="39"/>
      <c r="AMW4" s="39"/>
      <c r="AMX4" s="39"/>
      <c r="AMY4" s="39"/>
      <c r="AMZ4" s="39"/>
      <c r="ANA4" s="39"/>
      <c r="ANB4" s="39"/>
      <c r="ANC4" s="39"/>
      <c r="AND4" s="39"/>
      <c r="ANE4" s="39"/>
      <c r="ANF4" s="39"/>
      <c r="ANG4" s="39"/>
      <c r="ANH4" s="39"/>
      <c r="ANI4" s="39"/>
      <c r="ANJ4" s="39"/>
      <c r="ANK4" s="39"/>
      <c r="ANL4" s="39"/>
      <c r="ANM4" s="39"/>
      <c r="ANN4" s="39"/>
      <c r="ANO4" s="39"/>
      <c r="ANP4" s="39"/>
      <c r="ANQ4" s="39"/>
      <c r="ANR4" s="39"/>
      <c r="ANS4" s="39"/>
      <c r="ANT4" s="39"/>
      <c r="ANU4" s="39"/>
      <c r="ANV4" s="39"/>
      <c r="ANW4" s="39"/>
      <c r="ANX4" s="39"/>
      <c r="ANY4" s="39"/>
      <c r="ANZ4" s="39"/>
      <c r="AOA4" s="39"/>
      <c r="AOB4" s="39"/>
      <c r="AOC4" s="39"/>
      <c r="AOD4" s="39"/>
      <c r="AOE4" s="39"/>
      <c r="AOF4" s="39"/>
      <c r="AOG4" s="39"/>
      <c r="AOH4" s="39"/>
      <c r="AOI4" s="39"/>
      <c r="AOJ4" s="39"/>
      <c r="AOK4" s="39"/>
      <c r="AOL4" s="39"/>
      <c r="AOM4" s="39"/>
      <c r="AON4" s="39"/>
      <c r="AOO4" s="39"/>
      <c r="AOP4" s="39"/>
      <c r="AOQ4" s="39"/>
      <c r="AOR4" s="39"/>
      <c r="AOS4" s="39"/>
      <c r="AOT4" s="39"/>
      <c r="AOU4" s="39"/>
      <c r="AOV4" s="39"/>
      <c r="AOW4" s="39"/>
      <c r="AOX4" s="39"/>
      <c r="AOY4" s="39"/>
      <c r="AOZ4" s="39"/>
      <c r="APA4" s="39"/>
      <c r="APB4" s="39"/>
      <c r="APC4" s="39"/>
      <c r="APD4" s="39"/>
      <c r="APE4" s="39"/>
      <c r="APF4" s="39"/>
      <c r="APG4" s="39"/>
      <c r="APH4" s="39"/>
      <c r="API4" s="39"/>
      <c r="APJ4" s="39"/>
      <c r="APK4" s="39"/>
      <c r="APL4" s="39"/>
      <c r="APM4" s="39"/>
      <c r="APN4" s="39"/>
      <c r="APO4" s="39"/>
      <c r="APP4" s="39"/>
      <c r="APQ4" s="39"/>
      <c r="APR4" s="39"/>
      <c r="APS4" s="39"/>
      <c r="APT4" s="39"/>
      <c r="APU4" s="39"/>
      <c r="APV4" s="39"/>
      <c r="APW4" s="39"/>
      <c r="APX4" s="39"/>
      <c r="APY4" s="39"/>
      <c r="APZ4" s="39"/>
      <c r="AQA4" s="39"/>
      <c r="AQB4" s="39"/>
      <c r="AQC4" s="39"/>
      <c r="AQD4" s="39"/>
      <c r="AQE4" s="39"/>
      <c r="AQF4" s="39"/>
      <c r="AQG4" s="39"/>
      <c r="AQH4" s="39"/>
      <c r="AQI4" s="39"/>
      <c r="AQJ4" s="39"/>
      <c r="AQK4" s="39"/>
      <c r="AQL4" s="39"/>
      <c r="AQM4" s="39"/>
      <c r="AQN4" s="39"/>
      <c r="AQO4" s="39"/>
      <c r="AQP4" s="39"/>
      <c r="AQQ4" s="39"/>
      <c r="AQR4" s="39"/>
      <c r="AQS4" s="39"/>
      <c r="AQT4" s="39"/>
      <c r="AQU4" s="39"/>
      <c r="AQV4" s="39"/>
      <c r="AQW4" s="39"/>
      <c r="AQX4" s="39"/>
      <c r="AQY4" s="39"/>
      <c r="AQZ4" s="39"/>
      <c r="ARA4" s="39"/>
      <c r="ARB4" s="39"/>
      <c r="ARC4" s="39"/>
      <c r="ARD4" s="39"/>
      <c r="ARE4" s="39"/>
      <c r="ARF4" s="39"/>
      <c r="ARG4" s="39"/>
      <c r="ARH4" s="39"/>
      <c r="ARI4" s="39"/>
      <c r="ARJ4" s="39"/>
      <c r="ARK4" s="39"/>
      <c r="ARL4" s="39"/>
      <c r="ARM4" s="39"/>
      <c r="ARN4" s="39"/>
      <c r="ARO4" s="39"/>
      <c r="ARP4" s="39"/>
      <c r="ARQ4" s="39"/>
      <c r="ARR4" s="39"/>
      <c r="ARS4" s="39"/>
      <c r="ART4" s="39"/>
      <c r="ARU4" s="39"/>
      <c r="ARV4" s="39"/>
      <c r="ARW4" s="39"/>
      <c r="ARX4" s="39"/>
      <c r="ARY4" s="39"/>
      <c r="ARZ4" s="39"/>
      <c r="ASA4" s="39"/>
      <c r="ASB4" s="39"/>
      <c r="ASC4" s="39"/>
      <c r="ASD4" s="39"/>
      <c r="ASE4" s="39"/>
      <c r="ASF4" s="39"/>
      <c r="ASG4" s="39"/>
      <c r="ASH4" s="39"/>
      <c r="ASI4" s="39"/>
      <c r="ASJ4" s="39"/>
      <c r="ASK4" s="39"/>
      <c r="ASL4" s="39"/>
      <c r="ASM4" s="39"/>
      <c r="ASN4" s="39"/>
      <c r="ASO4" s="39"/>
      <c r="ASP4" s="39"/>
      <c r="ASQ4" s="39"/>
      <c r="ASR4" s="39"/>
      <c r="ASS4" s="39"/>
      <c r="AST4" s="39"/>
      <c r="ASU4" s="39"/>
      <c r="ASV4" s="39"/>
      <c r="ASW4" s="39"/>
      <c r="ASX4" s="39"/>
      <c r="ASY4" s="39"/>
      <c r="ASZ4" s="39"/>
      <c r="ATA4" s="39"/>
      <c r="ATB4" s="39"/>
      <c r="ATC4" s="39"/>
      <c r="ATD4" s="39"/>
      <c r="ATE4" s="39"/>
      <c r="ATF4" s="39"/>
      <c r="ATG4" s="39"/>
      <c r="ATH4" s="39"/>
      <c r="ATI4" s="39"/>
      <c r="ATJ4" s="39"/>
      <c r="ATK4" s="39"/>
      <c r="ATL4" s="39"/>
      <c r="ATM4" s="39"/>
      <c r="ATN4" s="39"/>
      <c r="ATO4" s="39"/>
      <c r="ATP4" s="39"/>
      <c r="ATQ4" s="39"/>
      <c r="ATR4" s="39"/>
      <c r="ATS4" s="39"/>
      <c r="ATT4" s="39"/>
      <c r="ATU4" s="39"/>
      <c r="ATV4" s="39"/>
      <c r="ATW4" s="39"/>
      <c r="ATX4" s="39"/>
      <c r="ATY4" s="39"/>
    </row>
    <row r="5" spans="1:1222" s="38" customFormat="1">
      <c r="A5" s="44" t="s">
        <v>83</v>
      </c>
      <c r="B5" s="44"/>
      <c r="C5" s="44" t="s">
        <v>122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39"/>
      <c r="TB5" s="39"/>
      <c r="TC5" s="39"/>
      <c r="TD5" s="39"/>
      <c r="TE5" s="39"/>
      <c r="TF5" s="39"/>
      <c r="TG5" s="39"/>
      <c r="TH5" s="39"/>
      <c r="TI5" s="39"/>
      <c r="TJ5" s="39"/>
      <c r="TK5" s="39"/>
      <c r="TL5" s="39"/>
      <c r="TM5" s="39"/>
      <c r="TN5" s="39"/>
      <c r="TO5" s="39"/>
      <c r="TP5" s="39"/>
      <c r="TQ5" s="39"/>
      <c r="TR5" s="39"/>
      <c r="TS5" s="39"/>
      <c r="TT5" s="39"/>
      <c r="TU5" s="39"/>
      <c r="TV5" s="39"/>
      <c r="TW5" s="39"/>
      <c r="TX5" s="39"/>
      <c r="TY5" s="39"/>
      <c r="TZ5" s="39"/>
      <c r="UA5" s="39"/>
      <c r="UB5" s="39"/>
      <c r="UC5" s="39"/>
      <c r="UD5" s="39"/>
      <c r="UE5" s="39"/>
      <c r="UF5" s="39"/>
      <c r="UG5" s="39"/>
      <c r="UH5" s="39"/>
      <c r="UI5" s="39"/>
      <c r="UJ5" s="39"/>
      <c r="UK5" s="39"/>
      <c r="UL5" s="39"/>
      <c r="UM5" s="39"/>
      <c r="UN5" s="39"/>
      <c r="UO5" s="39"/>
      <c r="UP5" s="39"/>
      <c r="UQ5" s="39"/>
      <c r="UR5" s="39"/>
      <c r="US5" s="39"/>
      <c r="UT5" s="39"/>
      <c r="UU5" s="39"/>
      <c r="UV5" s="39"/>
      <c r="UW5" s="39"/>
      <c r="UX5" s="39"/>
      <c r="UY5" s="39"/>
      <c r="UZ5" s="39"/>
      <c r="VA5" s="39"/>
      <c r="VB5" s="39"/>
      <c r="VC5" s="39"/>
      <c r="VD5" s="39"/>
      <c r="VE5" s="39"/>
      <c r="VF5" s="39"/>
      <c r="VG5" s="39"/>
      <c r="VH5" s="39"/>
      <c r="VI5" s="39"/>
      <c r="VJ5" s="39"/>
      <c r="VK5" s="39"/>
      <c r="VL5" s="39"/>
      <c r="VM5" s="39"/>
      <c r="VN5" s="39"/>
      <c r="VO5" s="39"/>
      <c r="VP5" s="39"/>
      <c r="VQ5" s="39"/>
      <c r="VR5" s="39"/>
      <c r="VS5" s="39"/>
      <c r="VT5" s="39"/>
      <c r="VU5" s="39"/>
      <c r="VV5" s="39"/>
      <c r="VW5" s="39"/>
      <c r="VX5" s="39"/>
      <c r="VY5" s="39"/>
      <c r="VZ5" s="39"/>
      <c r="WA5" s="39"/>
      <c r="WB5" s="39"/>
      <c r="WC5" s="39"/>
      <c r="WD5" s="39"/>
      <c r="WE5" s="39"/>
      <c r="WF5" s="39"/>
      <c r="WG5" s="39"/>
      <c r="WH5" s="39"/>
      <c r="WI5" s="39"/>
      <c r="WJ5" s="39"/>
      <c r="WK5" s="39"/>
      <c r="WL5" s="39"/>
      <c r="WM5" s="39"/>
      <c r="WN5" s="39"/>
      <c r="WO5" s="39"/>
      <c r="WP5" s="39"/>
      <c r="WQ5" s="39"/>
      <c r="WR5" s="39"/>
      <c r="WS5" s="39"/>
      <c r="WT5" s="39"/>
      <c r="WU5" s="39"/>
      <c r="WV5" s="39"/>
      <c r="WW5" s="39"/>
      <c r="WX5" s="39"/>
      <c r="WY5" s="39"/>
      <c r="WZ5" s="39"/>
      <c r="XA5" s="39"/>
      <c r="XB5" s="39"/>
      <c r="XC5" s="39"/>
      <c r="XD5" s="39"/>
      <c r="XE5" s="39"/>
      <c r="XF5" s="39"/>
      <c r="XG5" s="39"/>
      <c r="XH5" s="39"/>
      <c r="XI5" s="39"/>
      <c r="XJ5" s="39"/>
      <c r="XK5" s="39"/>
      <c r="XL5" s="39"/>
      <c r="XM5" s="39"/>
      <c r="XN5" s="39"/>
      <c r="XO5" s="39"/>
      <c r="XP5" s="39"/>
      <c r="XQ5" s="39"/>
      <c r="XR5" s="39"/>
      <c r="XS5" s="39"/>
      <c r="XT5" s="39"/>
      <c r="XU5" s="39"/>
      <c r="XV5" s="39"/>
      <c r="XW5" s="39"/>
      <c r="XX5" s="39"/>
      <c r="XY5" s="39"/>
      <c r="XZ5" s="39"/>
      <c r="YA5" s="39"/>
      <c r="YB5" s="39"/>
      <c r="YC5" s="39"/>
      <c r="YD5" s="39"/>
      <c r="YE5" s="39"/>
      <c r="YF5" s="39"/>
      <c r="YG5" s="39"/>
      <c r="YH5" s="39"/>
      <c r="YI5" s="39"/>
      <c r="YJ5" s="39"/>
      <c r="YK5" s="39"/>
      <c r="YL5" s="39"/>
      <c r="YM5" s="39"/>
      <c r="YN5" s="39"/>
      <c r="YO5" s="39"/>
      <c r="YP5" s="39"/>
      <c r="YQ5" s="39"/>
      <c r="YR5" s="39"/>
      <c r="YS5" s="39"/>
      <c r="YT5" s="39"/>
      <c r="YU5" s="39"/>
      <c r="YV5" s="39"/>
      <c r="YW5" s="39"/>
      <c r="YX5" s="39"/>
      <c r="YY5" s="39"/>
      <c r="YZ5" s="39"/>
      <c r="ZA5" s="39"/>
      <c r="ZB5" s="39"/>
      <c r="ZC5" s="39"/>
      <c r="ZD5" s="39"/>
      <c r="ZE5" s="39"/>
      <c r="ZF5" s="39"/>
      <c r="ZG5" s="39"/>
      <c r="ZH5" s="39"/>
      <c r="ZI5" s="39"/>
      <c r="ZJ5" s="39"/>
      <c r="ZK5" s="39"/>
      <c r="ZL5" s="39"/>
      <c r="ZM5" s="39"/>
      <c r="ZN5" s="39"/>
      <c r="ZO5" s="39"/>
      <c r="ZP5" s="39"/>
      <c r="ZQ5" s="39"/>
      <c r="ZR5" s="39"/>
      <c r="ZS5" s="39"/>
      <c r="ZT5" s="39"/>
      <c r="ZU5" s="39"/>
      <c r="ZV5" s="39"/>
      <c r="ZW5" s="39"/>
      <c r="ZX5" s="39"/>
      <c r="ZY5" s="39"/>
      <c r="ZZ5" s="39"/>
      <c r="AAA5" s="39"/>
      <c r="AAB5" s="39"/>
      <c r="AAC5" s="39"/>
      <c r="AAD5" s="39"/>
      <c r="AAE5" s="39"/>
      <c r="AAF5" s="39"/>
      <c r="AAG5" s="39"/>
      <c r="AAH5" s="39"/>
      <c r="AAI5" s="39"/>
      <c r="AAJ5" s="39"/>
      <c r="AAK5" s="39"/>
      <c r="AAL5" s="39"/>
      <c r="AAM5" s="39"/>
      <c r="AAN5" s="39"/>
      <c r="AAO5" s="39"/>
      <c r="AAP5" s="39"/>
      <c r="AAQ5" s="39"/>
      <c r="AAR5" s="39"/>
      <c r="AAS5" s="39"/>
      <c r="AAT5" s="39"/>
      <c r="AAU5" s="39"/>
      <c r="AAV5" s="39"/>
      <c r="AAW5" s="39"/>
      <c r="AAX5" s="39"/>
      <c r="AAY5" s="39"/>
      <c r="AAZ5" s="39"/>
      <c r="ABA5" s="39"/>
      <c r="ABB5" s="39"/>
      <c r="ABC5" s="39"/>
      <c r="ABD5" s="39"/>
      <c r="ABE5" s="39"/>
      <c r="ABF5" s="39"/>
      <c r="ABG5" s="39"/>
      <c r="ABH5" s="39"/>
      <c r="ABI5" s="39"/>
      <c r="ABJ5" s="39"/>
      <c r="ABK5" s="39"/>
      <c r="ABL5" s="39"/>
      <c r="ABM5" s="39"/>
      <c r="ABN5" s="39"/>
      <c r="ABO5" s="39"/>
      <c r="ABP5" s="39"/>
      <c r="ABQ5" s="39"/>
      <c r="ABR5" s="39"/>
      <c r="ABS5" s="39"/>
      <c r="ABT5" s="39"/>
      <c r="ABU5" s="39"/>
      <c r="ABV5" s="39"/>
      <c r="ABW5" s="39"/>
      <c r="ABX5" s="39"/>
      <c r="ABY5" s="39"/>
      <c r="ABZ5" s="39"/>
      <c r="ACA5" s="39"/>
      <c r="ACB5" s="39"/>
      <c r="ACC5" s="39"/>
      <c r="ACD5" s="39"/>
      <c r="ACE5" s="39"/>
      <c r="ACF5" s="39"/>
      <c r="ACG5" s="39"/>
      <c r="ACH5" s="39"/>
      <c r="ACI5" s="39"/>
      <c r="ACJ5" s="39"/>
      <c r="ACK5" s="39"/>
      <c r="ACL5" s="39"/>
      <c r="ACM5" s="39"/>
      <c r="ACN5" s="39"/>
      <c r="ACO5" s="39"/>
      <c r="ACP5" s="39"/>
      <c r="ACQ5" s="39"/>
      <c r="ACR5" s="39"/>
      <c r="ACS5" s="39"/>
      <c r="ACT5" s="39"/>
      <c r="ACU5" s="39"/>
      <c r="ACV5" s="39"/>
      <c r="ACW5" s="39"/>
      <c r="ACX5" s="39"/>
      <c r="ACY5" s="39"/>
      <c r="ACZ5" s="39"/>
      <c r="ADA5" s="39"/>
      <c r="ADB5" s="39"/>
      <c r="ADC5" s="39"/>
      <c r="ADD5" s="39"/>
      <c r="ADE5" s="39"/>
      <c r="ADF5" s="39"/>
      <c r="ADG5" s="39"/>
      <c r="ADH5" s="39"/>
      <c r="ADI5" s="39"/>
      <c r="ADJ5" s="39"/>
      <c r="ADK5" s="39"/>
      <c r="ADL5" s="39"/>
      <c r="ADM5" s="39"/>
      <c r="ADN5" s="39"/>
      <c r="ADO5" s="39"/>
      <c r="ADP5" s="39"/>
      <c r="ADQ5" s="39"/>
      <c r="ADR5" s="39"/>
      <c r="ADS5" s="39"/>
      <c r="ADT5" s="39"/>
      <c r="ADU5" s="39"/>
      <c r="ADV5" s="39"/>
      <c r="ADW5" s="39"/>
      <c r="ADX5" s="39"/>
      <c r="ADY5" s="39"/>
      <c r="ADZ5" s="39"/>
      <c r="AEA5" s="39"/>
      <c r="AEB5" s="39"/>
      <c r="AEC5" s="39"/>
      <c r="AED5" s="39"/>
      <c r="AEE5" s="39"/>
      <c r="AEF5" s="39"/>
      <c r="AEG5" s="39"/>
      <c r="AEH5" s="39"/>
      <c r="AEI5" s="39"/>
      <c r="AEJ5" s="39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39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9"/>
      <c r="AFM5" s="39"/>
      <c r="AFN5" s="39"/>
      <c r="AFO5" s="39"/>
      <c r="AFP5" s="39"/>
      <c r="AFQ5" s="39"/>
      <c r="AFR5" s="39"/>
      <c r="AFS5" s="39"/>
      <c r="AFT5" s="39"/>
      <c r="AFU5" s="39"/>
      <c r="AFV5" s="39"/>
      <c r="AFW5" s="39"/>
      <c r="AFX5" s="39"/>
      <c r="AFY5" s="39"/>
      <c r="AFZ5" s="39"/>
      <c r="AGA5" s="39"/>
      <c r="AGB5" s="39"/>
      <c r="AGC5" s="39"/>
      <c r="AGD5" s="39"/>
      <c r="AGE5" s="39"/>
      <c r="AGF5" s="39"/>
      <c r="AGG5" s="39"/>
      <c r="AGH5" s="39"/>
      <c r="AGI5" s="39"/>
      <c r="AGJ5" s="39"/>
      <c r="AGK5" s="39"/>
      <c r="AGL5" s="39"/>
      <c r="AGM5" s="39"/>
      <c r="AGN5" s="39"/>
      <c r="AGO5" s="39"/>
      <c r="AGP5" s="39"/>
      <c r="AGQ5" s="39"/>
      <c r="AGR5" s="39"/>
      <c r="AGS5" s="39"/>
      <c r="AGT5" s="39"/>
      <c r="AGU5" s="39"/>
      <c r="AGV5" s="39"/>
      <c r="AGW5" s="39"/>
      <c r="AGX5" s="39"/>
      <c r="AGY5" s="39"/>
      <c r="AGZ5" s="39"/>
      <c r="AHA5" s="39"/>
      <c r="AHB5" s="39"/>
      <c r="AHC5" s="39"/>
      <c r="AHD5" s="39"/>
      <c r="AHE5" s="39"/>
      <c r="AHF5" s="39"/>
      <c r="AHG5" s="39"/>
      <c r="AHH5" s="39"/>
      <c r="AHI5" s="39"/>
      <c r="AHJ5" s="39"/>
      <c r="AHK5" s="39"/>
      <c r="AHL5" s="39"/>
      <c r="AHM5" s="39"/>
      <c r="AHN5" s="39"/>
      <c r="AHO5" s="39"/>
      <c r="AHP5" s="39"/>
      <c r="AHQ5" s="39"/>
      <c r="AHR5" s="39"/>
      <c r="AHS5" s="39"/>
      <c r="AHT5" s="39"/>
      <c r="AHU5" s="39"/>
      <c r="AHV5" s="39"/>
      <c r="AHW5" s="39"/>
      <c r="AHX5" s="39"/>
      <c r="AHY5" s="39"/>
      <c r="AHZ5" s="39"/>
      <c r="AIA5" s="39"/>
      <c r="AIB5" s="39"/>
      <c r="AIC5" s="39"/>
      <c r="AID5" s="39"/>
      <c r="AIE5" s="39"/>
      <c r="AIF5" s="39"/>
      <c r="AIG5" s="39"/>
      <c r="AIH5" s="39"/>
      <c r="AII5" s="39"/>
      <c r="AIJ5" s="39"/>
      <c r="AIK5" s="39"/>
      <c r="AIL5" s="39"/>
      <c r="AIM5" s="39"/>
      <c r="AIN5" s="39"/>
      <c r="AIO5" s="39"/>
      <c r="AIP5" s="39"/>
      <c r="AIQ5" s="39"/>
      <c r="AIR5" s="39"/>
      <c r="AIS5" s="39"/>
      <c r="AIT5" s="39"/>
      <c r="AIU5" s="39"/>
      <c r="AIV5" s="39"/>
      <c r="AIW5" s="39"/>
      <c r="AIX5" s="39"/>
      <c r="AIY5" s="39"/>
      <c r="AIZ5" s="39"/>
      <c r="AJA5" s="39"/>
      <c r="AJB5" s="39"/>
      <c r="AJC5" s="39"/>
      <c r="AJD5" s="39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39"/>
      <c r="AJP5" s="39"/>
      <c r="AJQ5" s="39"/>
      <c r="AJR5" s="39"/>
      <c r="AJS5" s="39"/>
      <c r="AJT5" s="39"/>
      <c r="AJU5" s="39"/>
      <c r="AJV5" s="39"/>
      <c r="AJW5" s="39"/>
      <c r="AJX5" s="39"/>
      <c r="AJY5" s="39"/>
      <c r="AJZ5" s="39"/>
      <c r="AKA5" s="39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39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39"/>
      <c r="ALE5" s="39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9"/>
      <c r="ALR5" s="39"/>
      <c r="ALS5" s="39"/>
      <c r="ALT5" s="39"/>
      <c r="ALU5" s="39"/>
      <c r="ALV5" s="39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  <c r="AMM5" s="39"/>
      <c r="AMN5" s="39"/>
      <c r="AMO5" s="39"/>
      <c r="AMP5" s="39"/>
      <c r="AMQ5" s="39"/>
      <c r="AMR5" s="39"/>
      <c r="AMS5" s="39"/>
      <c r="AMT5" s="39"/>
      <c r="AMU5" s="39"/>
      <c r="AMV5" s="39"/>
      <c r="AMW5" s="39"/>
      <c r="AMX5" s="39"/>
      <c r="AMY5" s="39"/>
      <c r="AMZ5" s="39"/>
      <c r="ANA5" s="39"/>
      <c r="ANB5" s="39"/>
      <c r="ANC5" s="39"/>
      <c r="AND5" s="39"/>
      <c r="ANE5" s="39"/>
      <c r="ANF5" s="39"/>
      <c r="ANG5" s="39"/>
      <c r="ANH5" s="39"/>
      <c r="ANI5" s="39"/>
      <c r="ANJ5" s="39"/>
      <c r="ANK5" s="39"/>
      <c r="ANL5" s="39"/>
      <c r="ANM5" s="39"/>
      <c r="ANN5" s="39"/>
      <c r="ANO5" s="39"/>
      <c r="ANP5" s="39"/>
      <c r="ANQ5" s="39"/>
      <c r="ANR5" s="39"/>
      <c r="ANS5" s="39"/>
      <c r="ANT5" s="39"/>
      <c r="ANU5" s="39"/>
      <c r="ANV5" s="39"/>
      <c r="ANW5" s="39"/>
      <c r="ANX5" s="39"/>
      <c r="ANY5" s="39"/>
      <c r="ANZ5" s="39"/>
      <c r="AOA5" s="39"/>
      <c r="AOB5" s="39"/>
      <c r="AOC5" s="39"/>
      <c r="AOD5" s="39"/>
      <c r="AOE5" s="39"/>
      <c r="AOF5" s="39"/>
      <c r="AOG5" s="39"/>
      <c r="AOH5" s="39"/>
      <c r="AOI5" s="39"/>
      <c r="AOJ5" s="39"/>
      <c r="AOK5" s="39"/>
      <c r="AOL5" s="39"/>
      <c r="AOM5" s="39"/>
      <c r="AON5" s="39"/>
      <c r="AOO5" s="39"/>
      <c r="AOP5" s="39"/>
      <c r="AOQ5" s="39"/>
      <c r="AOR5" s="39"/>
      <c r="AOS5" s="39"/>
      <c r="AOT5" s="39"/>
      <c r="AOU5" s="39"/>
      <c r="AOV5" s="39"/>
      <c r="AOW5" s="39"/>
      <c r="AOX5" s="39"/>
      <c r="AOY5" s="39"/>
      <c r="AOZ5" s="39"/>
      <c r="APA5" s="39"/>
      <c r="APB5" s="39"/>
      <c r="APC5" s="39"/>
      <c r="APD5" s="39"/>
      <c r="APE5" s="39"/>
      <c r="APF5" s="39"/>
      <c r="APG5" s="39"/>
      <c r="APH5" s="39"/>
      <c r="API5" s="39"/>
      <c r="APJ5" s="39"/>
      <c r="APK5" s="39"/>
      <c r="APL5" s="39"/>
      <c r="APM5" s="39"/>
      <c r="APN5" s="39"/>
      <c r="APO5" s="39"/>
      <c r="APP5" s="39"/>
      <c r="APQ5" s="39"/>
      <c r="APR5" s="39"/>
      <c r="APS5" s="39"/>
      <c r="APT5" s="39"/>
      <c r="APU5" s="39"/>
      <c r="APV5" s="39"/>
      <c r="APW5" s="39"/>
      <c r="APX5" s="39"/>
      <c r="APY5" s="39"/>
      <c r="APZ5" s="39"/>
      <c r="AQA5" s="39"/>
      <c r="AQB5" s="39"/>
      <c r="AQC5" s="39"/>
      <c r="AQD5" s="39"/>
      <c r="AQE5" s="39"/>
      <c r="AQF5" s="39"/>
      <c r="AQG5" s="39"/>
      <c r="AQH5" s="39"/>
      <c r="AQI5" s="39"/>
      <c r="AQJ5" s="39"/>
      <c r="AQK5" s="39"/>
      <c r="AQL5" s="39"/>
      <c r="AQM5" s="39"/>
      <c r="AQN5" s="39"/>
      <c r="AQO5" s="39"/>
      <c r="AQP5" s="39"/>
      <c r="AQQ5" s="39"/>
      <c r="AQR5" s="39"/>
      <c r="AQS5" s="39"/>
      <c r="AQT5" s="39"/>
      <c r="AQU5" s="39"/>
      <c r="AQV5" s="39"/>
      <c r="AQW5" s="39"/>
      <c r="AQX5" s="39"/>
      <c r="AQY5" s="39"/>
      <c r="AQZ5" s="39"/>
      <c r="ARA5" s="39"/>
      <c r="ARB5" s="39"/>
      <c r="ARC5" s="39"/>
      <c r="ARD5" s="39"/>
      <c r="ARE5" s="39"/>
      <c r="ARF5" s="39"/>
      <c r="ARG5" s="39"/>
      <c r="ARH5" s="39"/>
      <c r="ARI5" s="39"/>
      <c r="ARJ5" s="39"/>
      <c r="ARK5" s="39"/>
      <c r="ARL5" s="39"/>
      <c r="ARM5" s="39"/>
      <c r="ARN5" s="39"/>
      <c r="ARO5" s="39"/>
      <c r="ARP5" s="39"/>
      <c r="ARQ5" s="39"/>
      <c r="ARR5" s="39"/>
      <c r="ARS5" s="39"/>
      <c r="ART5" s="39"/>
      <c r="ARU5" s="39"/>
      <c r="ARV5" s="39"/>
      <c r="ARW5" s="39"/>
      <c r="ARX5" s="39"/>
      <c r="ARY5" s="39"/>
      <c r="ARZ5" s="39"/>
      <c r="ASA5" s="39"/>
      <c r="ASB5" s="39"/>
      <c r="ASC5" s="39"/>
      <c r="ASD5" s="39"/>
      <c r="ASE5" s="39"/>
      <c r="ASF5" s="39"/>
      <c r="ASG5" s="39"/>
      <c r="ASH5" s="39"/>
      <c r="ASI5" s="39"/>
      <c r="ASJ5" s="39"/>
      <c r="ASK5" s="39"/>
      <c r="ASL5" s="39"/>
      <c r="ASM5" s="39"/>
      <c r="ASN5" s="39"/>
      <c r="ASO5" s="39"/>
      <c r="ASP5" s="39"/>
      <c r="ASQ5" s="39"/>
      <c r="ASR5" s="39"/>
      <c r="ASS5" s="39"/>
      <c r="AST5" s="39"/>
      <c r="ASU5" s="39"/>
      <c r="ASV5" s="39"/>
      <c r="ASW5" s="39"/>
      <c r="ASX5" s="39"/>
      <c r="ASY5" s="39"/>
      <c r="ASZ5" s="39"/>
      <c r="ATA5" s="39"/>
      <c r="ATB5" s="39"/>
      <c r="ATC5" s="39"/>
      <c r="ATD5" s="39"/>
      <c r="ATE5" s="39"/>
      <c r="ATF5" s="39"/>
      <c r="ATG5" s="39"/>
      <c r="ATH5" s="39"/>
      <c r="ATI5" s="39"/>
      <c r="ATJ5" s="39"/>
      <c r="ATK5" s="39"/>
      <c r="ATL5" s="39"/>
      <c r="ATM5" s="39"/>
      <c r="ATN5" s="39"/>
      <c r="ATO5" s="39"/>
      <c r="ATP5" s="39"/>
      <c r="ATQ5" s="39"/>
      <c r="ATR5" s="39"/>
      <c r="ATS5" s="39"/>
      <c r="ATT5" s="39"/>
      <c r="ATU5" s="39"/>
      <c r="ATV5" s="39"/>
      <c r="ATW5" s="39"/>
      <c r="ATX5" s="39"/>
      <c r="ATY5" s="39"/>
    </row>
    <row r="6" spans="1:1222" s="22" customFormat="1">
      <c r="A6" s="28" t="s">
        <v>39</v>
      </c>
      <c r="B6" s="28">
        <v>1</v>
      </c>
      <c r="C6" s="2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2" s="22" customFormat="1">
      <c r="A7" s="21" t="s">
        <v>40</v>
      </c>
      <c r="B7" s="21"/>
      <c r="C7" s="21" t="s">
        <v>46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24" customFormat="1">
      <c r="A8" s="25" t="s">
        <v>3</v>
      </c>
      <c r="B8" s="25"/>
      <c r="C8" s="25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  <c r="ARM8" s="18"/>
      <c r="ARN8" s="18"/>
      <c r="ARO8" s="18"/>
      <c r="ARP8" s="18"/>
      <c r="ARQ8" s="18"/>
      <c r="ARR8" s="18"/>
      <c r="ARS8" s="18"/>
      <c r="ART8" s="18"/>
      <c r="ARU8" s="18"/>
      <c r="ARV8" s="18"/>
      <c r="ARW8" s="18"/>
      <c r="ARX8" s="18"/>
      <c r="ARY8" s="18"/>
      <c r="ARZ8" s="18"/>
      <c r="ASA8" s="18"/>
      <c r="ASB8" s="18"/>
      <c r="ASC8" s="18"/>
      <c r="ASD8" s="18"/>
      <c r="ASE8" s="18"/>
      <c r="ASF8" s="18"/>
      <c r="ASG8" s="18"/>
      <c r="ASH8" s="18"/>
      <c r="ASI8" s="18"/>
      <c r="ASJ8" s="18"/>
      <c r="ASK8" s="18"/>
      <c r="ASL8" s="18"/>
      <c r="ASM8" s="18"/>
      <c r="ASN8" s="18"/>
      <c r="ASO8" s="18"/>
      <c r="ASP8" s="18"/>
      <c r="ASQ8" s="18"/>
      <c r="ASR8" s="18"/>
      <c r="ASS8" s="18"/>
      <c r="AST8" s="18"/>
      <c r="ASU8" s="18"/>
      <c r="ASV8" s="18"/>
      <c r="ASW8" s="18"/>
      <c r="ASX8" s="18"/>
      <c r="ASY8" s="18"/>
      <c r="ASZ8" s="18"/>
      <c r="ATA8" s="18"/>
      <c r="ATB8" s="18"/>
      <c r="ATC8" s="18"/>
      <c r="ATD8" s="18"/>
      <c r="ATE8" s="18"/>
      <c r="ATF8" s="18"/>
      <c r="ATG8" s="18"/>
      <c r="ATH8" s="18"/>
      <c r="ATI8" s="18"/>
      <c r="ATJ8" s="18"/>
      <c r="ATK8" s="18"/>
      <c r="ATL8" s="18"/>
      <c r="ATM8" s="18"/>
      <c r="ATN8" s="18"/>
      <c r="ATO8" s="18"/>
      <c r="ATP8" s="18"/>
      <c r="ATQ8" s="18"/>
      <c r="ATR8" s="18"/>
      <c r="ATS8" s="18"/>
      <c r="ATT8" s="18"/>
      <c r="ATU8" s="18"/>
      <c r="ATV8" s="18"/>
      <c r="ATW8" s="18"/>
      <c r="ATX8" s="18"/>
      <c r="ATY8" s="18"/>
    </row>
    <row r="9" spans="1:1222" s="22" customFormat="1">
      <c r="A9" s="20"/>
      <c r="B9" s="20"/>
      <c r="C9" s="20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</row>
    <row r="10" spans="1:1222" s="31" customFormat="1">
      <c r="A10" s="33" t="s">
        <v>37</v>
      </c>
      <c r="B10" s="33" t="s">
        <v>34</v>
      </c>
      <c r="C10" s="33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</row>
    <row r="11" spans="1:1222" s="29" customFormat="1">
      <c r="A11" s="37" t="s">
        <v>44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</row>
    <row r="12" spans="1:1222" s="29" customFormat="1">
      <c r="A12" s="34" t="s">
        <v>45</v>
      </c>
      <c r="B12" s="34"/>
      <c r="C12" s="34" t="s">
        <v>43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27"/>
    </row>
    <row r="13" spans="1:1222" s="29" customFormat="1">
      <c r="A13" s="37" t="s">
        <v>39</v>
      </c>
      <c r="B13" s="37">
        <v>1</v>
      </c>
      <c r="C13" s="34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  <c r="WV13" s="30"/>
      <c r="WW13" s="30"/>
      <c r="WX13" s="30"/>
      <c r="WY13" s="30"/>
      <c r="WZ13" s="30"/>
      <c r="XA13" s="30"/>
      <c r="XB13" s="30"/>
      <c r="XC13" s="30"/>
      <c r="XD13" s="30"/>
      <c r="XE13" s="30"/>
      <c r="XF13" s="30"/>
      <c r="XG13" s="30"/>
      <c r="XH13" s="30"/>
      <c r="XI13" s="30"/>
      <c r="XJ13" s="30"/>
      <c r="XK13" s="30"/>
      <c r="XL13" s="30"/>
      <c r="XM13" s="30"/>
      <c r="XN13" s="30"/>
      <c r="XO13" s="30"/>
      <c r="XP13" s="30"/>
      <c r="XQ13" s="30"/>
      <c r="XR13" s="30"/>
      <c r="XS13" s="30"/>
      <c r="XT13" s="30"/>
      <c r="XU13" s="30"/>
      <c r="XV13" s="30"/>
      <c r="XW13" s="30"/>
      <c r="XX13" s="30"/>
      <c r="XY13" s="30"/>
      <c r="XZ13" s="30"/>
      <c r="YA13" s="30"/>
      <c r="YB13" s="30"/>
      <c r="YC13" s="30"/>
      <c r="YD13" s="30"/>
      <c r="YE13" s="30"/>
      <c r="YF13" s="30"/>
      <c r="YG13" s="30"/>
      <c r="YH13" s="30"/>
      <c r="YI13" s="30"/>
      <c r="YJ13" s="30"/>
      <c r="YK13" s="30"/>
      <c r="YL13" s="30"/>
      <c r="YM13" s="30"/>
      <c r="YN13" s="30"/>
      <c r="YO13" s="30"/>
      <c r="YP13" s="30"/>
      <c r="YQ13" s="30"/>
      <c r="YR13" s="30"/>
      <c r="YS13" s="30"/>
      <c r="YT13" s="30"/>
      <c r="YU13" s="30"/>
      <c r="YV13" s="30"/>
      <c r="YW13" s="30"/>
      <c r="YX13" s="30"/>
      <c r="YY13" s="30"/>
      <c r="YZ13" s="30"/>
      <c r="ZA13" s="30"/>
      <c r="ZB13" s="30"/>
      <c r="ZC13" s="30"/>
      <c r="ZD13" s="30"/>
      <c r="ZE13" s="30"/>
      <c r="ZF13" s="30"/>
      <c r="ZG13" s="30"/>
      <c r="ZH13" s="30"/>
      <c r="ZI13" s="30"/>
      <c r="ZJ13" s="30"/>
      <c r="ZK13" s="30"/>
      <c r="ZL13" s="30"/>
      <c r="ZM13" s="30"/>
      <c r="ZN13" s="30"/>
      <c r="ZO13" s="30"/>
      <c r="ZP13" s="30"/>
      <c r="ZQ13" s="30"/>
      <c r="ZR13" s="30"/>
      <c r="ZS13" s="30"/>
      <c r="ZT13" s="30"/>
      <c r="ZU13" s="30"/>
      <c r="ZV13" s="30"/>
      <c r="ZW13" s="30"/>
      <c r="ZX13" s="30"/>
      <c r="ZY13" s="30"/>
      <c r="ZZ13" s="30"/>
      <c r="AAA13" s="30"/>
      <c r="AAB13" s="30"/>
      <c r="AAC13" s="30"/>
      <c r="AAD13" s="30"/>
      <c r="AAE13" s="30"/>
      <c r="AAF13" s="30"/>
      <c r="AAG13" s="30"/>
      <c r="AAH13" s="30"/>
      <c r="AAI13" s="30"/>
      <c r="AAJ13" s="30"/>
      <c r="AAK13" s="30"/>
      <c r="AAL13" s="30"/>
      <c r="AAM13" s="30"/>
      <c r="AAN13" s="30"/>
      <c r="AAO13" s="30"/>
      <c r="AAP13" s="30"/>
      <c r="AAQ13" s="30"/>
      <c r="AAR13" s="30"/>
      <c r="AAS13" s="30"/>
      <c r="AAT13" s="30"/>
      <c r="AAU13" s="30"/>
      <c r="AAV13" s="30"/>
      <c r="AAW13" s="30"/>
      <c r="AAX13" s="30"/>
      <c r="AAY13" s="30"/>
      <c r="AAZ13" s="30"/>
      <c r="ABA13" s="30"/>
      <c r="ABB13" s="30"/>
      <c r="ABC13" s="30"/>
      <c r="ABD13" s="30"/>
      <c r="ABE13" s="30"/>
      <c r="ABF13" s="30"/>
      <c r="ABG13" s="30"/>
      <c r="ABH13" s="30"/>
      <c r="ABI13" s="30"/>
      <c r="ABJ13" s="30"/>
      <c r="ABK13" s="30"/>
      <c r="ABL13" s="30"/>
      <c r="ABM13" s="30"/>
      <c r="ABN13" s="30"/>
      <c r="ABO13" s="30"/>
      <c r="ABP13" s="30"/>
      <c r="ABQ13" s="30"/>
      <c r="ABR13" s="30"/>
      <c r="ABS13" s="30"/>
      <c r="ABT13" s="30"/>
      <c r="ABU13" s="30"/>
      <c r="ABV13" s="30"/>
      <c r="ABW13" s="30"/>
      <c r="ABX13" s="30"/>
      <c r="ABY13" s="30"/>
      <c r="ABZ13" s="30"/>
      <c r="ACA13" s="30"/>
      <c r="ACB13" s="30"/>
      <c r="ACC13" s="30"/>
      <c r="ACD13" s="30"/>
      <c r="ACE13" s="30"/>
      <c r="ACF13" s="30"/>
      <c r="ACG13" s="30"/>
      <c r="ACH13" s="30"/>
      <c r="ACI13" s="30"/>
      <c r="ACJ13" s="30"/>
      <c r="ACK13" s="30"/>
      <c r="ACL13" s="30"/>
      <c r="ACM13" s="30"/>
      <c r="ACN13" s="30"/>
      <c r="ACO13" s="30"/>
      <c r="ACP13" s="30"/>
      <c r="ACQ13" s="30"/>
      <c r="ACR13" s="30"/>
      <c r="ACS13" s="30"/>
      <c r="ACT13" s="30"/>
      <c r="ACU13" s="30"/>
      <c r="ACV13" s="30"/>
      <c r="ACW13" s="30"/>
      <c r="ACX13" s="30"/>
      <c r="ACY13" s="30"/>
      <c r="ACZ13" s="30"/>
      <c r="ADA13" s="30"/>
      <c r="ADB13" s="30"/>
      <c r="ADC13" s="30"/>
      <c r="ADD13" s="30"/>
      <c r="ADE13" s="30"/>
      <c r="ADF13" s="30"/>
      <c r="ADG13" s="30"/>
      <c r="ADH13" s="30"/>
      <c r="ADI13" s="30"/>
      <c r="ADJ13" s="30"/>
      <c r="ADK13" s="30"/>
      <c r="ADL13" s="30"/>
      <c r="ADM13" s="30"/>
      <c r="ADN13" s="30"/>
      <c r="ADO13" s="30"/>
      <c r="ADP13" s="30"/>
      <c r="ADQ13" s="30"/>
      <c r="ADR13" s="30"/>
      <c r="ADS13" s="30"/>
      <c r="ADT13" s="30"/>
      <c r="ADU13" s="30"/>
      <c r="ADV13" s="30"/>
      <c r="ADW13" s="30"/>
      <c r="ADX13" s="30"/>
      <c r="ADY13" s="30"/>
      <c r="ADZ13" s="30"/>
      <c r="AEA13" s="30"/>
      <c r="AEB13" s="30"/>
      <c r="AEC13" s="30"/>
      <c r="AED13" s="30"/>
      <c r="AEE13" s="30"/>
      <c r="AEF13" s="30"/>
      <c r="AEG13" s="30"/>
      <c r="AEH13" s="30"/>
      <c r="AEI13" s="30"/>
      <c r="AEJ13" s="30"/>
      <c r="AEK13" s="30"/>
      <c r="AEL13" s="30"/>
      <c r="AEM13" s="30"/>
      <c r="AEN13" s="30"/>
      <c r="AEO13" s="30"/>
      <c r="AEP13" s="30"/>
      <c r="AEQ13" s="30"/>
      <c r="AER13" s="30"/>
      <c r="AES13" s="30"/>
      <c r="AET13" s="30"/>
      <c r="AEU13" s="30"/>
      <c r="AEV13" s="30"/>
      <c r="AEW13" s="30"/>
      <c r="AEX13" s="30"/>
      <c r="AEY13" s="30"/>
      <c r="AEZ13" s="30"/>
      <c r="AFA13" s="30"/>
      <c r="AFB13" s="30"/>
      <c r="AFC13" s="30"/>
      <c r="AFD13" s="30"/>
      <c r="AFE13" s="30"/>
      <c r="AFF13" s="30"/>
      <c r="AFG13" s="30"/>
      <c r="AFH13" s="30"/>
      <c r="AFI13" s="30"/>
      <c r="AFJ13" s="30"/>
      <c r="AFK13" s="30"/>
      <c r="AFL13" s="30"/>
      <c r="AFM13" s="30"/>
      <c r="AFN13" s="30"/>
      <c r="AFO13" s="30"/>
      <c r="AFP13" s="30"/>
      <c r="AFQ13" s="30"/>
      <c r="AFR13" s="30"/>
      <c r="AFS13" s="30"/>
      <c r="AFT13" s="30"/>
      <c r="AFU13" s="30"/>
      <c r="AFV13" s="30"/>
      <c r="AFW13" s="30"/>
      <c r="AFX13" s="30"/>
      <c r="AFY13" s="30"/>
      <c r="AFZ13" s="30"/>
      <c r="AGA13" s="30"/>
      <c r="AGB13" s="30"/>
      <c r="AGC13" s="30"/>
      <c r="AGD13" s="30"/>
      <c r="AGE13" s="30"/>
      <c r="AGF13" s="30"/>
      <c r="AGG13" s="30"/>
      <c r="AGH13" s="30"/>
      <c r="AGI13" s="30"/>
      <c r="AGJ13" s="30"/>
      <c r="AGK13" s="30"/>
      <c r="AGL13" s="30"/>
      <c r="AGM13" s="30"/>
      <c r="AGN13" s="30"/>
      <c r="AGO13" s="30"/>
      <c r="AGP13" s="30"/>
      <c r="AGQ13" s="30"/>
      <c r="AGR13" s="30"/>
      <c r="AGS13" s="30"/>
      <c r="AGT13" s="30"/>
      <c r="AGU13" s="30"/>
      <c r="AGV13" s="30"/>
      <c r="AGW13" s="30"/>
      <c r="AGX13" s="30"/>
      <c r="AGY13" s="30"/>
      <c r="AGZ13" s="30"/>
      <c r="AHA13" s="30"/>
      <c r="AHB13" s="30"/>
      <c r="AHC13" s="30"/>
      <c r="AHD13" s="30"/>
      <c r="AHE13" s="30"/>
      <c r="AHF13" s="30"/>
      <c r="AHG13" s="30"/>
      <c r="AHH13" s="30"/>
      <c r="AHI13" s="30"/>
      <c r="AHJ13" s="30"/>
      <c r="AHK13" s="30"/>
      <c r="AHL13" s="30"/>
      <c r="AHM13" s="30"/>
      <c r="AHN13" s="30"/>
      <c r="AHO13" s="30"/>
      <c r="AHP13" s="30"/>
      <c r="AHQ13" s="30"/>
      <c r="AHR13" s="30"/>
      <c r="AHS13" s="30"/>
      <c r="AHT13" s="30"/>
      <c r="AHU13" s="30"/>
      <c r="AHV13" s="30"/>
      <c r="AHW13" s="30"/>
      <c r="AHX13" s="30"/>
      <c r="AHY13" s="30"/>
      <c r="AHZ13" s="30"/>
      <c r="AIA13" s="30"/>
      <c r="AIB13" s="30"/>
      <c r="AIC13" s="30"/>
      <c r="AID13" s="30"/>
      <c r="AIE13" s="30"/>
      <c r="AIF13" s="30"/>
      <c r="AIG13" s="30"/>
      <c r="AIH13" s="30"/>
      <c r="AII13" s="30"/>
      <c r="AIJ13" s="30"/>
      <c r="AIK13" s="30"/>
      <c r="AIL13" s="30"/>
      <c r="AIM13" s="30"/>
      <c r="AIN13" s="30"/>
      <c r="AIO13" s="30"/>
      <c r="AIP13" s="30"/>
      <c r="AIQ13" s="30"/>
      <c r="AIR13" s="30"/>
      <c r="AIS13" s="30"/>
      <c r="AIT13" s="30"/>
      <c r="AIU13" s="30"/>
      <c r="AIV13" s="30"/>
      <c r="AIW13" s="30"/>
      <c r="AIX13" s="30"/>
      <c r="AIY13" s="30"/>
      <c r="AIZ13" s="30"/>
      <c r="AJA13" s="30"/>
      <c r="AJB13" s="30"/>
      <c r="AJC13" s="30"/>
      <c r="AJD13" s="30"/>
      <c r="AJE13" s="30"/>
      <c r="AJF13" s="30"/>
      <c r="AJG13" s="30"/>
      <c r="AJH13" s="30"/>
      <c r="AJI13" s="30"/>
      <c r="AJJ13" s="30"/>
      <c r="AJK13" s="30"/>
      <c r="AJL13" s="30"/>
      <c r="AJM13" s="30"/>
      <c r="AJN13" s="30"/>
      <c r="AJO13" s="30"/>
      <c r="AJP13" s="30"/>
      <c r="AJQ13" s="30"/>
      <c r="AJR13" s="30"/>
      <c r="AJS13" s="30"/>
      <c r="AJT13" s="30"/>
      <c r="AJU13" s="30"/>
      <c r="AJV13" s="30"/>
      <c r="AJW13" s="30"/>
      <c r="AJX13" s="30"/>
      <c r="AJY13" s="30"/>
      <c r="AJZ13" s="30"/>
      <c r="AKA13" s="30"/>
      <c r="AKB13" s="30"/>
      <c r="AKC13" s="30"/>
      <c r="AKD13" s="30"/>
      <c r="AKE13" s="30"/>
      <c r="AKF13" s="30"/>
      <c r="AKG13" s="30"/>
      <c r="AKH13" s="30"/>
      <c r="AKI13" s="30"/>
      <c r="AKJ13" s="30"/>
      <c r="AKK13" s="30"/>
      <c r="AKL13" s="30"/>
      <c r="AKM13" s="30"/>
      <c r="AKN13" s="30"/>
      <c r="AKO13" s="30"/>
      <c r="AKP13" s="30"/>
      <c r="AKQ13" s="30"/>
      <c r="AKR13" s="30"/>
      <c r="AKS13" s="30"/>
      <c r="AKT13" s="30"/>
      <c r="AKU13" s="30"/>
      <c r="AKV13" s="30"/>
      <c r="AKW13" s="30"/>
      <c r="AKX13" s="30"/>
      <c r="AKY13" s="30"/>
      <c r="AKZ13" s="30"/>
      <c r="ALA13" s="30"/>
      <c r="ALB13" s="30"/>
      <c r="ALC13" s="30"/>
      <c r="ALD13" s="30"/>
      <c r="ALE13" s="30"/>
      <c r="ALF13" s="30"/>
      <c r="ALG13" s="30"/>
      <c r="ALH13" s="30"/>
      <c r="ALI13" s="30"/>
      <c r="ALJ13" s="30"/>
      <c r="ALK13" s="30"/>
      <c r="ALL13" s="30"/>
      <c r="ALM13" s="30"/>
      <c r="ALN13" s="30"/>
      <c r="ALO13" s="30"/>
      <c r="ALP13" s="30"/>
      <c r="ALQ13" s="30"/>
      <c r="ALR13" s="30"/>
      <c r="ALS13" s="30"/>
      <c r="ALT13" s="30"/>
      <c r="ALU13" s="30"/>
      <c r="ALV13" s="30"/>
      <c r="ALW13" s="30"/>
      <c r="ALX13" s="30"/>
      <c r="ALY13" s="30"/>
      <c r="ALZ13" s="30"/>
      <c r="AMA13" s="30"/>
      <c r="AMB13" s="30"/>
      <c r="AMC13" s="30"/>
      <c r="AMD13" s="30"/>
      <c r="AME13" s="30"/>
      <c r="AMF13" s="30"/>
      <c r="AMG13" s="30"/>
      <c r="AMH13" s="30"/>
      <c r="AMI13" s="30"/>
      <c r="AMJ13" s="30"/>
      <c r="AMK13" s="30"/>
      <c r="AML13" s="30"/>
      <c r="AMM13" s="30"/>
      <c r="AMN13" s="30"/>
      <c r="AMO13" s="30"/>
      <c r="AMP13" s="30"/>
      <c r="AMQ13" s="30"/>
      <c r="AMR13" s="30"/>
      <c r="AMS13" s="30"/>
      <c r="AMT13" s="30"/>
      <c r="AMU13" s="30"/>
      <c r="AMV13" s="30"/>
      <c r="AMW13" s="30"/>
      <c r="AMX13" s="30"/>
      <c r="AMY13" s="30"/>
      <c r="AMZ13" s="30"/>
      <c r="ANA13" s="30"/>
      <c r="ANB13" s="30"/>
      <c r="ANC13" s="30"/>
      <c r="AND13" s="30"/>
      <c r="ANE13" s="30"/>
      <c r="ANF13" s="30"/>
      <c r="ANG13" s="30"/>
      <c r="ANH13" s="30"/>
      <c r="ANI13" s="30"/>
      <c r="ANJ13" s="30"/>
      <c r="ANK13" s="30"/>
      <c r="ANL13" s="30"/>
      <c r="ANM13" s="30"/>
      <c r="ANN13" s="30"/>
      <c r="ANO13" s="30"/>
      <c r="ANP13" s="30"/>
      <c r="ANQ13" s="30"/>
      <c r="ANR13" s="30"/>
      <c r="ANS13" s="30"/>
      <c r="ANT13" s="30"/>
      <c r="ANU13" s="30"/>
      <c r="ANV13" s="30"/>
      <c r="ANW13" s="30"/>
      <c r="ANX13" s="30"/>
      <c r="ANY13" s="30"/>
      <c r="ANZ13" s="30"/>
      <c r="AOA13" s="30"/>
      <c r="AOB13" s="30"/>
      <c r="AOC13" s="30"/>
      <c r="AOD13" s="30"/>
      <c r="AOE13" s="30"/>
      <c r="AOF13" s="30"/>
      <c r="AOG13" s="30"/>
      <c r="AOH13" s="30"/>
      <c r="AOI13" s="30"/>
      <c r="AOJ13" s="30"/>
      <c r="AOK13" s="30"/>
      <c r="AOL13" s="30"/>
      <c r="AOM13" s="30"/>
      <c r="AON13" s="30"/>
      <c r="AOO13" s="30"/>
      <c r="AOP13" s="30"/>
      <c r="AOQ13" s="30"/>
      <c r="AOR13" s="30"/>
      <c r="AOS13" s="30"/>
      <c r="AOT13" s="30"/>
      <c r="AOU13" s="30"/>
      <c r="AOV13" s="30"/>
      <c r="AOW13" s="30"/>
      <c r="AOX13" s="30"/>
      <c r="AOY13" s="30"/>
      <c r="AOZ13" s="30"/>
      <c r="APA13" s="30"/>
      <c r="APB13" s="30"/>
      <c r="APC13" s="30"/>
      <c r="APD13" s="30"/>
      <c r="APE13" s="30"/>
      <c r="APF13" s="30"/>
      <c r="APG13" s="30"/>
      <c r="APH13" s="30"/>
      <c r="API13" s="30"/>
      <c r="APJ13" s="30"/>
      <c r="APK13" s="30"/>
      <c r="APL13" s="30"/>
      <c r="APM13" s="30"/>
      <c r="APN13" s="30"/>
      <c r="APO13" s="30"/>
      <c r="APP13" s="30"/>
      <c r="APQ13" s="30"/>
      <c r="APR13" s="30"/>
      <c r="APS13" s="30"/>
      <c r="APT13" s="30"/>
      <c r="APU13" s="30"/>
      <c r="APV13" s="30"/>
      <c r="APW13" s="30"/>
      <c r="APX13" s="30"/>
      <c r="APY13" s="30"/>
      <c r="APZ13" s="30"/>
      <c r="AQA13" s="30"/>
      <c r="AQB13" s="30"/>
      <c r="AQC13" s="30"/>
      <c r="AQD13" s="30"/>
      <c r="AQE13" s="30"/>
      <c r="AQF13" s="30"/>
      <c r="AQG13" s="30"/>
      <c r="AQH13" s="30"/>
      <c r="AQI13" s="30"/>
      <c r="AQJ13" s="30"/>
      <c r="AQK13" s="30"/>
      <c r="AQL13" s="30"/>
      <c r="AQM13" s="30"/>
      <c r="AQN13" s="30"/>
      <c r="AQO13" s="30"/>
      <c r="AQP13" s="30"/>
      <c r="AQQ13" s="30"/>
      <c r="AQR13" s="30"/>
      <c r="AQS13" s="30"/>
      <c r="AQT13" s="30"/>
      <c r="AQU13" s="30"/>
      <c r="AQV13" s="30"/>
      <c r="AQW13" s="30"/>
      <c r="AQX13" s="30"/>
      <c r="AQY13" s="30"/>
      <c r="AQZ13" s="30"/>
      <c r="ARA13" s="30"/>
      <c r="ARB13" s="30"/>
      <c r="ARC13" s="30"/>
      <c r="ARD13" s="30"/>
      <c r="ARE13" s="30"/>
      <c r="ARF13" s="30"/>
      <c r="ARG13" s="30"/>
      <c r="ARH13" s="30"/>
      <c r="ARI13" s="30"/>
      <c r="ARJ13" s="30"/>
      <c r="ARK13" s="30"/>
      <c r="ARL13" s="30"/>
      <c r="ARM13" s="30"/>
      <c r="ARN13" s="30"/>
      <c r="ARO13" s="30"/>
      <c r="ARP13" s="30"/>
      <c r="ARQ13" s="30"/>
      <c r="ARR13" s="30"/>
      <c r="ARS13" s="30"/>
      <c r="ART13" s="30"/>
      <c r="ARU13" s="30"/>
      <c r="ARV13" s="30"/>
      <c r="ARW13" s="30"/>
      <c r="ARX13" s="30"/>
      <c r="ARY13" s="30"/>
      <c r="ARZ13" s="30"/>
      <c r="ASA13" s="30"/>
      <c r="ASB13" s="30"/>
      <c r="ASC13" s="30"/>
      <c r="ASD13" s="30"/>
      <c r="ASE13" s="30"/>
      <c r="ASF13" s="30"/>
      <c r="ASG13" s="30"/>
      <c r="ASH13" s="30"/>
      <c r="ASI13" s="30"/>
      <c r="ASJ13" s="30"/>
      <c r="ASK13" s="30"/>
      <c r="ASL13" s="30"/>
      <c r="ASM13" s="30"/>
      <c r="ASN13" s="30"/>
      <c r="ASO13" s="30"/>
      <c r="ASP13" s="30"/>
      <c r="ASQ13" s="30"/>
      <c r="ASR13" s="30"/>
      <c r="ASS13" s="30"/>
      <c r="AST13" s="30"/>
      <c r="ASU13" s="30"/>
      <c r="ASV13" s="30"/>
      <c r="ASW13" s="30"/>
      <c r="ASX13" s="30"/>
      <c r="ASY13" s="30"/>
      <c r="ASZ13" s="30"/>
      <c r="ATA13" s="30"/>
      <c r="ATB13" s="30"/>
      <c r="ATC13" s="30"/>
      <c r="ATD13" s="30"/>
      <c r="ATE13" s="30"/>
      <c r="ATF13" s="30"/>
      <c r="ATG13" s="30"/>
      <c r="ATH13" s="30"/>
      <c r="ATI13" s="30"/>
      <c r="ATJ13" s="30"/>
      <c r="ATK13" s="30"/>
      <c r="ATL13" s="30"/>
      <c r="ATM13" s="30"/>
      <c r="ATN13" s="30"/>
      <c r="ATO13" s="30"/>
      <c r="ATP13" s="30"/>
      <c r="ATQ13" s="30"/>
      <c r="ATR13" s="30"/>
      <c r="ATS13" s="30"/>
      <c r="ATT13" s="30"/>
      <c r="ATU13" s="30"/>
      <c r="ATV13" s="30"/>
      <c r="ATW13" s="30"/>
      <c r="ATX13" s="30"/>
      <c r="ATY13" s="30"/>
    </row>
    <row r="14" spans="1:1222" s="29" customFormat="1">
      <c r="A14" s="36" t="s">
        <v>40</v>
      </c>
      <c r="B14" s="36"/>
      <c r="C14" s="36" t="s">
        <v>38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30"/>
      <c r="AAE14" s="30"/>
      <c r="AAF14" s="30"/>
      <c r="AAG14" s="30"/>
      <c r="AAH14" s="30"/>
      <c r="AAI14" s="30"/>
      <c r="AAJ14" s="30"/>
      <c r="AAK14" s="30"/>
      <c r="AAL14" s="30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30"/>
      <c r="AAX14" s="30"/>
      <c r="AAY14" s="30"/>
      <c r="AAZ14" s="30"/>
      <c r="ABA14" s="30"/>
      <c r="ABB14" s="30"/>
      <c r="ABC14" s="30"/>
      <c r="ABD14" s="30"/>
      <c r="ABE14" s="30"/>
      <c r="ABF14" s="30"/>
      <c r="ABG14" s="30"/>
      <c r="ABH14" s="30"/>
      <c r="ABI14" s="30"/>
      <c r="ABJ14" s="30"/>
      <c r="ABK14" s="30"/>
      <c r="ABL14" s="30"/>
      <c r="ABM14" s="30"/>
      <c r="ABN14" s="30"/>
      <c r="ABO14" s="30"/>
      <c r="ABP14" s="30"/>
      <c r="ABQ14" s="30"/>
      <c r="ABR14" s="30"/>
      <c r="ABS14" s="30"/>
      <c r="ABT14" s="30"/>
      <c r="ABU14" s="30"/>
      <c r="ABV14" s="30"/>
      <c r="ABW14" s="30"/>
      <c r="ABX14" s="30"/>
      <c r="ABY14" s="30"/>
      <c r="ABZ14" s="30"/>
      <c r="ACA14" s="30"/>
      <c r="ACB14" s="30"/>
      <c r="ACC14" s="30"/>
      <c r="ACD14" s="30"/>
      <c r="ACE14" s="30"/>
      <c r="ACF14" s="30"/>
      <c r="ACG14" s="30"/>
      <c r="ACH14" s="30"/>
      <c r="ACI14" s="30"/>
      <c r="ACJ14" s="30"/>
      <c r="ACK14" s="30"/>
      <c r="ACL14" s="30"/>
      <c r="ACM14" s="30"/>
      <c r="ACN14" s="30"/>
      <c r="ACO14" s="30"/>
      <c r="ACP14" s="30"/>
      <c r="ACQ14" s="30"/>
      <c r="ACR14" s="30"/>
      <c r="ACS14" s="30"/>
      <c r="ACT14" s="30"/>
      <c r="ACU14" s="30"/>
      <c r="ACV14" s="30"/>
      <c r="ACW14" s="30"/>
      <c r="ACX14" s="30"/>
      <c r="ACY14" s="30"/>
      <c r="ACZ14" s="30"/>
      <c r="ADA14" s="30"/>
      <c r="ADB14" s="30"/>
      <c r="ADC14" s="30"/>
      <c r="ADD14" s="30"/>
      <c r="ADE14" s="30"/>
      <c r="ADF14" s="30"/>
      <c r="ADG14" s="30"/>
      <c r="ADH14" s="30"/>
      <c r="ADI14" s="30"/>
      <c r="ADJ14" s="30"/>
      <c r="ADK14" s="30"/>
      <c r="ADL14" s="30"/>
      <c r="ADM14" s="30"/>
      <c r="ADN14" s="30"/>
      <c r="ADO14" s="30"/>
      <c r="ADP14" s="30"/>
      <c r="ADQ14" s="30"/>
      <c r="ADR14" s="30"/>
      <c r="ADS14" s="30"/>
      <c r="ADT14" s="30"/>
      <c r="ADU14" s="30"/>
      <c r="ADV14" s="30"/>
      <c r="ADW14" s="30"/>
      <c r="ADX14" s="30"/>
      <c r="ADY14" s="30"/>
      <c r="ADZ14" s="30"/>
      <c r="AEA14" s="30"/>
      <c r="AEB14" s="30"/>
      <c r="AEC14" s="30"/>
      <c r="AED14" s="30"/>
      <c r="AEE14" s="30"/>
      <c r="AEF14" s="30"/>
      <c r="AEG14" s="30"/>
      <c r="AEH14" s="30"/>
      <c r="AEI14" s="30"/>
      <c r="AEJ14" s="30"/>
      <c r="AEK14" s="30"/>
      <c r="AEL14" s="30"/>
      <c r="AEM14" s="30"/>
      <c r="AEN14" s="30"/>
      <c r="AEO14" s="30"/>
      <c r="AEP14" s="30"/>
      <c r="AEQ14" s="30"/>
      <c r="AER14" s="30"/>
      <c r="AES14" s="30"/>
      <c r="AET14" s="30"/>
      <c r="AEU14" s="30"/>
      <c r="AEV14" s="30"/>
      <c r="AEW14" s="30"/>
      <c r="AEX14" s="30"/>
      <c r="AEY14" s="30"/>
      <c r="AEZ14" s="30"/>
      <c r="AFA14" s="30"/>
      <c r="AFB14" s="30"/>
      <c r="AFC14" s="30"/>
      <c r="AFD14" s="30"/>
      <c r="AFE14" s="30"/>
      <c r="AFF14" s="30"/>
      <c r="AFG14" s="30"/>
      <c r="AFH14" s="30"/>
      <c r="AFI14" s="30"/>
      <c r="AFJ14" s="30"/>
      <c r="AFK14" s="30"/>
      <c r="AFL14" s="30"/>
      <c r="AFM14" s="30"/>
      <c r="AFN14" s="30"/>
      <c r="AFO14" s="30"/>
      <c r="AFP14" s="30"/>
      <c r="AFQ14" s="30"/>
      <c r="AFR14" s="30"/>
      <c r="AFS14" s="30"/>
      <c r="AFT14" s="30"/>
      <c r="AFU14" s="30"/>
      <c r="AFV14" s="30"/>
      <c r="AFW14" s="30"/>
      <c r="AFX14" s="30"/>
      <c r="AFY14" s="30"/>
      <c r="AFZ14" s="30"/>
      <c r="AGA14" s="30"/>
      <c r="AGB14" s="30"/>
      <c r="AGC14" s="30"/>
      <c r="AGD14" s="30"/>
      <c r="AGE14" s="30"/>
      <c r="AGF14" s="30"/>
      <c r="AGG14" s="30"/>
      <c r="AGH14" s="30"/>
      <c r="AGI14" s="30"/>
      <c r="AGJ14" s="30"/>
      <c r="AGK14" s="30"/>
      <c r="AGL14" s="30"/>
      <c r="AGM14" s="30"/>
      <c r="AGN14" s="30"/>
      <c r="AGO14" s="30"/>
      <c r="AGP14" s="30"/>
      <c r="AGQ14" s="30"/>
      <c r="AGR14" s="30"/>
      <c r="AGS14" s="30"/>
      <c r="AGT14" s="30"/>
      <c r="AGU14" s="30"/>
      <c r="AGV14" s="30"/>
      <c r="AGW14" s="30"/>
      <c r="AGX14" s="30"/>
      <c r="AGY14" s="30"/>
      <c r="AGZ14" s="30"/>
      <c r="AHA14" s="30"/>
      <c r="AHB14" s="30"/>
      <c r="AHC14" s="30"/>
      <c r="AHD14" s="30"/>
      <c r="AHE14" s="30"/>
      <c r="AHF14" s="30"/>
      <c r="AHG14" s="30"/>
      <c r="AHH14" s="30"/>
      <c r="AHI14" s="30"/>
      <c r="AHJ14" s="30"/>
      <c r="AHK14" s="30"/>
      <c r="AHL14" s="30"/>
      <c r="AHM14" s="30"/>
      <c r="AHN14" s="30"/>
      <c r="AHO14" s="30"/>
      <c r="AHP14" s="30"/>
      <c r="AHQ14" s="30"/>
      <c r="AHR14" s="30"/>
      <c r="AHS14" s="30"/>
      <c r="AHT14" s="30"/>
      <c r="AHU14" s="30"/>
      <c r="AHV14" s="30"/>
      <c r="AHW14" s="30"/>
      <c r="AHX14" s="30"/>
      <c r="AHY14" s="30"/>
      <c r="AHZ14" s="30"/>
      <c r="AIA14" s="30"/>
      <c r="AIB14" s="30"/>
      <c r="AIC14" s="30"/>
      <c r="AID14" s="30"/>
      <c r="AIE14" s="30"/>
      <c r="AIF14" s="30"/>
      <c r="AIG14" s="30"/>
      <c r="AIH14" s="30"/>
      <c r="AII14" s="30"/>
      <c r="AIJ14" s="30"/>
      <c r="AIK14" s="30"/>
      <c r="AIL14" s="30"/>
      <c r="AIM14" s="30"/>
      <c r="AIN14" s="30"/>
      <c r="AIO14" s="30"/>
      <c r="AIP14" s="30"/>
      <c r="AIQ14" s="30"/>
      <c r="AIR14" s="30"/>
      <c r="AIS14" s="30"/>
      <c r="AIT14" s="30"/>
      <c r="AIU14" s="30"/>
      <c r="AIV14" s="30"/>
      <c r="AIW14" s="30"/>
      <c r="AIX14" s="30"/>
      <c r="AIY14" s="30"/>
      <c r="AIZ14" s="30"/>
      <c r="AJA14" s="30"/>
      <c r="AJB14" s="30"/>
      <c r="AJC14" s="30"/>
      <c r="AJD14" s="30"/>
      <c r="AJE14" s="30"/>
      <c r="AJF14" s="30"/>
      <c r="AJG14" s="30"/>
      <c r="AJH14" s="30"/>
      <c r="AJI14" s="30"/>
      <c r="AJJ14" s="30"/>
      <c r="AJK14" s="30"/>
      <c r="AJL14" s="30"/>
      <c r="AJM14" s="30"/>
      <c r="AJN14" s="30"/>
      <c r="AJO14" s="30"/>
      <c r="AJP14" s="30"/>
      <c r="AJQ14" s="30"/>
      <c r="AJR14" s="30"/>
      <c r="AJS14" s="30"/>
      <c r="AJT14" s="30"/>
      <c r="AJU14" s="30"/>
      <c r="AJV14" s="30"/>
      <c r="AJW14" s="30"/>
      <c r="AJX14" s="30"/>
      <c r="AJY14" s="30"/>
      <c r="AJZ14" s="30"/>
      <c r="AKA14" s="30"/>
      <c r="AKB14" s="30"/>
      <c r="AKC14" s="30"/>
      <c r="AKD14" s="30"/>
      <c r="AKE14" s="30"/>
      <c r="AKF14" s="30"/>
      <c r="AKG14" s="30"/>
      <c r="AKH14" s="30"/>
      <c r="AKI14" s="30"/>
      <c r="AKJ14" s="30"/>
      <c r="AKK14" s="30"/>
      <c r="AKL14" s="30"/>
      <c r="AKM14" s="30"/>
      <c r="AKN14" s="30"/>
      <c r="AKO14" s="30"/>
      <c r="AKP14" s="30"/>
      <c r="AKQ14" s="30"/>
      <c r="AKR14" s="30"/>
      <c r="AKS14" s="30"/>
      <c r="AKT14" s="30"/>
      <c r="AKU14" s="30"/>
      <c r="AKV14" s="30"/>
      <c r="AKW14" s="30"/>
      <c r="AKX14" s="30"/>
      <c r="AKY14" s="30"/>
      <c r="AKZ14" s="30"/>
      <c r="ALA14" s="30"/>
      <c r="ALB14" s="30"/>
      <c r="ALC14" s="30"/>
      <c r="ALD14" s="30"/>
      <c r="ALE14" s="30"/>
      <c r="ALF14" s="30"/>
      <c r="ALG14" s="30"/>
      <c r="ALH14" s="30"/>
      <c r="ALI14" s="30"/>
      <c r="ALJ14" s="30"/>
      <c r="ALK14" s="30"/>
      <c r="ALL14" s="30"/>
      <c r="ALM14" s="30"/>
      <c r="ALN14" s="30"/>
      <c r="ALO14" s="30"/>
      <c r="ALP14" s="30"/>
      <c r="ALQ14" s="30"/>
      <c r="ALR14" s="30"/>
      <c r="ALS14" s="30"/>
      <c r="ALT14" s="30"/>
      <c r="ALU14" s="30"/>
      <c r="ALV14" s="30"/>
      <c r="ALW14" s="30"/>
      <c r="ALX14" s="30"/>
      <c r="ALY14" s="30"/>
      <c r="ALZ14" s="30"/>
      <c r="AMA14" s="30"/>
      <c r="AMB14" s="30"/>
      <c r="AMC14" s="30"/>
      <c r="AMD14" s="30"/>
      <c r="AME14" s="30"/>
      <c r="AMF14" s="30"/>
      <c r="AMG14" s="30"/>
      <c r="AMH14" s="30"/>
      <c r="AMI14" s="30"/>
      <c r="AMJ14" s="30"/>
      <c r="AMK14" s="30"/>
      <c r="AML14" s="30"/>
      <c r="AMM14" s="30"/>
      <c r="AMN14" s="30"/>
      <c r="AMO14" s="30"/>
      <c r="AMP14" s="30"/>
      <c r="AMQ14" s="30"/>
      <c r="AMR14" s="30"/>
      <c r="AMS14" s="30"/>
      <c r="AMT14" s="30"/>
      <c r="AMU14" s="30"/>
      <c r="AMV14" s="30"/>
      <c r="AMW14" s="30"/>
      <c r="AMX14" s="30"/>
      <c r="AMY14" s="30"/>
      <c r="AMZ14" s="30"/>
      <c r="ANA14" s="30"/>
      <c r="ANB14" s="30"/>
      <c r="ANC14" s="30"/>
      <c r="AND14" s="30"/>
      <c r="ANE14" s="30"/>
      <c r="ANF14" s="30"/>
      <c r="ANG14" s="30"/>
      <c r="ANH14" s="30"/>
      <c r="ANI14" s="30"/>
      <c r="ANJ14" s="30"/>
      <c r="ANK14" s="30"/>
      <c r="ANL14" s="30"/>
      <c r="ANM14" s="30"/>
      <c r="ANN14" s="30"/>
      <c r="ANO14" s="30"/>
      <c r="ANP14" s="30"/>
      <c r="ANQ14" s="30"/>
      <c r="ANR14" s="30"/>
      <c r="ANS14" s="30"/>
      <c r="ANT14" s="30"/>
      <c r="ANU14" s="30"/>
      <c r="ANV14" s="30"/>
      <c r="ANW14" s="30"/>
      <c r="ANX14" s="30"/>
      <c r="ANY14" s="30"/>
      <c r="ANZ14" s="30"/>
      <c r="AOA14" s="30"/>
      <c r="AOB14" s="30"/>
      <c r="AOC14" s="30"/>
      <c r="AOD14" s="30"/>
      <c r="AOE14" s="30"/>
      <c r="AOF14" s="30"/>
      <c r="AOG14" s="30"/>
      <c r="AOH14" s="30"/>
      <c r="AOI14" s="30"/>
      <c r="AOJ14" s="30"/>
      <c r="AOK14" s="30"/>
      <c r="AOL14" s="30"/>
      <c r="AOM14" s="30"/>
      <c r="AON14" s="30"/>
      <c r="AOO14" s="30"/>
      <c r="AOP14" s="30"/>
      <c r="AOQ14" s="30"/>
      <c r="AOR14" s="30"/>
      <c r="AOS14" s="30"/>
      <c r="AOT14" s="30"/>
      <c r="AOU14" s="30"/>
      <c r="AOV14" s="30"/>
      <c r="AOW14" s="30"/>
      <c r="AOX14" s="30"/>
      <c r="AOY14" s="30"/>
      <c r="AOZ14" s="30"/>
      <c r="APA14" s="30"/>
      <c r="APB14" s="30"/>
      <c r="APC14" s="30"/>
      <c r="APD14" s="30"/>
      <c r="APE14" s="30"/>
      <c r="APF14" s="30"/>
      <c r="APG14" s="30"/>
      <c r="APH14" s="30"/>
      <c r="API14" s="30"/>
      <c r="APJ14" s="30"/>
      <c r="APK14" s="30"/>
      <c r="APL14" s="30"/>
      <c r="APM14" s="30"/>
      <c r="APN14" s="30"/>
      <c r="APO14" s="30"/>
      <c r="APP14" s="30"/>
      <c r="APQ14" s="30"/>
      <c r="APR14" s="30"/>
      <c r="APS14" s="30"/>
      <c r="APT14" s="30"/>
      <c r="APU14" s="30"/>
      <c r="APV14" s="30"/>
      <c r="APW14" s="30"/>
      <c r="APX14" s="30"/>
      <c r="APY14" s="30"/>
      <c r="APZ14" s="30"/>
      <c r="AQA14" s="30"/>
      <c r="AQB14" s="30"/>
      <c r="AQC14" s="30"/>
      <c r="AQD14" s="30"/>
      <c r="AQE14" s="30"/>
      <c r="AQF14" s="30"/>
      <c r="AQG14" s="30"/>
      <c r="AQH14" s="30"/>
      <c r="AQI14" s="30"/>
      <c r="AQJ14" s="30"/>
      <c r="AQK14" s="30"/>
      <c r="AQL14" s="30"/>
      <c r="AQM14" s="30"/>
      <c r="AQN14" s="30"/>
      <c r="AQO14" s="30"/>
      <c r="AQP14" s="30"/>
      <c r="AQQ14" s="30"/>
      <c r="AQR14" s="30"/>
      <c r="AQS14" s="30"/>
      <c r="AQT14" s="30"/>
      <c r="AQU14" s="30"/>
      <c r="AQV14" s="30"/>
      <c r="AQW14" s="30"/>
      <c r="AQX14" s="30"/>
      <c r="AQY14" s="30"/>
      <c r="AQZ14" s="30"/>
      <c r="ARA14" s="30"/>
      <c r="ARB14" s="30"/>
      <c r="ARC14" s="30"/>
      <c r="ARD14" s="30"/>
      <c r="ARE14" s="30"/>
      <c r="ARF14" s="30"/>
      <c r="ARG14" s="30"/>
      <c r="ARH14" s="30"/>
      <c r="ARI14" s="30"/>
      <c r="ARJ14" s="30"/>
      <c r="ARK14" s="30"/>
      <c r="ARL14" s="30"/>
      <c r="ARM14" s="30"/>
      <c r="ARN14" s="30"/>
      <c r="ARO14" s="30"/>
      <c r="ARP14" s="30"/>
      <c r="ARQ14" s="30"/>
      <c r="ARR14" s="30"/>
      <c r="ARS14" s="30"/>
      <c r="ART14" s="30"/>
      <c r="ARU14" s="30"/>
      <c r="ARV14" s="30"/>
      <c r="ARW14" s="30"/>
      <c r="ARX14" s="30"/>
      <c r="ARY14" s="30"/>
      <c r="ARZ14" s="30"/>
      <c r="ASA14" s="30"/>
      <c r="ASB14" s="30"/>
      <c r="ASC14" s="30"/>
      <c r="ASD14" s="30"/>
      <c r="ASE14" s="30"/>
      <c r="ASF14" s="30"/>
      <c r="ASG14" s="30"/>
      <c r="ASH14" s="30"/>
      <c r="ASI14" s="30"/>
      <c r="ASJ14" s="30"/>
      <c r="ASK14" s="30"/>
      <c r="ASL14" s="30"/>
      <c r="ASM14" s="30"/>
      <c r="ASN14" s="30"/>
      <c r="ASO14" s="30"/>
      <c r="ASP14" s="30"/>
      <c r="ASQ14" s="30"/>
      <c r="ASR14" s="30"/>
      <c r="ASS14" s="30"/>
      <c r="AST14" s="30"/>
      <c r="ASU14" s="30"/>
      <c r="ASV14" s="30"/>
      <c r="ASW14" s="30"/>
      <c r="ASX14" s="30"/>
      <c r="ASY14" s="30"/>
      <c r="ASZ14" s="30"/>
      <c r="ATA14" s="30"/>
      <c r="ATB14" s="30"/>
      <c r="ATC14" s="30"/>
      <c r="ATD14" s="30"/>
      <c r="ATE14" s="30"/>
      <c r="ATF14" s="30"/>
      <c r="ATG14" s="30"/>
      <c r="ATH14" s="30"/>
      <c r="ATI14" s="30"/>
      <c r="ATJ14" s="30"/>
      <c r="ATK14" s="30"/>
      <c r="ATL14" s="30"/>
      <c r="ATM14" s="30"/>
      <c r="ATN14" s="30"/>
      <c r="ATO14" s="30"/>
      <c r="ATP14" s="30"/>
      <c r="ATQ14" s="30"/>
      <c r="ATR14" s="30"/>
      <c r="ATS14" s="30"/>
      <c r="ATT14" s="30"/>
      <c r="ATU14" s="30"/>
      <c r="ATV14" s="30"/>
      <c r="ATW14" s="30"/>
      <c r="ATX14" s="30"/>
      <c r="ATY14" s="30"/>
    </row>
    <row r="15" spans="1:1222" s="31" customFormat="1">
      <c r="A15" s="33" t="s">
        <v>3</v>
      </c>
      <c r="B15" s="33"/>
      <c r="C15" s="33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2025-11-05T10:52:22Z</dcterms:modified>
</cp:coreProperties>
</file>