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firstSheet="3" activeTab="4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LL_Results" sheetId="15" r:id="rId7"/>
  </sheets>
  <externalReferences>
    <externalReference r:id="rId8"/>
  </externalReferences>
  <definedNames>
    <definedName name="ACTIONS">[1]Lists!$A$3:$A$39</definedName>
    <definedName name="BULK">[1]Lists!$B$3:$B$39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<sst xmlns="http://schemas.openxmlformats.org/spreadsheetml/2006/main" count="191" uniqueCount="123">
  <si>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</si>
  <si>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</si>
  <si>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</si>
  <si>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</si>
  <si>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</si>
  <si>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</si>
  <si>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</si>
  <si>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</si>
  <si>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</si>
  <si>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</si>
  <si>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</si>
  <si>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</si>
  <si>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</si>
  <si>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</si>
  <si>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</si>
  <si>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</si>
  <si>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</si>
  <si>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</si>
  <si>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</si>
  <si>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</si>
  <si>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</si>
  <si>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</si>
  <si>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</si>
  <si>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</si>
  <si>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</si>
  <si>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</si>
  <si>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</si>
  <si>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</si>
  <si>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</si>
  <si>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</si>
  <si>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</si>
  <si>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</si>
  <si>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</si>
  <si>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</si>
  <si>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</si>
  <si>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</si>
  <si>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</si>
  <si>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</si>
  <si>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</si>
  <si>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</si>
  <si>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</si>
  <si>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</si>
  <si>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</si>
  <si>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</si>
  <si>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</si>
  <si>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</si>
  <si>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</si>
  <si>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</si>
  <si>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</si>
  <si>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</si>
  <si>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</si>
  <si>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</si>
  <si>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</si>
  <si>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</si>
  <si>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</si>
  <si>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</si>
  <si>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</si>
  <si>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</si>
  <si>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</si>
  <si>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</si>
  <si>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</si>
  <si>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</si>
  <si>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</si>
  <si>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</si>
  <si>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</si>
  <si>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</si>
  <si>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</si>
  <si>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</si>
  <si>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</si>
  <si>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</si>
  <si>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</si>
  <si>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</si>
  <si>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</si>
  <si>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</si>
  <si>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</si>
  <si>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</si>
  <si>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</si>
  <si>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</si>
  <si>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</si>
  <si>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</si>
  <si>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</si>
  <si>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</si>
  <si>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</si>
  <si>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</si>
  <si>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</si>
  <si>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</si>
  <si>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</si>
  <si>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</si>
  <si>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</si>
  <si>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</si>
  <si>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</si>
  <si>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</si>
  <si>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</si>
  <si>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</si>
  <si>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</si>
  <si>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</si>
  <si>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</si>
  <si>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</si>
  <si>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</si>
  <si>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</si>
  <si>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</si>
  <si>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</si>
  <si>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</si>
  <si>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</si>
  <si>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</si>
  <si>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</si>
  <si>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</si>
  <si>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</si>
  <si>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</si>
  <si>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</si>
  <si>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</si>
  <si>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</si>
  <si>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</si>
  <si>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</si>
  <si>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</si>
  <si>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</si>
  <si>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</si>
  <si>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</si>
  <si>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</si>
  <si>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|FDM Server ( DESKTOP-AJ7O5O5 )|ESHART|ESHART</t>
  </si>
  <si>
    <t>withInTime</t>
  </si>
  <si>
    <t>BuildNetwork Pass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</si>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</sst>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zoomScale="115" zoomScaleNormal="115" workbookViewId="0">
      <selection activeCell="A3" sqref="A3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0</v>
      </c>
      <c r="C2" s="49" t="s">
        <v>107</v>
      </c>
    </row>
    <row r="3" spans="1:3" ht="23.25" customHeight="1">
      <c r="A3" s="50" t="s">
        <v>106</v>
      </c>
      <c r="B3" s="48">
        <v>1</v>
      </c>
      <c r="C3" s="49" t="s">
        <v>108</v>
      </c>
    </row>
  </sheetData>
  <hyperlinks>
    <hyperlink ref="A2" location="ServerManagment!A1" display="ServerManagment"/>
    <hyperlink ref="A3" location="FDMAdministrator!A1" display="FDMAdministrato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2" sqref="C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50</v>
      </c>
    </row>
    <row r="3" spans="1:3" ht="23.25" customHeight="1">
      <c r="A3" s="47" t="s">
        <v>38</v>
      </c>
      <c r="B3" s="51">
        <v>0</v>
      </c>
      <c r="C3" s="49" t="s">
        <v>49</v>
      </c>
    </row>
    <row r="4" spans="1:3" ht="23.25" customHeight="1">
      <c r="A4" s="47" t="s">
        <v>51</v>
      </c>
      <c r="B4" s="51">
        <v>0</v>
      </c>
      <c r="C4" s="49" t="s">
        <v>52</v>
      </c>
    </row>
    <row r="5" spans="1:3" ht="23.25" customHeight="1">
      <c r="A5" s="47" t="s">
        <v>53</v>
      </c>
      <c r="B5" s="51">
        <v>0</v>
      </c>
      <c r="C5" s="49" t="s">
        <v>58</v>
      </c>
    </row>
    <row r="6" spans="1:3" ht="23.25" customHeight="1">
      <c r="A6" s="47" t="s">
        <v>59</v>
      </c>
      <c r="B6" s="51">
        <v>0</v>
      </c>
      <c r="C6" s="49" t="s">
        <v>60</v>
      </c>
    </row>
    <row r="7" spans="1:3" ht="23.25" customHeight="1">
      <c r="A7" s="47" t="s">
        <v>64</v>
      </c>
      <c r="B7" s="51">
        <v>0</v>
      </c>
      <c r="C7" s="49" t="s">
        <v>66</v>
      </c>
    </row>
    <row r="8" spans="1:3" ht="23.25" customHeight="1">
      <c r="A8" s="47" t="s">
        <v>67</v>
      </c>
      <c r="B8" s="51">
        <v>0</v>
      </c>
      <c r="C8" s="49" t="s">
        <v>69</v>
      </c>
    </row>
    <row r="9" spans="1:3" ht="23.25" customHeight="1">
      <c r="A9" s="47" t="s">
        <v>78</v>
      </c>
      <c r="B9" s="51">
        <v>0</v>
      </c>
      <c r="C9" s="49" t="s">
        <v>79</v>
      </c>
    </row>
    <row r="10" spans="1:3" ht="23.25" customHeight="1">
      <c r="A10" s="47" t="s">
        <v>96</v>
      </c>
      <c r="B10" s="51">
        <v>0</v>
      </c>
      <c r="C10" s="49" t="s">
        <v>97</v>
      </c>
    </row>
    <row r="11" spans="1:3" ht="23.25" customHeight="1">
      <c r="A11" s="47" t="s">
        <v>100</v>
      </c>
      <c r="B11" s="51">
        <v>1</v>
      </c>
      <c r="C11" s="49" t="s">
        <v>101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68"/>
  <sheetViews>
    <sheetView zoomScale="115" zoomScaleNormal="115" workbookViewId="0">
      <selection activeCell="B33" sqref="B33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4">
      <c r="A33" s="53" t="s">
        <v>65</v>
      </c>
      <c r="B33" s="52">
        <v>1</v>
      </c>
    </row>
    <row r="34" spans="1:4">
      <c r="A34" s="37" t="s">
        <v>76</v>
      </c>
      <c r="C34" s="42" t="s">
        <v>77</v>
      </c>
    </row>
    <row r="35" spans="1:4">
      <c r="A35" s="41" t="s">
        <v>3</v>
      </c>
      <c r="B35" s="41"/>
      <c r="C35" s="41"/>
    </row>
    <row r="37" spans="1:4">
      <c r="A37" s="41" t="s">
        <v>68</v>
      </c>
      <c r="B37" s="41" t="s">
        <v>34</v>
      </c>
      <c r="C37" s="41"/>
    </row>
    <row r="38" spans="1:4">
      <c r="A38" s="53" t="s">
        <v>70</v>
      </c>
      <c r="B38" s="52">
        <v>4</v>
      </c>
    </row>
    <row r="39" spans="1:4">
      <c r="A39" s="43" t="s">
        <v>43</v>
      </c>
      <c r="B39" s="43"/>
      <c r="C39" s="43" t="s">
        <v>45</v>
      </c>
    </row>
    <row r="40" spans="1:4">
      <c r="A40" s="43" t="s">
        <v>42</v>
      </c>
      <c r="B40" s="43"/>
      <c r="C40" s="43" t="s">
        <v>46</v>
      </c>
    </row>
    <row r="41" spans="1:4">
      <c r="A41" s="43" t="s">
        <v>72</v>
      </c>
      <c r="B41" s="43"/>
      <c r="C41" s="43" t="s">
        <v>73</v>
      </c>
    </row>
    <row r="42" spans="1:4">
      <c r="A42" s="43" t="s">
        <v>71</v>
      </c>
      <c r="B42" s="43"/>
      <c r="C42" s="43" t="s">
        <v>74</v>
      </c>
    </row>
    <row r="43" spans="1:4">
      <c r="A43" s="41" t="s">
        <v>3</v>
      </c>
      <c r="B43" s="41"/>
      <c r="C43" s="41"/>
    </row>
    <row r="45" spans="1:4">
      <c r="A45" s="41" t="s">
        <v>80</v>
      </c>
      <c r="B45" s="41" t="s">
        <v>34</v>
      </c>
      <c r="C45" s="41"/>
    </row>
    <row r="46" spans="1:4">
      <c r="A46" s="53" t="s">
        <v>81</v>
      </c>
      <c r="B46" s="55">
        <v>10</v>
      </c>
      <c r="C46" s="56"/>
    </row>
    <row r="47" spans="1:4">
      <c r="A47" s="57" t="s">
        <v>82</v>
      </c>
      <c r="B47" s="57"/>
      <c r="C47" s="1" t="s">
        <v>93</v>
      </c>
      <c r="D47"/>
    </row>
    <row r="48" spans="1:4">
      <c r="A48" s="57" t="s">
        <v>83</v>
      </c>
      <c r="B48" s="57"/>
      <c r="C48" s="57" t="s">
        <v>92</v>
      </c>
      <c r="D48" s="54"/>
    </row>
    <row r="49" spans="1:4">
      <c r="A49" s="57" t="s">
        <v>84</v>
      </c>
      <c r="B49" s="57"/>
      <c r="C49" s="58" t="s">
        <v>94</v>
      </c>
      <c r="D49" s="54"/>
    </row>
    <row r="50" spans="1:4">
      <c r="A50" s="57" t="s">
        <v>85</v>
      </c>
      <c r="B50" s="57"/>
      <c r="C50" s="57" t="b">
        <v>1</v>
      </c>
      <c r="D50" s="54"/>
    </row>
    <row r="51" spans="1:4">
      <c r="A51" s="57" t="s">
        <v>86</v>
      </c>
      <c r="B51" s="57"/>
      <c r="C51" s="57" t="s">
        <v>95</v>
      </c>
      <c r="D51" s="54"/>
    </row>
    <row r="52" spans="1:4">
      <c r="A52" s="57" t="s">
        <v>87</v>
      </c>
      <c r="B52" s="57"/>
      <c r="C52" s="57">
        <v>9600</v>
      </c>
      <c r="D52" s="54"/>
    </row>
    <row r="53" spans="1:4">
      <c r="A53" s="57" t="s">
        <v>88</v>
      </c>
      <c r="B53" s="57"/>
      <c r="C53" s="57"/>
      <c r="D53" s="54"/>
    </row>
    <row r="54" spans="1:4">
      <c r="A54" s="57" t="s">
        <v>89</v>
      </c>
      <c r="B54" s="57"/>
      <c r="C54" s="57"/>
      <c r="D54" s="54"/>
    </row>
    <row r="55" spans="1:4">
      <c r="A55" s="57" t="s">
        <v>90</v>
      </c>
      <c r="B55" s="57"/>
      <c r="C55" s="57"/>
      <c r="D55" s="54"/>
    </row>
    <row r="56" spans="1:4">
      <c r="A56" s="57" t="s">
        <v>91</v>
      </c>
      <c r="B56" s="57"/>
      <c r="C56" s="57"/>
      <c r="D56" s="54"/>
    </row>
    <row r="57" spans="1:4">
      <c r="A57" s="41" t="s">
        <v>3</v>
      </c>
      <c r="B57" s="41"/>
      <c r="C57" s="41"/>
    </row>
    <row r="59" spans="1:4">
      <c r="A59" s="41" t="s">
        <v>98</v>
      </c>
      <c r="B59" s="41" t="s">
        <v>34</v>
      </c>
      <c r="C59" s="41"/>
    </row>
    <row r="60" spans="1:4">
      <c r="A60" s="53" t="s">
        <v>99</v>
      </c>
      <c r="B60" s="52">
        <v>1</v>
      </c>
    </row>
    <row r="61" spans="1:4">
      <c r="A61" s="37" t="s">
        <v>82</v>
      </c>
      <c r="C61" s="42" t="s">
        <v>93</v>
      </c>
    </row>
    <row r="62" spans="1:4">
      <c r="A62" s="41" t="s">
        <v>3</v>
      </c>
      <c r="B62" s="41"/>
      <c r="C62" s="41"/>
    </row>
    <row r="64" spans="1:4">
      <c r="A64" s="41" t="s">
        <v>102</v>
      </c>
      <c r="B64" s="41" t="s">
        <v>34</v>
      </c>
      <c r="C64" s="41"/>
    </row>
    <row r="65" spans="1:3">
      <c r="A65" s="53" t="s">
        <v>103</v>
      </c>
      <c r="B65" s="52">
        <v>2</v>
      </c>
    </row>
    <row r="66" spans="1:3">
      <c r="A66" s="37" t="s">
        <v>104</v>
      </c>
      <c r="C66" s="42" t="s">
        <v>105</v>
      </c>
    </row>
    <row r="67" spans="1:3">
      <c r="A67" s="37" t="s">
        <v>71</v>
      </c>
      <c r="C67" s="42" t="s">
        <v>74</v>
      </c>
    </row>
    <row r="68" spans="1:3">
      <c r="A68" s="41" t="s">
        <v>3</v>
      </c>
      <c r="B68" s="41"/>
      <c r="C68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2" sqref="B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109</v>
      </c>
    </row>
    <row r="3" spans="1:3" ht="23.25" customHeight="1">
      <c r="A3" s="47" t="s">
        <v>38</v>
      </c>
      <c r="B3" s="51">
        <v>0</v>
      </c>
      <c r="C3" s="49" t="s">
        <v>115</v>
      </c>
    </row>
    <row r="4" spans="1:3" ht="23.25" customHeight="1">
      <c r="A4" s="47" t="s">
        <v>51</v>
      </c>
      <c r="B4" s="51">
        <v>1</v>
      </c>
      <c r="C4" s="49" t="s">
        <v>117</v>
      </c>
    </row>
    <row r="5" spans="1:3" ht="23.25" customHeight="1">
      <c r="A5" s="47" t="s">
        <v>53</v>
      </c>
      <c r="B5" s="51">
        <v>0</v>
      </c>
      <c r="C5" s="49" t="s">
        <v>115</v>
      </c>
    </row>
    <row r="6" spans="1:3" ht="23.25" customHeight="1">
      <c r="A6" s="47" t="s">
        <v>59</v>
      </c>
      <c r="B6" s="51">
        <v>0</v>
      </c>
      <c r="C6" s="49" t="s">
        <v>115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17"/>
  <sheetViews>
    <sheetView tabSelected="1" zoomScale="115" zoomScaleNormal="115" workbookViewId="0">
      <selection activeCell="A16" sqref="A16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88671875" style="17" bestFit="1" customWidth="1"/>
    <col min="5" max="5" width="16.2187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54</v>
      </c>
      <c r="B13" s="41" t="s">
        <v>34</v>
      </c>
      <c r="C13" s="41"/>
    </row>
    <row r="14" spans="1:1222">
      <c r="A14" s="52" t="s">
        <v>118</v>
      </c>
      <c r="B14" s="52">
        <v>2</v>
      </c>
      <c r="C14" s="42"/>
    </row>
    <row r="15" spans="1:1222">
      <c r="A15" s="42" t="s">
        <v>82</v>
      </c>
      <c r="B15" s="42"/>
      <c r="C15" s="42" t="s">
        <v>119</v>
      </c>
      <c r="D15" s="63" t="s">
        <v>122</v>
      </c>
      <c r="E15" s="63" t="s">
        <v>121</v>
      </c>
    </row>
    <row r="16" spans="1:1222" s="37" customFormat="1">
      <c r="A16" s="42" t="s">
        <v>120</v>
      </c>
      <c r="B16" s="42"/>
      <c r="C16" s="42">
        <v>300000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8"/>
      <c r="GN16" s="38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  <c r="HC16" s="38"/>
      <c r="HD16" s="38"/>
      <c r="HE16" s="38"/>
      <c r="HF16" s="38"/>
      <c r="HG16" s="38"/>
      <c r="HH16" s="38"/>
      <c r="HI16" s="38"/>
      <c r="HJ16" s="38"/>
      <c r="HK16" s="38"/>
      <c r="HL16" s="38"/>
      <c r="HM16" s="38"/>
      <c r="HN16" s="38"/>
      <c r="HO16" s="38"/>
      <c r="HP16" s="38"/>
      <c r="HQ16" s="38"/>
      <c r="HR16" s="38"/>
      <c r="HS16" s="38"/>
      <c r="HT16" s="38"/>
      <c r="HU16" s="38"/>
      <c r="HV16" s="38"/>
      <c r="HW16" s="38"/>
      <c r="HX16" s="38"/>
      <c r="HY16" s="38"/>
      <c r="HZ16" s="38"/>
      <c r="IA16" s="38"/>
      <c r="IB16" s="38"/>
      <c r="IC16" s="38"/>
      <c r="ID16" s="38"/>
      <c r="IE16" s="38"/>
      <c r="IF16" s="38"/>
      <c r="IG16" s="38"/>
      <c r="IH16" s="38"/>
      <c r="II16" s="38"/>
      <c r="IJ16" s="38"/>
      <c r="IK16" s="38"/>
      <c r="IL16" s="38"/>
      <c r="IM16" s="38"/>
      <c r="IN16" s="38"/>
      <c r="IO16" s="38"/>
      <c r="IP16" s="38"/>
      <c r="IQ16" s="38"/>
      <c r="IR16" s="38"/>
      <c r="IS16" s="38"/>
      <c r="IT16" s="38"/>
      <c r="IU16" s="38"/>
      <c r="IV16" s="38"/>
      <c r="IW16" s="38"/>
      <c r="IX16" s="38"/>
      <c r="IY16" s="38"/>
      <c r="IZ16" s="38"/>
      <c r="JA16" s="38"/>
      <c r="JB16" s="38"/>
      <c r="JC16" s="38"/>
      <c r="JD16" s="38"/>
      <c r="JE16" s="38"/>
      <c r="JF16" s="38"/>
      <c r="JG16" s="38"/>
      <c r="JH16" s="38"/>
      <c r="JI16" s="38"/>
      <c r="JJ16" s="38"/>
      <c r="JK16" s="38"/>
      <c r="JL16" s="38"/>
      <c r="JM16" s="38"/>
      <c r="JN16" s="38"/>
      <c r="JO16" s="38"/>
      <c r="JP16" s="38"/>
      <c r="JQ16" s="38"/>
      <c r="JR16" s="38"/>
      <c r="JS16" s="38"/>
      <c r="JT16" s="38"/>
      <c r="JU16" s="38"/>
      <c r="JV16" s="38"/>
      <c r="JW16" s="38"/>
      <c r="JX16" s="38"/>
      <c r="JY16" s="38"/>
      <c r="JZ16" s="38"/>
      <c r="KA16" s="38"/>
      <c r="KB16" s="38"/>
      <c r="KC16" s="38"/>
      <c r="KD16" s="38"/>
      <c r="KE16" s="38"/>
      <c r="KF16" s="38"/>
      <c r="KG16" s="38"/>
      <c r="KH16" s="38"/>
      <c r="KI16" s="38"/>
      <c r="KJ16" s="38"/>
      <c r="KK16" s="38"/>
      <c r="KL16" s="38"/>
      <c r="KM16" s="38"/>
      <c r="KN16" s="38"/>
      <c r="KO16" s="38"/>
      <c r="KP16" s="38"/>
      <c r="KQ16" s="38"/>
      <c r="KR16" s="38"/>
      <c r="KS16" s="38"/>
      <c r="KT16" s="38"/>
      <c r="KU16" s="38"/>
      <c r="KV16" s="38"/>
      <c r="KW16" s="38"/>
      <c r="KX16" s="38"/>
      <c r="KY16" s="38"/>
      <c r="KZ16" s="38"/>
      <c r="LA16" s="38"/>
      <c r="LB16" s="38"/>
      <c r="LC16" s="38"/>
      <c r="LD16" s="38"/>
      <c r="LE16" s="38"/>
      <c r="LF16" s="38"/>
      <c r="LG16" s="38"/>
      <c r="LH16" s="38"/>
      <c r="LI16" s="38"/>
      <c r="LJ16" s="38"/>
      <c r="LK16" s="38"/>
      <c r="LL16" s="38"/>
      <c r="LM16" s="38"/>
      <c r="LN16" s="38"/>
      <c r="LO16" s="38"/>
      <c r="LP16" s="38"/>
      <c r="LQ16" s="38"/>
      <c r="LR16" s="38"/>
      <c r="LS16" s="38"/>
      <c r="LT16" s="38"/>
      <c r="LU16" s="38"/>
      <c r="LV16" s="38"/>
      <c r="LW16" s="38"/>
      <c r="LX16" s="38"/>
      <c r="LY16" s="38"/>
      <c r="LZ16" s="38"/>
      <c r="MA16" s="38"/>
      <c r="MB16" s="38"/>
      <c r="MC16" s="38"/>
      <c r="MD16" s="38"/>
      <c r="ME16" s="38"/>
      <c r="MF16" s="38"/>
      <c r="MG16" s="38"/>
      <c r="MH16" s="38"/>
      <c r="MI16" s="38"/>
      <c r="MJ16" s="38"/>
      <c r="MK16" s="38"/>
      <c r="ML16" s="38"/>
      <c r="MM16" s="38"/>
      <c r="MN16" s="38"/>
      <c r="MO16" s="38"/>
      <c r="MP16" s="38"/>
      <c r="MQ16" s="38"/>
      <c r="MR16" s="38"/>
      <c r="MS16" s="38"/>
      <c r="MT16" s="38"/>
      <c r="MU16" s="38"/>
      <c r="MV16" s="38"/>
      <c r="MW16" s="38"/>
      <c r="MX16" s="38"/>
      <c r="MY16" s="38"/>
      <c r="MZ16" s="38"/>
      <c r="NA16" s="38"/>
      <c r="NB16" s="38"/>
      <c r="NC16" s="38"/>
      <c r="ND16" s="38"/>
      <c r="NE16" s="38"/>
      <c r="NF16" s="38"/>
      <c r="NG16" s="38"/>
      <c r="NH16" s="38"/>
      <c r="NI16" s="38"/>
      <c r="NJ16" s="38"/>
      <c r="NK16" s="38"/>
      <c r="NL16" s="38"/>
      <c r="NM16" s="38"/>
      <c r="NN16" s="38"/>
      <c r="NO16" s="38"/>
      <c r="NP16" s="38"/>
      <c r="NQ16" s="38"/>
      <c r="NR16" s="38"/>
      <c r="NS16" s="38"/>
      <c r="NT16" s="38"/>
      <c r="NU16" s="38"/>
      <c r="NV16" s="38"/>
      <c r="NW16" s="38"/>
      <c r="NX16" s="38"/>
      <c r="NY16" s="38"/>
      <c r="NZ16" s="38"/>
      <c r="OA16" s="38"/>
      <c r="OB16" s="38"/>
      <c r="OC16" s="38"/>
      <c r="OD16" s="38"/>
      <c r="OE16" s="38"/>
      <c r="OF16" s="38"/>
      <c r="OG16" s="38"/>
      <c r="OH16" s="38"/>
      <c r="OI16" s="38"/>
      <c r="OJ16" s="38"/>
      <c r="OK16" s="38"/>
      <c r="OL16" s="38"/>
      <c r="OM16" s="38"/>
      <c r="ON16" s="38"/>
      <c r="OO16" s="38"/>
      <c r="OP16" s="38"/>
      <c r="OQ16" s="38"/>
      <c r="OR16" s="38"/>
      <c r="OS16" s="38"/>
      <c r="OT16" s="38"/>
      <c r="OU16" s="38"/>
      <c r="OV16" s="38"/>
      <c r="OW16" s="38"/>
      <c r="OX16" s="38"/>
      <c r="OY16" s="38"/>
      <c r="OZ16" s="38"/>
      <c r="PA16" s="38"/>
      <c r="PB16" s="38"/>
      <c r="PC16" s="38"/>
      <c r="PD16" s="38"/>
      <c r="PE16" s="38"/>
      <c r="PF16" s="38"/>
      <c r="PG16" s="38"/>
      <c r="PH16" s="38"/>
      <c r="PI16" s="38"/>
      <c r="PJ16" s="38"/>
      <c r="PK16" s="38"/>
      <c r="PL16" s="38"/>
      <c r="PM16" s="38"/>
      <c r="PN16" s="38"/>
      <c r="PO16" s="38"/>
      <c r="PP16" s="38"/>
      <c r="PQ16" s="38"/>
      <c r="PR16" s="38"/>
      <c r="PS16" s="38"/>
      <c r="PT16" s="38"/>
      <c r="PU16" s="38"/>
      <c r="PV16" s="38"/>
      <c r="PW16" s="38"/>
      <c r="PX16" s="38"/>
      <c r="PY16" s="38"/>
      <c r="PZ16" s="38"/>
      <c r="QA16" s="38"/>
      <c r="QB16" s="38"/>
      <c r="QC16" s="38"/>
      <c r="QD16" s="38"/>
      <c r="QE16" s="38"/>
      <c r="QF16" s="38"/>
      <c r="QG16" s="38"/>
      <c r="QH16" s="38"/>
      <c r="QI16" s="38"/>
      <c r="QJ16" s="38"/>
      <c r="QK16" s="38"/>
      <c r="QL16" s="38"/>
      <c r="QM16" s="38"/>
      <c r="QN16" s="38"/>
      <c r="QO16" s="38"/>
      <c r="QP16" s="38"/>
      <c r="QQ16" s="38"/>
      <c r="QR16" s="38"/>
      <c r="QS16" s="38"/>
      <c r="QT16" s="38"/>
      <c r="QU16" s="38"/>
      <c r="QV16" s="38"/>
      <c r="QW16" s="38"/>
      <c r="QX16" s="38"/>
      <c r="QY16" s="38"/>
      <c r="QZ16" s="38"/>
      <c r="RA16" s="38"/>
      <c r="RB16" s="38"/>
      <c r="RC16" s="38"/>
      <c r="RD16" s="38"/>
      <c r="RE16" s="38"/>
      <c r="RF16" s="38"/>
      <c r="RG16" s="38"/>
      <c r="RH16" s="38"/>
      <c r="RI16" s="38"/>
      <c r="RJ16" s="38"/>
      <c r="RK16" s="38"/>
      <c r="RL16" s="38"/>
      <c r="RM16" s="38"/>
      <c r="RN16" s="38"/>
      <c r="RO16" s="38"/>
      <c r="RP16" s="38"/>
      <c r="RQ16" s="38"/>
      <c r="RR16" s="38"/>
      <c r="RS16" s="38"/>
      <c r="RT16" s="38"/>
      <c r="RU16" s="38"/>
      <c r="RV16" s="38"/>
      <c r="RW16" s="38"/>
      <c r="RX16" s="38"/>
      <c r="RY16" s="38"/>
      <c r="RZ16" s="38"/>
      <c r="SA16" s="38"/>
      <c r="SB16" s="38"/>
      <c r="SC16" s="38"/>
      <c r="SD16" s="38"/>
      <c r="SE16" s="38"/>
      <c r="SF16" s="38"/>
      <c r="SG16" s="38"/>
      <c r="SH16" s="38"/>
      <c r="SI16" s="38"/>
      <c r="SJ16" s="38"/>
      <c r="SK16" s="38"/>
      <c r="SL16" s="38"/>
      <c r="SM16" s="38"/>
      <c r="SN16" s="38"/>
      <c r="SO16" s="38"/>
      <c r="SP16" s="38"/>
      <c r="SQ16" s="38"/>
      <c r="SR16" s="38"/>
      <c r="SS16" s="38"/>
      <c r="ST16" s="38"/>
      <c r="SU16" s="38"/>
      <c r="SV16" s="38"/>
      <c r="SW16" s="38"/>
      <c r="SX16" s="38"/>
      <c r="SY16" s="38"/>
      <c r="SZ16" s="38"/>
      <c r="TA16" s="38"/>
      <c r="TB16" s="38"/>
      <c r="TC16" s="38"/>
      <c r="TD16" s="38"/>
      <c r="TE16" s="38"/>
      <c r="TF16" s="38"/>
      <c r="TG16" s="38"/>
      <c r="TH16" s="38"/>
      <c r="TI16" s="38"/>
      <c r="TJ16" s="38"/>
      <c r="TK16" s="38"/>
      <c r="TL16" s="38"/>
      <c r="TM16" s="38"/>
      <c r="TN16" s="38"/>
      <c r="TO16" s="38"/>
      <c r="TP16" s="38"/>
      <c r="TQ16" s="38"/>
      <c r="TR16" s="38"/>
      <c r="TS16" s="38"/>
      <c r="TT16" s="38"/>
      <c r="TU16" s="38"/>
      <c r="TV16" s="38"/>
      <c r="TW16" s="38"/>
      <c r="TX16" s="38"/>
      <c r="TY16" s="38"/>
      <c r="TZ16" s="38"/>
      <c r="UA16" s="38"/>
      <c r="UB16" s="38"/>
      <c r="UC16" s="38"/>
      <c r="UD16" s="38"/>
      <c r="UE16" s="38"/>
      <c r="UF16" s="38"/>
      <c r="UG16" s="38"/>
      <c r="UH16" s="38"/>
      <c r="UI16" s="38"/>
      <c r="UJ16" s="38"/>
      <c r="UK16" s="38"/>
      <c r="UL16" s="38"/>
      <c r="UM16" s="38"/>
      <c r="UN16" s="38"/>
      <c r="UO16" s="38"/>
      <c r="UP16" s="38"/>
      <c r="UQ16" s="38"/>
      <c r="UR16" s="38"/>
      <c r="US16" s="38"/>
      <c r="UT16" s="38"/>
      <c r="UU16" s="38"/>
      <c r="UV16" s="38"/>
      <c r="UW16" s="38"/>
      <c r="UX16" s="38"/>
      <c r="UY16" s="38"/>
      <c r="UZ16" s="38"/>
      <c r="VA16" s="38"/>
      <c r="VB16" s="38"/>
      <c r="VC16" s="38"/>
      <c r="VD16" s="38"/>
      <c r="VE16" s="38"/>
      <c r="VF16" s="38"/>
      <c r="VG16" s="38"/>
      <c r="VH16" s="38"/>
      <c r="VI16" s="38"/>
      <c r="VJ16" s="38"/>
      <c r="VK16" s="38"/>
      <c r="VL16" s="38"/>
      <c r="VM16" s="38"/>
      <c r="VN16" s="38"/>
      <c r="VO16" s="38"/>
      <c r="VP16" s="38"/>
      <c r="VQ16" s="38"/>
      <c r="VR16" s="38"/>
      <c r="VS16" s="38"/>
      <c r="VT16" s="38"/>
      <c r="VU16" s="38"/>
      <c r="VV16" s="38"/>
      <c r="VW16" s="38"/>
      <c r="VX16" s="38"/>
      <c r="VY16" s="38"/>
      <c r="VZ16" s="38"/>
      <c r="WA16" s="38"/>
      <c r="WB16" s="38"/>
      <c r="WC16" s="38"/>
      <c r="WD16" s="38"/>
      <c r="WE16" s="38"/>
      <c r="WF16" s="38"/>
      <c r="WG16" s="38"/>
      <c r="WH16" s="38"/>
      <c r="WI16" s="38"/>
      <c r="WJ16" s="38"/>
      <c r="WK16" s="38"/>
      <c r="WL16" s="38"/>
      <c r="WM16" s="38"/>
      <c r="WN16" s="38"/>
      <c r="WO16" s="38"/>
      <c r="WP16" s="38"/>
      <c r="WQ16" s="38"/>
      <c r="WR16" s="38"/>
      <c r="WS16" s="38"/>
      <c r="WT16" s="38"/>
      <c r="WU16" s="38"/>
      <c r="WV16" s="38"/>
      <c r="WW16" s="38"/>
      <c r="WX16" s="38"/>
      <c r="WY16" s="38"/>
      <c r="WZ16" s="38"/>
      <c r="XA16" s="38"/>
      <c r="XB16" s="38"/>
      <c r="XC16" s="38"/>
      <c r="XD16" s="38"/>
      <c r="XE16" s="38"/>
      <c r="XF16" s="38"/>
      <c r="XG16" s="38"/>
      <c r="XH16" s="38"/>
      <c r="XI16" s="38"/>
      <c r="XJ16" s="38"/>
      <c r="XK16" s="38"/>
      <c r="XL16" s="38"/>
      <c r="XM16" s="38"/>
      <c r="XN16" s="38"/>
      <c r="XO16" s="38"/>
      <c r="XP16" s="38"/>
      <c r="XQ16" s="38"/>
      <c r="XR16" s="38"/>
      <c r="XS16" s="38"/>
      <c r="XT16" s="38"/>
      <c r="XU16" s="38"/>
      <c r="XV16" s="38"/>
      <c r="XW16" s="38"/>
      <c r="XX16" s="38"/>
      <c r="XY16" s="38"/>
      <c r="XZ16" s="38"/>
      <c r="YA16" s="38"/>
      <c r="YB16" s="38"/>
      <c r="YC16" s="38"/>
      <c r="YD16" s="38"/>
      <c r="YE16" s="38"/>
      <c r="YF16" s="38"/>
      <c r="YG16" s="38"/>
      <c r="YH16" s="38"/>
      <c r="YI16" s="38"/>
      <c r="YJ16" s="38"/>
      <c r="YK16" s="38"/>
      <c r="YL16" s="38"/>
      <c r="YM16" s="38"/>
      <c r="YN16" s="38"/>
      <c r="YO16" s="38"/>
      <c r="YP16" s="38"/>
      <c r="YQ16" s="38"/>
      <c r="YR16" s="38"/>
      <c r="YS16" s="38"/>
      <c r="YT16" s="38"/>
      <c r="YU16" s="38"/>
      <c r="YV16" s="38"/>
      <c r="YW16" s="38"/>
      <c r="YX16" s="38"/>
      <c r="YY16" s="38"/>
      <c r="YZ16" s="38"/>
      <c r="ZA16" s="38"/>
      <c r="ZB16" s="38"/>
      <c r="ZC16" s="38"/>
      <c r="ZD16" s="38"/>
      <c r="ZE16" s="38"/>
      <c r="ZF16" s="38"/>
      <c r="ZG16" s="38"/>
      <c r="ZH16" s="38"/>
      <c r="ZI16" s="38"/>
      <c r="ZJ16" s="38"/>
      <c r="ZK16" s="38"/>
      <c r="ZL16" s="38"/>
      <c r="ZM16" s="38"/>
      <c r="ZN16" s="38"/>
      <c r="ZO16" s="38"/>
      <c r="ZP16" s="38"/>
      <c r="ZQ16" s="38"/>
      <c r="ZR16" s="38"/>
      <c r="ZS16" s="38"/>
      <c r="ZT16" s="38"/>
      <c r="ZU16" s="38"/>
      <c r="ZV16" s="38"/>
      <c r="ZW16" s="38"/>
      <c r="ZX16" s="38"/>
      <c r="ZY16" s="38"/>
      <c r="ZZ16" s="38"/>
      <c r="AAA16" s="38"/>
      <c r="AAB16" s="38"/>
      <c r="AAC16" s="38"/>
      <c r="AAD16" s="38"/>
      <c r="AAE16" s="38"/>
      <c r="AAF16" s="38"/>
      <c r="AAG16" s="38"/>
      <c r="AAH16" s="38"/>
      <c r="AAI16" s="38"/>
      <c r="AAJ16" s="38"/>
      <c r="AAK16" s="38"/>
      <c r="AAL16" s="38"/>
      <c r="AAM16" s="38"/>
      <c r="AAN16" s="38"/>
      <c r="AAO16" s="38"/>
      <c r="AAP16" s="38"/>
      <c r="AAQ16" s="38"/>
      <c r="AAR16" s="38"/>
      <c r="AAS16" s="38"/>
      <c r="AAT16" s="38"/>
      <c r="AAU16" s="38"/>
      <c r="AAV16" s="38"/>
      <c r="AAW16" s="38"/>
      <c r="AAX16" s="38"/>
      <c r="AAY16" s="38"/>
      <c r="AAZ16" s="38"/>
      <c r="ABA16" s="38"/>
      <c r="ABB16" s="38"/>
      <c r="ABC16" s="38"/>
      <c r="ABD16" s="38"/>
      <c r="ABE16" s="38"/>
      <c r="ABF16" s="38"/>
      <c r="ABG16" s="38"/>
      <c r="ABH16" s="38"/>
      <c r="ABI16" s="38"/>
      <c r="ABJ16" s="38"/>
      <c r="ABK16" s="38"/>
      <c r="ABL16" s="38"/>
      <c r="ABM16" s="38"/>
      <c r="ABN16" s="38"/>
      <c r="ABO16" s="38"/>
      <c r="ABP16" s="38"/>
      <c r="ABQ16" s="38"/>
      <c r="ABR16" s="38"/>
      <c r="ABS16" s="38"/>
      <c r="ABT16" s="38"/>
      <c r="ABU16" s="38"/>
      <c r="ABV16" s="38"/>
      <c r="ABW16" s="38"/>
      <c r="ABX16" s="38"/>
      <c r="ABY16" s="38"/>
      <c r="ABZ16" s="38"/>
      <c r="ACA16" s="38"/>
      <c r="ACB16" s="38"/>
      <c r="ACC16" s="38"/>
      <c r="ACD16" s="38"/>
      <c r="ACE16" s="38"/>
      <c r="ACF16" s="38"/>
      <c r="ACG16" s="38"/>
      <c r="ACH16" s="38"/>
      <c r="ACI16" s="38"/>
      <c r="ACJ16" s="38"/>
      <c r="ACK16" s="38"/>
      <c r="ACL16" s="38"/>
      <c r="ACM16" s="38"/>
      <c r="ACN16" s="38"/>
      <c r="ACO16" s="38"/>
      <c r="ACP16" s="38"/>
      <c r="ACQ16" s="38"/>
      <c r="ACR16" s="38"/>
      <c r="ACS16" s="38"/>
      <c r="ACT16" s="38"/>
      <c r="ACU16" s="38"/>
      <c r="ACV16" s="38"/>
      <c r="ACW16" s="38"/>
      <c r="ACX16" s="38"/>
      <c r="ACY16" s="38"/>
      <c r="ACZ16" s="38"/>
      <c r="ADA16" s="38"/>
      <c r="ADB16" s="38"/>
      <c r="ADC16" s="38"/>
      <c r="ADD16" s="38"/>
      <c r="ADE16" s="38"/>
      <c r="ADF16" s="38"/>
      <c r="ADG16" s="38"/>
      <c r="ADH16" s="38"/>
      <c r="ADI16" s="38"/>
      <c r="ADJ16" s="38"/>
      <c r="ADK16" s="38"/>
      <c r="ADL16" s="38"/>
      <c r="ADM16" s="38"/>
      <c r="ADN16" s="38"/>
      <c r="ADO16" s="38"/>
      <c r="ADP16" s="38"/>
      <c r="ADQ16" s="38"/>
      <c r="ADR16" s="38"/>
      <c r="ADS16" s="38"/>
      <c r="ADT16" s="38"/>
      <c r="ADU16" s="38"/>
      <c r="ADV16" s="38"/>
      <c r="ADW16" s="38"/>
      <c r="ADX16" s="38"/>
      <c r="ADY16" s="38"/>
      <c r="ADZ16" s="38"/>
      <c r="AEA16" s="38"/>
      <c r="AEB16" s="38"/>
      <c r="AEC16" s="38"/>
      <c r="AED16" s="38"/>
      <c r="AEE16" s="38"/>
      <c r="AEF16" s="38"/>
      <c r="AEG16" s="38"/>
      <c r="AEH16" s="38"/>
      <c r="AEI16" s="38"/>
      <c r="AEJ16" s="38"/>
      <c r="AEK16" s="38"/>
      <c r="AEL16" s="38"/>
      <c r="AEM16" s="38"/>
      <c r="AEN16" s="38"/>
      <c r="AEO16" s="38"/>
      <c r="AEP16" s="38"/>
      <c r="AEQ16" s="38"/>
      <c r="AER16" s="38"/>
      <c r="AES16" s="38"/>
      <c r="AET16" s="38"/>
      <c r="AEU16" s="38"/>
      <c r="AEV16" s="38"/>
      <c r="AEW16" s="38"/>
      <c r="AEX16" s="38"/>
      <c r="AEY16" s="38"/>
      <c r="AEZ16" s="38"/>
      <c r="AFA16" s="38"/>
      <c r="AFB16" s="38"/>
      <c r="AFC16" s="38"/>
      <c r="AFD16" s="38"/>
      <c r="AFE16" s="38"/>
      <c r="AFF16" s="38"/>
      <c r="AFG16" s="38"/>
      <c r="AFH16" s="38"/>
      <c r="AFI16" s="38"/>
      <c r="AFJ16" s="38"/>
      <c r="AFK16" s="38"/>
      <c r="AFL16" s="38"/>
      <c r="AFM16" s="38"/>
      <c r="AFN16" s="38"/>
      <c r="AFO16" s="38"/>
      <c r="AFP16" s="38"/>
      <c r="AFQ16" s="38"/>
      <c r="AFR16" s="38"/>
      <c r="AFS16" s="38"/>
      <c r="AFT16" s="38"/>
      <c r="AFU16" s="38"/>
      <c r="AFV16" s="38"/>
      <c r="AFW16" s="38"/>
      <c r="AFX16" s="38"/>
      <c r="AFY16" s="38"/>
      <c r="AFZ16" s="38"/>
      <c r="AGA16" s="38"/>
      <c r="AGB16" s="38"/>
      <c r="AGC16" s="38"/>
      <c r="AGD16" s="38"/>
      <c r="AGE16" s="38"/>
      <c r="AGF16" s="38"/>
      <c r="AGG16" s="38"/>
      <c r="AGH16" s="38"/>
      <c r="AGI16" s="38"/>
      <c r="AGJ16" s="38"/>
      <c r="AGK16" s="38"/>
      <c r="AGL16" s="38"/>
      <c r="AGM16" s="38"/>
      <c r="AGN16" s="38"/>
      <c r="AGO16" s="38"/>
      <c r="AGP16" s="38"/>
      <c r="AGQ16" s="38"/>
      <c r="AGR16" s="38"/>
      <c r="AGS16" s="38"/>
      <c r="AGT16" s="38"/>
      <c r="AGU16" s="38"/>
      <c r="AGV16" s="38"/>
      <c r="AGW16" s="38"/>
      <c r="AGX16" s="38"/>
      <c r="AGY16" s="38"/>
      <c r="AGZ16" s="38"/>
      <c r="AHA16" s="38"/>
      <c r="AHB16" s="38"/>
      <c r="AHC16" s="38"/>
      <c r="AHD16" s="38"/>
      <c r="AHE16" s="38"/>
      <c r="AHF16" s="38"/>
      <c r="AHG16" s="38"/>
      <c r="AHH16" s="38"/>
      <c r="AHI16" s="38"/>
      <c r="AHJ16" s="38"/>
      <c r="AHK16" s="38"/>
      <c r="AHL16" s="38"/>
      <c r="AHM16" s="38"/>
      <c r="AHN16" s="38"/>
      <c r="AHO16" s="38"/>
      <c r="AHP16" s="38"/>
      <c r="AHQ16" s="38"/>
      <c r="AHR16" s="38"/>
      <c r="AHS16" s="38"/>
      <c r="AHT16" s="38"/>
      <c r="AHU16" s="38"/>
      <c r="AHV16" s="38"/>
      <c r="AHW16" s="38"/>
      <c r="AHX16" s="38"/>
      <c r="AHY16" s="38"/>
      <c r="AHZ16" s="38"/>
      <c r="AIA16" s="38"/>
      <c r="AIB16" s="38"/>
      <c r="AIC16" s="38"/>
      <c r="AID16" s="38"/>
      <c r="AIE16" s="38"/>
      <c r="AIF16" s="38"/>
      <c r="AIG16" s="38"/>
      <c r="AIH16" s="38"/>
      <c r="AII16" s="38"/>
      <c r="AIJ16" s="38"/>
      <c r="AIK16" s="38"/>
      <c r="AIL16" s="38"/>
      <c r="AIM16" s="38"/>
      <c r="AIN16" s="38"/>
      <c r="AIO16" s="38"/>
      <c r="AIP16" s="38"/>
      <c r="AIQ16" s="38"/>
      <c r="AIR16" s="38"/>
      <c r="AIS16" s="38"/>
      <c r="AIT16" s="38"/>
      <c r="AIU16" s="38"/>
      <c r="AIV16" s="38"/>
      <c r="AIW16" s="38"/>
      <c r="AIX16" s="38"/>
      <c r="AIY16" s="38"/>
      <c r="AIZ16" s="38"/>
      <c r="AJA16" s="38"/>
      <c r="AJB16" s="38"/>
      <c r="AJC16" s="38"/>
      <c r="AJD16" s="38"/>
      <c r="AJE16" s="38"/>
      <c r="AJF16" s="38"/>
      <c r="AJG16" s="38"/>
      <c r="AJH16" s="38"/>
      <c r="AJI16" s="38"/>
      <c r="AJJ16" s="38"/>
      <c r="AJK16" s="38"/>
      <c r="AJL16" s="38"/>
      <c r="AJM16" s="38"/>
      <c r="AJN16" s="38"/>
      <c r="AJO16" s="38"/>
      <c r="AJP16" s="38"/>
      <c r="AJQ16" s="38"/>
      <c r="AJR16" s="38"/>
      <c r="AJS16" s="38"/>
      <c r="AJT16" s="38"/>
      <c r="AJU16" s="38"/>
      <c r="AJV16" s="38"/>
      <c r="AJW16" s="38"/>
      <c r="AJX16" s="38"/>
      <c r="AJY16" s="38"/>
      <c r="AJZ16" s="38"/>
      <c r="AKA16" s="38"/>
      <c r="AKB16" s="38"/>
      <c r="AKC16" s="38"/>
      <c r="AKD16" s="38"/>
      <c r="AKE16" s="38"/>
      <c r="AKF16" s="38"/>
      <c r="AKG16" s="38"/>
      <c r="AKH16" s="38"/>
      <c r="AKI16" s="38"/>
      <c r="AKJ16" s="38"/>
      <c r="AKK16" s="38"/>
      <c r="AKL16" s="38"/>
      <c r="AKM16" s="38"/>
      <c r="AKN16" s="38"/>
      <c r="AKO16" s="38"/>
      <c r="AKP16" s="38"/>
      <c r="AKQ16" s="38"/>
      <c r="AKR16" s="38"/>
      <c r="AKS16" s="38"/>
      <c r="AKT16" s="38"/>
      <c r="AKU16" s="38"/>
      <c r="AKV16" s="38"/>
      <c r="AKW16" s="38"/>
      <c r="AKX16" s="38"/>
      <c r="AKY16" s="38"/>
      <c r="AKZ16" s="38"/>
      <c r="ALA16" s="38"/>
      <c r="ALB16" s="38"/>
      <c r="ALC16" s="38"/>
      <c r="ALD16" s="38"/>
      <c r="ALE16" s="38"/>
      <c r="ALF16" s="38"/>
      <c r="ALG16" s="38"/>
      <c r="ALH16" s="38"/>
      <c r="ALI16" s="38"/>
      <c r="ALJ16" s="38"/>
      <c r="ALK16" s="38"/>
      <c r="ALL16" s="38"/>
      <c r="ALM16" s="38"/>
      <c r="ALN16" s="38"/>
      <c r="ALO16" s="38"/>
      <c r="ALP16" s="38"/>
      <c r="ALQ16" s="38"/>
      <c r="ALR16" s="38"/>
      <c r="ALS16" s="38"/>
      <c r="ALT16" s="38"/>
      <c r="ALU16" s="38"/>
      <c r="ALV16" s="38"/>
      <c r="ALW16" s="38"/>
      <c r="ALX16" s="38"/>
      <c r="ALY16" s="38"/>
      <c r="ALZ16" s="38"/>
      <c r="AMA16" s="38"/>
      <c r="AMB16" s="38"/>
      <c r="AMC16" s="38"/>
      <c r="AMD16" s="38"/>
      <c r="AME16" s="38"/>
      <c r="AMF16" s="38"/>
      <c r="AMG16" s="38"/>
      <c r="AMH16" s="38"/>
      <c r="AMI16" s="38"/>
      <c r="AMJ16" s="38"/>
      <c r="AMK16" s="38"/>
      <c r="AML16" s="38"/>
      <c r="AMM16" s="38"/>
      <c r="AMN16" s="38"/>
      <c r="AMO16" s="38"/>
      <c r="AMP16" s="38"/>
      <c r="AMQ16" s="38"/>
      <c r="AMR16" s="38"/>
      <c r="AMS16" s="38"/>
      <c r="AMT16" s="38"/>
      <c r="AMU16" s="38"/>
      <c r="AMV16" s="38"/>
      <c r="AMW16" s="38"/>
      <c r="AMX16" s="38"/>
      <c r="AMY16" s="38"/>
      <c r="AMZ16" s="38"/>
      <c r="ANA16" s="38"/>
      <c r="ANB16" s="38"/>
      <c r="ANC16" s="38"/>
      <c r="AND16" s="38"/>
      <c r="ANE16" s="38"/>
      <c r="ANF16" s="38"/>
      <c r="ANG16" s="38"/>
      <c r="ANH16" s="38"/>
      <c r="ANI16" s="38"/>
      <c r="ANJ16" s="38"/>
      <c r="ANK16" s="38"/>
      <c r="ANL16" s="38"/>
      <c r="ANM16" s="38"/>
      <c r="ANN16" s="38"/>
      <c r="ANO16" s="38"/>
      <c r="ANP16" s="38"/>
      <c r="ANQ16" s="38"/>
      <c r="ANR16" s="38"/>
      <c r="ANS16" s="38"/>
      <c r="ANT16" s="38"/>
      <c r="ANU16" s="38"/>
      <c r="ANV16" s="38"/>
      <c r="ANW16" s="38"/>
      <c r="ANX16" s="38"/>
      <c r="ANY16" s="38"/>
      <c r="ANZ16" s="38"/>
      <c r="AOA16" s="38"/>
      <c r="AOB16" s="38"/>
      <c r="AOC16" s="38"/>
      <c r="AOD16" s="38"/>
      <c r="AOE16" s="38"/>
      <c r="AOF16" s="38"/>
      <c r="AOG16" s="38"/>
      <c r="AOH16" s="38"/>
      <c r="AOI16" s="38"/>
      <c r="AOJ16" s="38"/>
      <c r="AOK16" s="38"/>
      <c r="AOL16" s="38"/>
      <c r="AOM16" s="38"/>
      <c r="AON16" s="38"/>
      <c r="AOO16" s="38"/>
      <c r="AOP16" s="38"/>
      <c r="AOQ16" s="38"/>
      <c r="AOR16" s="38"/>
      <c r="AOS16" s="38"/>
      <c r="AOT16" s="38"/>
      <c r="AOU16" s="38"/>
      <c r="AOV16" s="38"/>
      <c r="AOW16" s="38"/>
      <c r="AOX16" s="38"/>
      <c r="AOY16" s="38"/>
      <c r="AOZ16" s="38"/>
      <c r="APA16" s="38"/>
      <c r="APB16" s="38"/>
      <c r="APC16" s="38"/>
      <c r="APD16" s="38"/>
      <c r="APE16" s="38"/>
      <c r="APF16" s="38"/>
      <c r="APG16" s="38"/>
      <c r="APH16" s="38"/>
      <c r="API16" s="38"/>
      <c r="APJ16" s="38"/>
      <c r="APK16" s="38"/>
      <c r="APL16" s="38"/>
      <c r="APM16" s="38"/>
      <c r="APN16" s="38"/>
      <c r="APO16" s="38"/>
      <c r="APP16" s="38"/>
      <c r="APQ16" s="38"/>
      <c r="APR16" s="38"/>
      <c r="APS16" s="38"/>
      <c r="APT16" s="38"/>
      <c r="APU16" s="38"/>
      <c r="APV16" s="38"/>
      <c r="APW16" s="38"/>
      <c r="APX16" s="38"/>
      <c r="APY16" s="38"/>
      <c r="APZ16" s="38"/>
      <c r="AQA16" s="38"/>
      <c r="AQB16" s="38"/>
      <c r="AQC16" s="38"/>
      <c r="AQD16" s="38"/>
      <c r="AQE16" s="38"/>
      <c r="AQF16" s="38"/>
      <c r="AQG16" s="38"/>
      <c r="AQH16" s="38"/>
      <c r="AQI16" s="38"/>
      <c r="AQJ16" s="38"/>
      <c r="AQK16" s="38"/>
      <c r="AQL16" s="38"/>
      <c r="AQM16" s="38"/>
      <c r="AQN16" s="38"/>
      <c r="AQO16" s="38"/>
      <c r="AQP16" s="38"/>
      <c r="AQQ16" s="38"/>
      <c r="AQR16" s="38"/>
      <c r="AQS16" s="38"/>
      <c r="AQT16" s="38"/>
      <c r="AQU16" s="38"/>
      <c r="AQV16" s="38"/>
      <c r="AQW16" s="38"/>
      <c r="AQX16" s="38"/>
      <c r="AQY16" s="38"/>
      <c r="AQZ16" s="38"/>
      <c r="ARA16" s="38"/>
      <c r="ARB16" s="38"/>
      <c r="ARC16" s="38"/>
      <c r="ARD16" s="38"/>
      <c r="ARE16" s="38"/>
      <c r="ARF16" s="38"/>
      <c r="ARG16" s="38"/>
      <c r="ARH16" s="38"/>
      <c r="ARI16" s="38"/>
      <c r="ARJ16" s="38"/>
      <c r="ARK16" s="38"/>
      <c r="ARL16" s="38"/>
      <c r="ARM16" s="38"/>
      <c r="ARN16" s="38"/>
      <c r="ARO16" s="38"/>
      <c r="ARP16" s="38"/>
      <c r="ARQ16" s="38"/>
      <c r="ARR16" s="38"/>
      <c r="ARS16" s="38"/>
      <c r="ART16" s="38"/>
      <c r="ARU16" s="38"/>
      <c r="ARV16" s="38"/>
      <c r="ARW16" s="38"/>
      <c r="ARX16" s="38"/>
      <c r="ARY16" s="38"/>
      <c r="ARZ16" s="38"/>
      <c r="ASA16" s="38"/>
      <c r="ASB16" s="38"/>
      <c r="ASC16" s="38"/>
      <c r="ASD16" s="38"/>
      <c r="ASE16" s="38"/>
      <c r="ASF16" s="38"/>
      <c r="ASG16" s="38"/>
      <c r="ASH16" s="38"/>
      <c r="ASI16" s="38"/>
      <c r="ASJ16" s="38"/>
      <c r="ASK16" s="38"/>
      <c r="ASL16" s="38"/>
      <c r="ASM16" s="38"/>
      <c r="ASN16" s="38"/>
      <c r="ASO16" s="38"/>
      <c r="ASP16" s="38"/>
      <c r="ASQ16" s="38"/>
      <c r="ASR16" s="38"/>
      <c r="ASS16" s="38"/>
      <c r="AST16" s="38"/>
      <c r="ASU16" s="38"/>
      <c r="ASV16" s="38"/>
      <c r="ASW16" s="38"/>
      <c r="ASX16" s="38"/>
      <c r="ASY16" s="38"/>
      <c r="ASZ16" s="38"/>
      <c r="ATA16" s="38"/>
      <c r="ATB16" s="38"/>
      <c r="ATC16" s="38"/>
      <c r="ATD16" s="38"/>
      <c r="ATE16" s="38"/>
      <c r="ATF16" s="38"/>
      <c r="ATG16" s="38"/>
      <c r="ATH16" s="38"/>
      <c r="ATI16" s="38"/>
      <c r="ATJ16" s="38"/>
      <c r="ATK16" s="38"/>
      <c r="ATL16" s="38"/>
      <c r="ATM16" s="38"/>
      <c r="ATN16" s="38"/>
      <c r="ATO16" s="38"/>
      <c r="ATP16" s="38"/>
      <c r="ATQ16" s="38"/>
      <c r="ATR16" s="38"/>
      <c r="ATS16" s="38"/>
      <c r="ATT16" s="38"/>
      <c r="ATU16" s="38"/>
      <c r="ATV16" s="38"/>
      <c r="ATW16" s="38"/>
      <c r="ATX16" s="38"/>
      <c r="ATY16" s="38"/>
      <c r="ATZ16" s="38"/>
    </row>
    <row r="17" spans="1:3">
      <c r="A17" s="41" t="s">
        <v>3</v>
      </c>
      <c r="B17" s="41"/>
      <c r="C17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K35" sqref="K35"/>
    </sheetView>
  </sheetViews>
  <sheetFormatPr defaultRowHeight="14.4"/>
  <cols>
    <col min="1" max="1" width="15.6640625" bestFit="1" customWidth="1"/>
    <col min="2" max="2" width="16.109375" bestFit="1" customWidth="1"/>
    <col min="3" max="3" width="5.88671875" bestFit="1" customWidth="1"/>
  </cols>
  <sheetData>
    <row r="1" spans="1:3">
      <c r="A1" s="60" t="s">
        <v>106</v>
      </c>
    </row>
    <row r="2" spans="1:3">
      <c r="A2" s="61" t="s">
        <v>51</v>
      </c>
    </row>
    <row r="3" spans="1:3">
      <c r="A3" s="60" t="s">
        <v>118</v>
      </c>
    </row>
    <row r="4" spans="1:3">
      <c r="B4" s="59" t="s">
        <v>121</v>
      </c>
      <c r="C4" s="62" t="s">
        <v>122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2025-11-06T10:44:13Z</dcterms:modified>
</cp:coreProperties>
</file>