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<sst xmlns="http://schemas.openxmlformats.org/spreadsheetml/2006/main" count="310" uniqueCount="163">
  <si>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</si>
  <si>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</si>
  <si>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</si>
  <si>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</si>
  <si>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</si>
  <si>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</si>
  <si>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</si>
  <si>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</si>
  <si>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</si>
  <si>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</si>
  <si>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</si>
  <si>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</si>
  <si>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</si>
  <si>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</si>
  <si>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</si>
  <si>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</si>
  <si>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</si>
  <si>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</si>
  <si>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</si>
  <si>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</si>
  <si>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</si>
  <si>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</si>
  <si>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</si>
  <si>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</si>
  <si>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</si>
  <si>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</si>
  <si>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</si>
  <si>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</si>
  <si>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</si>
  <si>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</si>
  <si>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</si>
  <si>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</si>
  <si>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</si>
  <si>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</si>
  <si>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</si>
  <si>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</si>
  <si>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</si>
  <si>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</si>
  <si>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</si>
  <si>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</si>
  <si>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</si>
  <si>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</si>
  <si>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</si>
  <si>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</si>
  <si>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</si>
  <si>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</si>
  <si>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</si>
  <si>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</si>
  <si>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</si>
  <si>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</si>
  <si>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</si>
  <si>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</si>
  <si>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</si>
  <si>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</si>
  <si>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</si>
  <si>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</si>
  <si>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</si>
  <si>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</si>
  <si>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</si>
  <si>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</si>
  <si>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</si>
  <si>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</si>
  <si>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</si>
  <si>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</si>
  <si>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</si>
  <si>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</si>
  <si>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</si>
  <si>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</si>
  <si>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</si>
  <si>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</si>
  <si>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</si>
  <si>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</si>
  <si>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</si>
  <si>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</si>
  <si>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</si>
  <si>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</si>
  <si>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</si>
  <si>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</si>
  <si>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</si>
  <si>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</si>
  <si>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</si>
  <si>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</si>
  <si>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</si>
  <si>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</si>
  <si>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</si>
  <si>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</si>
  <si>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</si>
  <si>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</si>
  <si>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</si>
  <si>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</si>
  <si>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</si>
  <si>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</si>
  <si>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</si>
  <si>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</si>
  <si>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</si>
  <si>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</si>
  <si>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</si>
  <si>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</si>
  <si>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</si>
  <si>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</si>
  <si>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</si>
  <si>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</si>
  <si>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</si>
  <si>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</si>
  <si>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</si>
  <si>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</si>
  <si>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</si>
  <si>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</si>
  <si>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</si>
  <si>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</si>
  <si>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</si>
  <si>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</si>
  <si>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</si>
  <si>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</si>
  <si>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</si>
  <si>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</si>
  <si>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</si>
  <si>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</si>
  <si>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</si>
  <si>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</si>
  <si>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</si>
  <si>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ESHART</t>
  </si>
  <si>
    <t>Honeywell Experion PKS</t>
  </si>
  <si>
    <t>Non Redundant</t>
  </si>
  <si>
    <t>|FDM Server ( DESKTOP-AJ7O5O5 )|DESKTOP-AJ70505|MUX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</si>
  <si>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</si>
  <si>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</si>
  <si>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</si>
  <si>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</si>
  <si>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</si>
  <si>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</si>
  <si>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</si>
  <si>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</si>
  <si>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</si>
  <si>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</si>
  <si>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</si>
  <si>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</si>
  <si>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</si>
  <si>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</si>
  <si>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|FDM Server ( DESKTOP-AJ7O5O5 )|DESKTOP-AJ7O5O5|MUX|SFT_PNF|644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</si>
  <si>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</si>
  <si>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</si>
  <si>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</si>
  <si>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</si>
  <si>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</si>
  <si>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</si>
  <si>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</si>
  <si>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</si>
  <si>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</si>
  <si>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</si>
  <si>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</si>
  <si>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</si>
  <si>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</si>
  <si>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</si>
  <si>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</si>
  <si>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</si>
  <si>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</si>
  <si>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</si>
  <si>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</si>
  <si>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</si>
  <si>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AddDD Pass</t>
  </si>
  <si>
    <t>PASS</t>
  </si>
  <si>
    <t>DeleteDD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</si>
</sst>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125</v>
      </c>
      <c r="B4" s="51">
        <v>0</v>
      </c>
      <c r="C4" s="49" t="s">
        <v>126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1" sqref="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97</v>
      </c>
    </row>
    <row r="10" spans="1:3" ht="23.25" customHeight="1">
      <c r="A10" s="47" t="s">
        <v>96</v>
      </c>
      <c r="B10" s="51">
        <v>1</v>
      </c>
      <c r="C10" s="49" t="s">
        <v>79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9" sqref="A9:C10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99</v>
      </c>
      <c r="B46" s="52">
        <v>1</v>
      </c>
    </row>
    <row r="47" spans="1:4">
      <c r="A47" s="37" t="s">
        <v>82</v>
      </c>
      <c r="C47" s="42" t="s">
        <v>93</v>
      </c>
      <c r="D47"/>
    </row>
    <row r="48" spans="1:4">
      <c r="A48" s="53" t="s">
        <v>99</v>
      </c>
      <c r="B48" s="52">
        <v>1</v>
      </c>
      <c r="D48" s="54"/>
    </row>
    <row r="49" spans="1:4">
      <c r="A49" s="37" t="s">
        <v>82</v>
      </c>
      <c r="C49" s="42" t="s">
        <v>121</v>
      </c>
      <c r="D49" s="54"/>
    </row>
    <row r="50" spans="1:4">
      <c r="A50" s="41" t="s">
        <v>3</v>
      </c>
      <c r="B50" s="41"/>
      <c r="C50" s="41"/>
      <c r="D50" s="54"/>
    </row>
    <row r="51" spans="1:4"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81</v>
      </c>
      <c r="B53" s="55">
        <v>10</v>
      </c>
      <c r="C53" s="56"/>
      <c r="D53" s="54"/>
    </row>
    <row r="54" spans="1:4">
      <c r="A54" s="57" t="s">
        <v>82</v>
      </c>
      <c r="B54" s="57"/>
      <c r="C54" s="1" t="s">
        <v>93</v>
      </c>
      <c r="D54" s="54"/>
    </row>
    <row r="55" spans="1:4">
      <c r="A55" s="57" t="s">
        <v>83</v>
      </c>
      <c r="B55" s="57"/>
      <c r="C55" s="57" t="s">
        <v>92</v>
      </c>
      <c r="D55" s="54"/>
    </row>
    <row r="56" spans="1:4">
      <c r="A56" s="57" t="s">
        <v>84</v>
      </c>
      <c r="B56" s="57"/>
      <c r="C56" s="58" t="s">
        <v>94</v>
      </c>
      <c r="D56" s="54"/>
    </row>
    <row r="57" spans="1:4">
      <c r="A57" s="57" t="s">
        <v>85</v>
      </c>
      <c r="B57" s="57"/>
      <c r="C57" s="57" t="b">
        <v>1</v>
      </c>
      <c r="D57" s="54"/>
    </row>
    <row r="58" spans="1:4">
      <c r="A58" s="57" t="s">
        <v>86</v>
      </c>
      <c r="B58" s="57"/>
      <c r="C58" s="57" t="s">
        <v>95</v>
      </c>
      <c r="D58" s="54"/>
    </row>
    <row r="59" spans="1:4">
      <c r="A59" s="57" t="s">
        <v>87</v>
      </c>
      <c r="B59" s="57"/>
      <c r="C59" s="57">
        <v>9600</v>
      </c>
      <c r="D59" s="54"/>
    </row>
    <row r="60" spans="1:4">
      <c r="A60" s="57" t="s">
        <v>88</v>
      </c>
      <c r="B60" s="57"/>
      <c r="C60" s="57"/>
      <c r="D60" s="54"/>
    </row>
    <row r="61" spans="1:4">
      <c r="A61" s="57" t="s">
        <v>89</v>
      </c>
      <c r="B61" s="57"/>
      <c r="C61" s="57"/>
      <c r="D61" s="54"/>
    </row>
    <row r="62" spans="1:4">
      <c r="A62" s="57" t="s">
        <v>90</v>
      </c>
      <c r="B62" s="57"/>
      <c r="C62" s="57"/>
      <c r="D62" s="54"/>
    </row>
    <row r="63" spans="1:4">
      <c r="A63" s="57" t="s">
        <v>91</v>
      </c>
      <c r="B63" s="57"/>
      <c r="C63" s="57"/>
      <c r="D63" s="54"/>
    </row>
    <row r="64" spans="1:4">
      <c r="A64" s="53" t="s">
        <v>81</v>
      </c>
      <c r="B64" s="55">
        <v>10</v>
      </c>
      <c r="C64" s="56"/>
      <c r="D64" s="54"/>
    </row>
    <row r="65" spans="1:4">
      <c r="A65" s="57" t="s">
        <v>82</v>
      </c>
      <c r="B65" s="57"/>
      <c r="C65" s="1" t="s">
        <v>121</v>
      </c>
      <c r="D65" s="54"/>
    </row>
    <row r="66" spans="1:4">
      <c r="A66" s="57" t="s">
        <v>83</v>
      </c>
      <c r="B66" s="57"/>
      <c r="C66" s="57" t="s">
        <v>121</v>
      </c>
      <c r="D66" s="54"/>
    </row>
    <row r="67" spans="1:4">
      <c r="A67" s="57" t="s">
        <v>84</v>
      </c>
      <c r="B67" s="57"/>
      <c r="C67" s="58" t="s">
        <v>122</v>
      </c>
      <c r="D67" s="54"/>
    </row>
    <row r="68" spans="1:4">
      <c r="A68" s="57" t="s">
        <v>85</v>
      </c>
      <c r="B68" s="57"/>
      <c r="C68" s="57"/>
      <c r="D68" s="54"/>
    </row>
    <row r="69" spans="1:4">
      <c r="A69" s="57" t="s">
        <v>86</v>
      </c>
      <c r="B69" s="57"/>
      <c r="C69" s="57"/>
    </row>
    <row r="70" spans="1:4">
      <c r="A70" s="57" t="s">
        <v>87</v>
      </c>
      <c r="B70" s="57"/>
      <c r="C70" s="57"/>
    </row>
    <row r="71" spans="1:4">
      <c r="A71" s="57" t="s">
        <v>88</v>
      </c>
      <c r="B71" s="57"/>
      <c r="C71" s="57" t="s">
        <v>123</v>
      </c>
    </row>
    <row r="72" spans="1:4">
      <c r="A72" s="57" t="s">
        <v>89</v>
      </c>
      <c r="B72" s="57"/>
      <c r="C72" s="57"/>
    </row>
    <row r="73" spans="1:4">
      <c r="A73" s="57" t="s">
        <v>90</v>
      </c>
      <c r="B73" s="57"/>
      <c r="C73" s="57"/>
    </row>
    <row r="74" spans="1:4">
      <c r="A74" s="57" t="s">
        <v>91</v>
      </c>
      <c r="B74" s="57"/>
      <c r="C74" s="57"/>
    </row>
    <row r="75" spans="1:4">
      <c r="A75" s="41" t="s">
        <v>3</v>
      </c>
      <c r="B75" s="41"/>
      <c r="C75" s="41"/>
    </row>
    <row r="78" spans="1:4">
      <c r="A78" s="41" t="s">
        <v>102</v>
      </c>
      <c r="B78" s="41" t="s">
        <v>34</v>
      </c>
      <c r="C78" s="41"/>
    </row>
    <row r="79" spans="1:4">
      <c r="A79" s="53" t="s">
        <v>103</v>
      </c>
      <c r="B79" s="52">
        <v>2</v>
      </c>
    </row>
    <row r="80" spans="1:4">
      <c r="A80" s="37" t="s">
        <v>104</v>
      </c>
      <c r="C80" s="42" t="s">
        <v>105</v>
      </c>
    </row>
    <row r="81" spans="1:3">
      <c r="A81" s="37" t="s">
        <v>71</v>
      </c>
      <c r="C81" s="42" t="s">
        <v>74</v>
      </c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7" sqref="B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134</v>
      </c>
    </row>
    <row r="6" spans="1:3" ht="23.25" customHeight="1">
      <c r="A6" s="47" t="s">
        <v>59</v>
      </c>
      <c r="B6" s="51">
        <v>0</v>
      </c>
      <c r="C6" s="49" t="s">
        <v>141</v>
      </c>
    </row>
    <row r="7" spans="1:3" ht="23.25" customHeight="1">
      <c r="A7" s="59" t="s">
        <v>64</v>
      </c>
      <c r="B7" s="60">
        <v>1</v>
      </c>
      <c r="C7" s="61" t="s">
        <v>144</v>
      </c>
    </row>
    <row r="8" spans="1:3" ht="23.25" customHeight="1">
      <c r="A8" s="59" t="s">
        <v>67</v>
      </c>
      <c r="B8" s="60">
        <v>1</v>
      </c>
      <c r="C8" s="61" t="s">
        <v>150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54"/>
  <sheetViews>
    <sheetView tabSelected="1" topLeftCell="A36" zoomScale="115" zoomScaleNormal="115" workbookViewId="0">
      <selection activeCell="A56" sqref="A5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3.77734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124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  <row r="26" spans="1:1222">
      <c r="A26" s="41" t="s">
        <v>56</v>
      </c>
      <c r="B26" s="41" t="s">
        <v>34</v>
      </c>
      <c r="C26" s="41"/>
    </row>
    <row r="27" spans="1:1222" s="37" customFormat="1">
      <c r="A27" s="52" t="s">
        <v>143</v>
      </c>
      <c r="B27" s="52">
        <v>1</v>
      </c>
      <c r="C27" s="42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 s="37" customFormat="1">
      <c r="A28" s="43"/>
      <c r="B28" s="43"/>
      <c r="C28" s="43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52" t="s">
        <v>142</v>
      </c>
      <c r="B29" s="52">
        <v>1</v>
      </c>
      <c r="C29" s="42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43"/>
      <c r="B30" s="43"/>
      <c r="C30" s="43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52" t="s">
        <v>135</v>
      </c>
      <c r="B31" s="52">
        <v>2</v>
      </c>
      <c r="C31" s="42"/>
    </row>
    <row r="32" spans="1:1222" ht="26.4">
      <c r="A32" s="43" t="s">
        <v>136</v>
      </c>
      <c r="B32" s="43"/>
      <c r="C32" s="43" t="s">
        <v>139</v>
      </c>
    </row>
    <row r="33" spans="1:1222" s="37" customFormat="1">
      <c r="A33" s="43" t="s">
        <v>137</v>
      </c>
      <c r="B33" s="43"/>
      <c r="C33" s="43" t="s">
        <v>138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/>
      <c r="UE33" s="38"/>
      <c r="UF33" s="38"/>
      <c r="UG33" s="38"/>
      <c r="UH33" s="38"/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8"/>
      <c r="AAK33" s="38"/>
      <c r="AAL33" s="38"/>
      <c r="AAM33" s="38"/>
      <c r="AAN33" s="38"/>
      <c r="AAO33" s="38"/>
      <c r="AAP33" s="38"/>
      <c r="AAQ33" s="38"/>
      <c r="AAR33" s="38"/>
      <c r="AAS33" s="38"/>
      <c r="AAT33" s="38"/>
      <c r="AAU33" s="38"/>
      <c r="AAV33" s="38"/>
      <c r="AAW33" s="38"/>
      <c r="AAX33" s="38"/>
      <c r="AAY33" s="38"/>
      <c r="AAZ33" s="38"/>
      <c r="ABA33" s="38"/>
      <c r="ABB33" s="38"/>
      <c r="ABC33" s="38"/>
      <c r="ABD33" s="38"/>
      <c r="ABE33" s="38"/>
      <c r="ABF33" s="38"/>
      <c r="ABG33" s="38"/>
      <c r="ABH33" s="38"/>
      <c r="ABI33" s="38"/>
      <c r="ABJ33" s="38"/>
      <c r="ABK33" s="38"/>
      <c r="ABL33" s="38"/>
      <c r="ABM33" s="38"/>
      <c r="ABN33" s="38"/>
      <c r="ABO33" s="38"/>
      <c r="ABP33" s="38"/>
      <c r="ABQ33" s="38"/>
      <c r="ABR33" s="38"/>
      <c r="ABS33" s="38"/>
      <c r="ABT33" s="38"/>
      <c r="ABU33" s="38"/>
      <c r="ABV33" s="38"/>
      <c r="ABW33" s="38"/>
      <c r="ABX33" s="38"/>
      <c r="ABY33" s="38"/>
      <c r="ABZ33" s="38"/>
      <c r="ACA33" s="38"/>
      <c r="ACB33" s="38"/>
      <c r="ACC33" s="38"/>
      <c r="ACD33" s="38"/>
      <c r="ACE33" s="38"/>
      <c r="ACF33" s="38"/>
      <c r="ACG33" s="38"/>
      <c r="ACH33" s="38"/>
      <c r="ACI33" s="38"/>
      <c r="ACJ33" s="38"/>
      <c r="ACK33" s="38"/>
      <c r="ACL33" s="38"/>
      <c r="ACM33" s="38"/>
      <c r="ACN33" s="38"/>
      <c r="ACO33" s="38"/>
      <c r="ACP33" s="38"/>
      <c r="ACQ33" s="38"/>
      <c r="ACR33" s="38"/>
      <c r="ACS33" s="38"/>
      <c r="ACT33" s="38"/>
      <c r="ACU33" s="38"/>
      <c r="ACV33" s="38"/>
      <c r="ACW33" s="38"/>
      <c r="ACX33" s="38"/>
      <c r="ACY33" s="38"/>
      <c r="ACZ33" s="38"/>
      <c r="ADA33" s="38"/>
      <c r="ADB33" s="38"/>
      <c r="ADC33" s="38"/>
      <c r="ADD33" s="38"/>
      <c r="ADE33" s="38"/>
      <c r="ADF33" s="38"/>
      <c r="ADG33" s="38"/>
      <c r="ADH33" s="38"/>
      <c r="ADI33" s="38"/>
      <c r="ADJ33" s="38"/>
      <c r="ADK33" s="38"/>
      <c r="ADL33" s="38"/>
      <c r="ADM33" s="38"/>
      <c r="ADN33" s="38"/>
      <c r="ADO33" s="38"/>
      <c r="ADP33" s="38"/>
      <c r="ADQ33" s="38"/>
      <c r="ADR33" s="38"/>
      <c r="ADS33" s="38"/>
      <c r="ADT33" s="38"/>
      <c r="ADU33" s="38"/>
      <c r="ADV33" s="38"/>
      <c r="ADW33" s="38"/>
      <c r="ADX33" s="38"/>
      <c r="ADY33" s="38"/>
      <c r="ADZ33" s="38"/>
      <c r="AEA33" s="38"/>
      <c r="AEB33" s="38"/>
      <c r="AEC33" s="38"/>
      <c r="AED33" s="38"/>
      <c r="AEE33" s="38"/>
      <c r="AEF33" s="38"/>
      <c r="AEG33" s="38"/>
      <c r="AEH33" s="38"/>
      <c r="AEI33" s="38"/>
      <c r="AEJ33" s="38"/>
      <c r="AEK33" s="38"/>
      <c r="AEL33" s="38"/>
      <c r="AEM33" s="38"/>
      <c r="AEN33" s="38"/>
      <c r="AEO33" s="38"/>
      <c r="AEP33" s="38"/>
      <c r="AEQ33" s="38"/>
      <c r="AER33" s="38"/>
      <c r="AES33" s="38"/>
      <c r="AET33" s="38"/>
      <c r="AEU33" s="38"/>
      <c r="AEV33" s="38"/>
      <c r="AEW33" s="38"/>
      <c r="AEX33" s="38"/>
      <c r="AEY33" s="38"/>
      <c r="AEZ33" s="38"/>
      <c r="AFA33" s="38"/>
      <c r="AFB33" s="38"/>
      <c r="AFC33" s="38"/>
      <c r="AFD33" s="38"/>
      <c r="AFE33" s="38"/>
      <c r="AFF33" s="38"/>
      <c r="AFG33" s="38"/>
      <c r="AFH33" s="38"/>
      <c r="AFI33" s="38"/>
      <c r="AFJ33" s="38"/>
      <c r="AFK33" s="38"/>
      <c r="AFL33" s="38"/>
      <c r="AFM33" s="38"/>
      <c r="AFN33" s="38"/>
      <c r="AFO33" s="38"/>
      <c r="AFP33" s="38"/>
      <c r="AFQ33" s="38"/>
      <c r="AFR33" s="38"/>
      <c r="AFS33" s="38"/>
      <c r="AFT33" s="38"/>
      <c r="AFU33" s="38"/>
      <c r="AFV33" s="38"/>
      <c r="AFW33" s="38"/>
      <c r="AFX33" s="38"/>
      <c r="AFY33" s="38"/>
      <c r="AFZ33" s="38"/>
      <c r="AGA33" s="38"/>
      <c r="AGB33" s="38"/>
      <c r="AGC33" s="38"/>
      <c r="AGD33" s="38"/>
      <c r="AGE33" s="38"/>
      <c r="AGF33" s="38"/>
      <c r="AGG33" s="38"/>
      <c r="AGH33" s="38"/>
      <c r="AGI33" s="38"/>
      <c r="AGJ33" s="38"/>
      <c r="AGK33" s="38"/>
      <c r="AGL33" s="38"/>
      <c r="AGM33" s="38"/>
      <c r="AGN33" s="38"/>
      <c r="AGO33" s="38"/>
      <c r="AGP33" s="38"/>
      <c r="AGQ33" s="38"/>
      <c r="AGR33" s="38"/>
      <c r="AGS33" s="38"/>
      <c r="AGT33" s="38"/>
      <c r="AGU33" s="38"/>
      <c r="AGV33" s="38"/>
      <c r="AGW33" s="38"/>
      <c r="AGX33" s="38"/>
      <c r="AGY33" s="38"/>
      <c r="AGZ33" s="38"/>
      <c r="AHA33" s="38"/>
      <c r="AHB33" s="38"/>
      <c r="AHC33" s="38"/>
      <c r="AHD33" s="38"/>
      <c r="AHE33" s="38"/>
      <c r="AHF33" s="38"/>
      <c r="AHG33" s="38"/>
      <c r="AHH33" s="38"/>
      <c r="AHI33" s="38"/>
      <c r="AHJ33" s="38"/>
      <c r="AHK33" s="38"/>
      <c r="AHL33" s="38"/>
      <c r="AHM33" s="38"/>
      <c r="AHN33" s="38"/>
      <c r="AHO33" s="38"/>
      <c r="AHP33" s="38"/>
      <c r="AHQ33" s="38"/>
      <c r="AHR33" s="38"/>
      <c r="AHS33" s="38"/>
      <c r="AHT33" s="38"/>
      <c r="AHU33" s="38"/>
      <c r="AHV33" s="38"/>
      <c r="AHW33" s="38"/>
      <c r="AHX33" s="38"/>
      <c r="AHY33" s="38"/>
      <c r="AHZ33" s="38"/>
      <c r="AIA33" s="38"/>
      <c r="AIB33" s="38"/>
      <c r="AIC33" s="38"/>
      <c r="AID33" s="38"/>
      <c r="AIE33" s="38"/>
      <c r="AIF33" s="38"/>
      <c r="AIG33" s="38"/>
      <c r="AIH33" s="38"/>
      <c r="AII33" s="38"/>
      <c r="AIJ33" s="38"/>
      <c r="AIK33" s="38"/>
      <c r="AIL33" s="38"/>
      <c r="AIM33" s="38"/>
      <c r="AIN33" s="38"/>
      <c r="AIO33" s="38"/>
      <c r="AIP33" s="38"/>
      <c r="AIQ33" s="38"/>
      <c r="AIR33" s="38"/>
      <c r="AIS33" s="38"/>
      <c r="AIT33" s="38"/>
      <c r="AIU33" s="38"/>
      <c r="AIV33" s="38"/>
      <c r="AIW33" s="38"/>
      <c r="AIX33" s="38"/>
      <c r="AIY33" s="38"/>
      <c r="AIZ33" s="38"/>
      <c r="AJA33" s="38"/>
      <c r="AJB33" s="38"/>
      <c r="AJC33" s="38"/>
      <c r="AJD33" s="38"/>
      <c r="AJE33" s="38"/>
      <c r="AJF33" s="38"/>
      <c r="AJG33" s="38"/>
      <c r="AJH33" s="38"/>
      <c r="AJI33" s="38"/>
      <c r="AJJ33" s="38"/>
      <c r="AJK33" s="38"/>
      <c r="AJL33" s="38"/>
      <c r="AJM33" s="38"/>
      <c r="AJN33" s="38"/>
      <c r="AJO33" s="38"/>
      <c r="AJP33" s="38"/>
      <c r="AJQ33" s="38"/>
      <c r="AJR33" s="38"/>
      <c r="AJS33" s="38"/>
      <c r="AJT33" s="38"/>
      <c r="AJU33" s="38"/>
      <c r="AJV33" s="38"/>
      <c r="AJW33" s="38"/>
      <c r="AJX33" s="38"/>
      <c r="AJY33" s="38"/>
      <c r="AJZ33" s="38"/>
      <c r="AKA33" s="38"/>
      <c r="AKB33" s="38"/>
      <c r="AKC33" s="38"/>
      <c r="AKD33" s="38"/>
      <c r="AKE33" s="38"/>
      <c r="AKF33" s="38"/>
      <c r="AKG33" s="38"/>
      <c r="AKH33" s="38"/>
      <c r="AKI33" s="38"/>
      <c r="AKJ33" s="38"/>
      <c r="AKK33" s="38"/>
      <c r="AKL33" s="38"/>
      <c r="AKM33" s="38"/>
      <c r="AKN33" s="38"/>
      <c r="AKO33" s="38"/>
      <c r="AKP33" s="38"/>
      <c r="AKQ33" s="38"/>
      <c r="AKR33" s="38"/>
      <c r="AKS33" s="38"/>
      <c r="AKT33" s="38"/>
      <c r="AKU33" s="38"/>
      <c r="AKV33" s="38"/>
      <c r="AKW33" s="38"/>
      <c r="AKX33" s="38"/>
      <c r="AKY33" s="38"/>
      <c r="AKZ33" s="38"/>
      <c r="ALA33" s="38"/>
      <c r="ALB33" s="38"/>
      <c r="ALC33" s="38"/>
      <c r="ALD33" s="38"/>
      <c r="ALE33" s="38"/>
      <c r="ALF33" s="38"/>
      <c r="ALG33" s="38"/>
      <c r="ALH33" s="38"/>
      <c r="ALI33" s="38"/>
      <c r="ALJ33" s="38"/>
      <c r="ALK33" s="38"/>
      <c r="ALL33" s="38"/>
      <c r="ALM33" s="38"/>
      <c r="ALN33" s="38"/>
      <c r="ALO33" s="38"/>
      <c r="ALP33" s="38"/>
      <c r="ALQ33" s="38"/>
      <c r="ALR33" s="38"/>
      <c r="ALS33" s="38"/>
      <c r="ALT33" s="38"/>
      <c r="ALU33" s="38"/>
      <c r="ALV33" s="38"/>
      <c r="ALW33" s="38"/>
      <c r="ALX33" s="38"/>
      <c r="ALY33" s="38"/>
      <c r="ALZ33" s="38"/>
      <c r="AMA33" s="38"/>
      <c r="AMB33" s="38"/>
      <c r="AMC33" s="38"/>
      <c r="AMD33" s="38"/>
      <c r="AME33" s="38"/>
      <c r="AMF33" s="38"/>
      <c r="AMG33" s="38"/>
      <c r="AMH33" s="38"/>
      <c r="AMI33" s="38"/>
      <c r="AMJ33" s="38"/>
      <c r="AMK33" s="38"/>
      <c r="AML33" s="38"/>
      <c r="AMM33" s="38"/>
      <c r="AMN33" s="38"/>
      <c r="AMO33" s="38"/>
      <c r="AMP33" s="38"/>
      <c r="AMQ33" s="38"/>
      <c r="AMR33" s="38"/>
      <c r="AMS33" s="38"/>
      <c r="AMT33" s="38"/>
      <c r="AMU33" s="38"/>
      <c r="AMV33" s="38"/>
      <c r="AMW33" s="38"/>
      <c r="AMX33" s="38"/>
      <c r="AMY33" s="38"/>
      <c r="AMZ33" s="38"/>
      <c r="ANA33" s="38"/>
      <c r="ANB33" s="38"/>
      <c r="ANC33" s="38"/>
      <c r="AND33" s="38"/>
      <c r="ANE33" s="38"/>
      <c r="ANF33" s="38"/>
      <c r="ANG33" s="38"/>
      <c r="ANH33" s="38"/>
      <c r="ANI33" s="38"/>
      <c r="ANJ33" s="38"/>
      <c r="ANK33" s="38"/>
      <c r="ANL33" s="38"/>
      <c r="ANM33" s="38"/>
      <c r="ANN33" s="38"/>
      <c r="ANO33" s="38"/>
      <c r="ANP33" s="38"/>
      <c r="ANQ33" s="38"/>
      <c r="ANR33" s="38"/>
      <c r="ANS33" s="38"/>
      <c r="ANT33" s="38"/>
      <c r="ANU33" s="38"/>
      <c r="ANV33" s="38"/>
      <c r="ANW33" s="38"/>
      <c r="ANX33" s="38"/>
      <c r="ANY33" s="38"/>
      <c r="ANZ33" s="38"/>
      <c r="AOA33" s="38"/>
      <c r="AOB33" s="38"/>
      <c r="AOC33" s="38"/>
      <c r="AOD33" s="38"/>
      <c r="AOE33" s="38"/>
      <c r="AOF33" s="38"/>
      <c r="AOG33" s="38"/>
      <c r="AOH33" s="38"/>
      <c r="AOI33" s="38"/>
      <c r="AOJ33" s="38"/>
      <c r="AOK33" s="38"/>
      <c r="AOL33" s="38"/>
      <c r="AOM33" s="38"/>
      <c r="AON33" s="38"/>
      <c r="AOO33" s="38"/>
      <c r="AOP33" s="38"/>
      <c r="AOQ33" s="38"/>
      <c r="AOR33" s="38"/>
      <c r="AOS33" s="38"/>
      <c r="AOT33" s="38"/>
      <c r="AOU33" s="38"/>
      <c r="AOV33" s="38"/>
      <c r="AOW33" s="38"/>
      <c r="AOX33" s="38"/>
      <c r="AOY33" s="38"/>
      <c r="AOZ33" s="38"/>
      <c r="APA33" s="38"/>
      <c r="APB33" s="38"/>
      <c r="APC33" s="38"/>
      <c r="APD33" s="38"/>
      <c r="APE33" s="38"/>
      <c r="APF33" s="38"/>
      <c r="APG33" s="38"/>
      <c r="APH33" s="38"/>
      <c r="API33" s="38"/>
      <c r="APJ33" s="38"/>
      <c r="APK33" s="38"/>
      <c r="APL33" s="38"/>
      <c r="APM33" s="38"/>
      <c r="APN33" s="38"/>
      <c r="APO33" s="38"/>
      <c r="APP33" s="38"/>
      <c r="APQ33" s="38"/>
      <c r="APR33" s="38"/>
      <c r="APS33" s="38"/>
      <c r="APT33" s="38"/>
      <c r="APU33" s="38"/>
      <c r="APV33" s="38"/>
      <c r="APW33" s="38"/>
      <c r="APX33" s="38"/>
      <c r="APY33" s="38"/>
      <c r="APZ33" s="38"/>
      <c r="AQA33" s="38"/>
      <c r="AQB33" s="38"/>
      <c r="AQC33" s="38"/>
      <c r="AQD33" s="38"/>
      <c r="AQE33" s="38"/>
      <c r="AQF33" s="38"/>
      <c r="AQG33" s="38"/>
      <c r="AQH33" s="38"/>
      <c r="AQI33" s="38"/>
      <c r="AQJ33" s="38"/>
      <c r="AQK33" s="38"/>
      <c r="AQL33" s="38"/>
      <c r="AQM33" s="38"/>
      <c r="AQN33" s="38"/>
      <c r="AQO33" s="38"/>
      <c r="AQP33" s="38"/>
      <c r="AQQ33" s="38"/>
      <c r="AQR33" s="38"/>
      <c r="AQS33" s="38"/>
      <c r="AQT33" s="38"/>
      <c r="AQU33" s="38"/>
      <c r="AQV33" s="38"/>
      <c r="AQW33" s="38"/>
      <c r="AQX33" s="38"/>
      <c r="AQY33" s="38"/>
      <c r="AQZ33" s="38"/>
      <c r="ARA33" s="38"/>
      <c r="ARB33" s="38"/>
      <c r="ARC33" s="38"/>
      <c r="ARD33" s="38"/>
      <c r="ARE33" s="38"/>
      <c r="ARF33" s="38"/>
      <c r="ARG33" s="38"/>
      <c r="ARH33" s="38"/>
      <c r="ARI33" s="38"/>
      <c r="ARJ33" s="38"/>
      <c r="ARK33" s="38"/>
      <c r="ARL33" s="38"/>
      <c r="ARM33" s="38"/>
      <c r="ARN33" s="38"/>
      <c r="ARO33" s="38"/>
      <c r="ARP33" s="38"/>
      <c r="ARQ33" s="38"/>
      <c r="ARR33" s="38"/>
      <c r="ARS33" s="38"/>
      <c r="ART33" s="38"/>
      <c r="ARU33" s="38"/>
      <c r="ARV33" s="38"/>
      <c r="ARW33" s="38"/>
      <c r="ARX33" s="38"/>
      <c r="ARY33" s="38"/>
      <c r="ARZ33" s="38"/>
      <c r="ASA33" s="38"/>
      <c r="ASB33" s="38"/>
      <c r="ASC33" s="38"/>
      <c r="ASD33" s="38"/>
      <c r="ASE33" s="38"/>
      <c r="ASF33" s="38"/>
      <c r="ASG33" s="38"/>
      <c r="ASH33" s="38"/>
      <c r="ASI33" s="38"/>
      <c r="ASJ33" s="38"/>
      <c r="ASK33" s="38"/>
      <c r="ASL33" s="38"/>
      <c r="ASM33" s="38"/>
      <c r="ASN33" s="38"/>
      <c r="ASO33" s="38"/>
      <c r="ASP33" s="38"/>
      <c r="ASQ33" s="38"/>
      <c r="ASR33" s="38"/>
      <c r="ASS33" s="38"/>
      <c r="AST33" s="38"/>
      <c r="ASU33" s="38"/>
      <c r="ASV33" s="38"/>
      <c r="ASW33" s="38"/>
      <c r="ASX33" s="38"/>
      <c r="ASY33" s="38"/>
      <c r="ASZ33" s="38"/>
      <c r="ATA33" s="38"/>
      <c r="ATB33" s="38"/>
      <c r="ATC33" s="38"/>
      <c r="ATD33" s="38"/>
      <c r="ATE33" s="38"/>
      <c r="ATF33" s="38"/>
      <c r="ATG33" s="38"/>
      <c r="ATH33" s="38"/>
      <c r="ATI33" s="38"/>
      <c r="ATJ33" s="38"/>
      <c r="ATK33" s="38"/>
      <c r="ATL33" s="38"/>
      <c r="ATM33" s="38"/>
      <c r="ATN33" s="38"/>
      <c r="ATO33" s="38"/>
      <c r="ATP33" s="38"/>
      <c r="ATQ33" s="38"/>
      <c r="ATR33" s="38"/>
      <c r="ATS33" s="38"/>
      <c r="ATT33" s="38"/>
      <c r="ATU33" s="38"/>
      <c r="ATV33" s="38"/>
      <c r="ATW33" s="38"/>
      <c r="ATX33" s="38"/>
      <c r="ATY33" s="38"/>
      <c r="ATZ33" s="38"/>
    </row>
    <row r="34" spans="1:1222">
      <c r="A34" s="41" t="s">
        <v>3</v>
      </c>
      <c r="B34" s="41"/>
      <c r="C34" s="41"/>
    </row>
    <row r="36" spans="1:1222">
      <c r="A36" s="41" t="s">
        <v>62</v>
      </c>
      <c r="B36" s="41" t="s">
        <v>34</v>
      </c>
      <c r="C36" s="41"/>
    </row>
    <row r="37" spans="1:1222">
      <c r="A37" s="52" t="s">
        <v>140</v>
      </c>
      <c r="B37" s="52">
        <v>1</v>
      </c>
      <c r="C37" s="42"/>
    </row>
    <row r="38" spans="1:1222">
      <c r="A38" s="43"/>
      <c r="B38" s="43"/>
      <c r="C38" s="43"/>
    </row>
    <row r="39" spans="1:1222">
      <c r="A39" s="41" t="s">
        <v>3</v>
      </c>
      <c r="B39" s="41"/>
      <c r="C39" s="41"/>
    </row>
    <row r="41" spans="1:1222">
      <c r="A41" s="41" t="s">
        <v>63</v>
      </c>
      <c r="B41" s="41" t="s">
        <v>34</v>
      </c>
      <c r="C41" s="41"/>
    </row>
    <row r="42" spans="1:1222">
      <c r="A42" s="52" t="s">
        <v>145</v>
      </c>
      <c r="B42" s="52">
        <v>2</v>
      </c>
      <c r="C42" s="42"/>
    </row>
    <row r="43" spans="1:1222">
      <c r="A43" s="43" t="s">
        <v>146</v>
      </c>
      <c r="B43" s="43"/>
      <c r="C43" s="43" t="s">
        <v>149</v>
      </c>
      <c r="D43" s="67" t="s">
        <v>161</v>
      </c>
      <c r="E43" s="67" t="s">
        <v>160</v>
      </c>
    </row>
    <row r="44" spans="1:1222" s="37" customFormat="1">
      <c r="A44" s="43" t="s">
        <v>147</v>
      </c>
      <c r="B44" s="43"/>
      <c r="C44" s="43" t="s">
        <v>148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8"/>
      <c r="SC44" s="38"/>
      <c r="SD44" s="38"/>
      <c r="SE44" s="38"/>
      <c r="SF44" s="38"/>
      <c r="SG44" s="38"/>
      <c r="SH44" s="38"/>
      <c r="SI44" s="38"/>
      <c r="SJ44" s="38"/>
      <c r="SK44" s="38"/>
      <c r="SL44" s="38"/>
      <c r="SM44" s="38"/>
      <c r="SN44" s="38"/>
      <c r="SO44" s="38"/>
      <c r="SP44" s="38"/>
      <c r="SQ44" s="38"/>
      <c r="SR44" s="38"/>
      <c r="SS44" s="38"/>
      <c r="ST44" s="38"/>
      <c r="SU44" s="38"/>
      <c r="SV44" s="38"/>
      <c r="SW44" s="38"/>
      <c r="SX44" s="38"/>
      <c r="SY44" s="38"/>
      <c r="SZ44" s="38"/>
      <c r="TA44" s="38"/>
      <c r="TB44" s="38"/>
      <c r="TC44" s="38"/>
      <c r="TD44" s="38"/>
      <c r="TE44" s="38"/>
      <c r="TF44" s="38"/>
      <c r="TG44" s="38"/>
      <c r="TH44" s="38"/>
      <c r="TI44" s="38"/>
      <c r="TJ44" s="38"/>
      <c r="TK44" s="38"/>
      <c r="TL44" s="38"/>
      <c r="TM44" s="38"/>
      <c r="TN44" s="38"/>
      <c r="TO44" s="38"/>
      <c r="TP44" s="38"/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  <c r="VS44" s="38"/>
      <c r="VT44" s="38"/>
      <c r="VU44" s="38"/>
      <c r="VV44" s="38"/>
      <c r="VW44" s="38"/>
      <c r="VX44" s="38"/>
      <c r="VY44" s="38"/>
      <c r="VZ44" s="38"/>
      <c r="WA44" s="38"/>
      <c r="WB44" s="38"/>
      <c r="WC44" s="38"/>
      <c r="WD44" s="38"/>
      <c r="WE44" s="38"/>
      <c r="WF44" s="38"/>
      <c r="WG44" s="38"/>
      <c r="WH44" s="38"/>
      <c r="WI44" s="38"/>
      <c r="WJ44" s="38"/>
      <c r="WK44" s="38"/>
      <c r="WL44" s="38"/>
      <c r="WM44" s="38"/>
      <c r="WN44" s="38"/>
      <c r="WO44" s="38"/>
      <c r="WP44" s="38"/>
      <c r="WQ44" s="38"/>
      <c r="WR44" s="38"/>
      <c r="WS44" s="38"/>
      <c r="WT44" s="38"/>
      <c r="WU44" s="38"/>
      <c r="WV44" s="38"/>
      <c r="WW44" s="38"/>
      <c r="WX44" s="38"/>
      <c r="WY44" s="38"/>
      <c r="WZ44" s="38"/>
      <c r="XA44" s="38"/>
      <c r="XB44" s="38"/>
      <c r="XC44" s="38"/>
      <c r="XD44" s="38"/>
      <c r="XE44" s="38"/>
      <c r="XF44" s="38"/>
      <c r="XG44" s="38"/>
      <c r="XH44" s="38"/>
      <c r="XI44" s="38"/>
      <c r="XJ44" s="38"/>
      <c r="XK44" s="38"/>
      <c r="XL44" s="38"/>
      <c r="XM44" s="38"/>
      <c r="XN44" s="38"/>
      <c r="XO44" s="38"/>
      <c r="XP44" s="38"/>
      <c r="XQ44" s="38"/>
      <c r="XR44" s="38"/>
      <c r="XS44" s="38"/>
      <c r="XT44" s="38"/>
      <c r="XU44" s="38"/>
      <c r="XV44" s="38"/>
      <c r="XW44" s="38"/>
      <c r="XX44" s="38"/>
      <c r="XY44" s="38"/>
      <c r="XZ44" s="38"/>
      <c r="YA44" s="38"/>
      <c r="YB44" s="38"/>
      <c r="YC44" s="38"/>
      <c r="YD44" s="38"/>
      <c r="YE44" s="38"/>
      <c r="YF44" s="38"/>
      <c r="YG44" s="38"/>
      <c r="YH44" s="38"/>
      <c r="YI44" s="38"/>
      <c r="YJ44" s="38"/>
      <c r="YK44" s="38"/>
      <c r="YL44" s="38"/>
      <c r="YM44" s="38"/>
      <c r="YN44" s="38"/>
      <c r="YO44" s="38"/>
      <c r="YP44" s="38"/>
      <c r="YQ44" s="38"/>
      <c r="YR44" s="38"/>
      <c r="YS44" s="38"/>
      <c r="YT44" s="38"/>
      <c r="YU44" s="38"/>
      <c r="YV44" s="38"/>
      <c r="YW44" s="38"/>
      <c r="YX44" s="38"/>
      <c r="YY44" s="38"/>
      <c r="YZ44" s="38"/>
      <c r="ZA44" s="38"/>
      <c r="ZB44" s="38"/>
      <c r="ZC44" s="38"/>
      <c r="ZD44" s="38"/>
      <c r="ZE44" s="38"/>
      <c r="ZF44" s="38"/>
      <c r="ZG44" s="38"/>
      <c r="ZH44" s="38"/>
      <c r="ZI44" s="38"/>
      <c r="ZJ44" s="38"/>
      <c r="ZK44" s="38"/>
      <c r="ZL44" s="38"/>
      <c r="ZM44" s="38"/>
      <c r="ZN44" s="38"/>
      <c r="ZO44" s="38"/>
      <c r="ZP44" s="38"/>
      <c r="ZQ44" s="38"/>
      <c r="ZR44" s="38"/>
      <c r="ZS44" s="38"/>
      <c r="ZT44" s="38"/>
      <c r="ZU44" s="38"/>
      <c r="ZV44" s="38"/>
      <c r="ZW44" s="38"/>
      <c r="ZX44" s="38"/>
      <c r="ZY44" s="38"/>
      <c r="ZZ44" s="38"/>
      <c r="AAA44" s="38"/>
      <c r="AAB44" s="38"/>
      <c r="AAC44" s="38"/>
      <c r="AAD44" s="38"/>
      <c r="AAE44" s="38"/>
      <c r="AAF44" s="38"/>
      <c r="AAG44" s="38"/>
      <c r="AAH44" s="38"/>
      <c r="AAI44" s="38"/>
      <c r="AAJ44" s="38"/>
      <c r="AAK44" s="38"/>
      <c r="AAL44" s="38"/>
      <c r="AAM44" s="38"/>
      <c r="AAN44" s="38"/>
      <c r="AAO44" s="38"/>
      <c r="AAP44" s="38"/>
      <c r="AAQ44" s="38"/>
      <c r="AAR44" s="38"/>
      <c r="AAS44" s="38"/>
      <c r="AAT44" s="38"/>
      <c r="AAU44" s="38"/>
      <c r="AAV44" s="38"/>
      <c r="AAW44" s="38"/>
      <c r="AAX44" s="38"/>
      <c r="AAY44" s="38"/>
      <c r="AAZ44" s="38"/>
      <c r="ABA44" s="38"/>
      <c r="ABB44" s="38"/>
      <c r="ABC44" s="38"/>
      <c r="ABD44" s="38"/>
      <c r="ABE44" s="38"/>
      <c r="ABF44" s="38"/>
      <c r="ABG44" s="38"/>
      <c r="ABH44" s="38"/>
      <c r="ABI44" s="38"/>
      <c r="ABJ44" s="38"/>
      <c r="ABK44" s="38"/>
      <c r="ABL44" s="38"/>
      <c r="ABM44" s="38"/>
      <c r="ABN44" s="38"/>
      <c r="ABO44" s="38"/>
      <c r="ABP44" s="38"/>
      <c r="ABQ44" s="38"/>
      <c r="ABR44" s="38"/>
      <c r="ABS44" s="38"/>
      <c r="ABT44" s="38"/>
      <c r="ABU44" s="38"/>
      <c r="ABV44" s="38"/>
      <c r="ABW44" s="38"/>
      <c r="ABX44" s="38"/>
      <c r="ABY44" s="38"/>
      <c r="ABZ44" s="38"/>
      <c r="ACA44" s="38"/>
      <c r="ACB44" s="38"/>
      <c r="ACC44" s="38"/>
      <c r="ACD44" s="38"/>
      <c r="ACE44" s="38"/>
      <c r="ACF44" s="38"/>
      <c r="ACG44" s="38"/>
      <c r="ACH44" s="38"/>
      <c r="ACI44" s="38"/>
      <c r="ACJ44" s="38"/>
      <c r="ACK44" s="38"/>
      <c r="ACL44" s="38"/>
      <c r="ACM44" s="38"/>
      <c r="ACN44" s="38"/>
      <c r="ACO44" s="38"/>
      <c r="ACP44" s="38"/>
      <c r="ACQ44" s="38"/>
      <c r="ACR44" s="38"/>
      <c r="ACS44" s="38"/>
      <c r="ACT44" s="38"/>
      <c r="ACU44" s="38"/>
      <c r="ACV44" s="38"/>
      <c r="ACW44" s="38"/>
      <c r="ACX44" s="38"/>
      <c r="ACY44" s="38"/>
      <c r="ACZ44" s="38"/>
      <c r="ADA44" s="38"/>
      <c r="ADB44" s="38"/>
      <c r="ADC44" s="38"/>
      <c r="ADD44" s="38"/>
      <c r="ADE44" s="38"/>
      <c r="ADF44" s="38"/>
      <c r="ADG44" s="38"/>
      <c r="ADH44" s="38"/>
      <c r="ADI44" s="38"/>
      <c r="ADJ44" s="38"/>
      <c r="ADK44" s="38"/>
      <c r="ADL44" s="38"/>
      <c r="ADM44" s="38"/>
      <c r="ADN44" s="38"/>
      <c r="ADO44" s="38"/>
      <c r="ADP44" s="38"/>
      <c r="ADQ44" s="38"/>
      <c r="ADR44" s="38"/>
      <c r="ADS44" s="38"/>
      <c r="ADT44" s="38"/>
      <c r="ADU44" s="38"/>
      <c r="ADV44" s="38"/>
      <c r="ADW44" s="38"/>
      <c r="ADX44" s="38"/>
      <c r="ADY44" s="38"/>
      <c r="ADZ44" s="38"/>
      <c r="AEA44" s="38"/>
      <c r="AEB44" s="38"/>
      <c r="AEC44" s="38"/>
      <c r="AED44" s="38"/>
      <c r="AEE44" s="38"/>
      <c r="AEF44" s="38"/>
      <c r="AEG44" s="38"/>
      <c r="AEH44" s="38"/>
      <c r="AEI44" s="38"/>
      <c r="AEJ44" s="38"/>
      <c r="AEK44" s="38"/>
      <c r="AEL44" s="38"/>
      <c r="AEM44" s="38"/>
      <c r="AEN44" s="38"/>
      <c r="AEO44" s="38"/>
      <c r="AEP44" s="38"/>
      <c r="AEQ44" s="38"/>
      <c r="AER44" s="38"/>
      <c r="AES44" s="38"/>
      <c r="AET44" s="38"/>
      <c r="AEU44" s="38"/>
      <c r="AEV44" s="38"/>
      <c r="AEW44" s="38"/>
      <c r="AEX44" s="38"/>
      <c r="AEY44" s="38"/>
      <c r="AEZ44" s="38"/>
      <c r="AFA44" s="38"/>
      <c r="AFB44" s="38"/>
      <c r="AFC44" s="38"/>
      <c r="AFD44" s="38"/>
      <c r="AFE44" s="38"/>
      <c r="AFF44" s="38"/>
      <c r="AFG44" s="38"/>
      <c r="AFH44" s="38"/>
      <c r="AFI44" s="38"/>
      <c r="AFJ44" s="38"/>
      <c r="AFK44" s="38"/>
      <c r="AFL44" s="38"/>
      <c r="AFM44" s="38"/>
      <c r="AFN44" s="38"/>
      <c r="AFO44" s="38"/>
      <c r="AFP44" s="38"/>
      <c r="AFQ44" s="38"/>
      <c r="AFR44" s="38"/>
      <c r="AFS44" s="38"/>
      <c r="AFT44" s="38"/>
      <c r="AFU44" s="38"/>
      <c r="AFV44" s="38"/>
      <c r="AFW44" s="38"/>
      <c r="AFX44" s="38"/>
      <c r="AFY44" s="38"/>
      <c r="AFZ44" s="38"/>
      <c r="AGA44" s="38"/>
      <c r="AGB44" s="38"/>
      <c r="AGC44" s="38"/>
      <c r="AGD44" s="38"/>
      <c r="AGE44" s="38"/>
      <c r="AGF44" s="38"/>
      <c r="AGG44" s="38"/>
      <c r="AGH44" s="38"/>
      <c r="AGI44" s="38"/>
      <c r="AGJ44" s="38"/>
      <c r="AGK44" s="38"/>
      <c r="AGL44" s="38"/>
      <c r="AGM44" s="38"/>
      <c r="AGN44" s="38"/>
      <c r="AGO44" s="38"/>
      <c r="AGP44" s="38"/>
      <c r="AGQ44" s="38"/>
      <c r="AGR44" s="38"/>
      <c r="AGS44" s="38"/>
      <c r="AGT44" s="38"/>
      <c r="AGU44" s="38"/>
      <c r="AGV44" s="38"/>
      <c r="AGW44" s="38"/>
      <c r="AGX44" s="38"/>
      <c r="AGY44" s="38"/>
      <c r="AGZ44" s="38"/>
      <c r="AHA44" s="38"/>
      <c r="AHB44" s="38"/>
      <c r="AHC44" s="38"/>
      <c r="AHD44" s="38"/>
      <c r="AHE44" s="38"/>
      <c r="AHF44" s="38"/>
      <c r="AHG44" s="38"/>
      <c r="AHH44" s="38"/>
      <c r="AHI44" s="38"/>
      <c r="AHJ44" s="38"/>
      <c r="AHK44" s="38"/>
      <c r="AHL44" s="38"/>
      <c r="AHM44" s="38"/>
      <c r="AHN44" s="38"/>
      <c r="AHO44" s="38"/>
      <c r="AHP44" s="38"/>
      <c r="AHQ44" s="38"/>
      <c r="AHR44" s="38"/>
      <c r="AHS44" s="38"/>
      <c r="AHT44" s="38"/>
      <c r="AHU44" s="38"/>
      <c r="AHV44" s="38"/>
      <c r="AHW44" s="38"/>
      <c r="AHX44" s="38"/>
      <c r="AHY44" s="38"/>
      <c r="AHZ44" s="38"/>
      <c r="AIA44" s="38"/>
      <c r="AIB44" s="38"/>
      <c r="AIC44" s="38"/>
      <c r="AID44" s="38"/>
      <c r="AIE44" s="38"/>
      <c r="AIF44" s="38"/>
      <c r="AIG44" s="38"/>
      <c r="AIH44" s="38"/>
      <c r="AII44" s="38"/>
      <c r="AIJ44" s="38"/>
      <c r="AIK44" s="38"/>
      <c r="AIL44" s="38"/>
      <c r="AIM44" s="38"/>
      <c r="AIN44" s="38"/>
      <c r="AIO44" s="38"/>
      <c r="AIP44" s="38"/>
      <c r="AIQ44" s="38"/>
      <c r="AIR44" s="38"/>
      <c r="AIS44" s="38"/>
      <c r="AIT44" s="38"/>
      <c r="AIU44" s="38"/>
      <c r="AIV44" s="38"/>
      <c r="AIW44" s="38"/>
      <c r="AIX44" s="38"/>
      <c r="AIY44" s="38"/>
      <c r="AIZ44" s="38"/>
      <c r="AJA44" s="38"/>
      <c r="AJB44" s="38"/>
      <c r="AJC44" s="38"/>
      <c r="AJD44" s="38"/>
      <c r="AJE44" s="38"/>
      <c r="AJF44" s="38"/>
      <c r="AJG44" s="38"/>
      <c r="AJH44" s="38"/>
      <c r="AJI44" s="38"/>
      <c r="AJJ44" s="38"/>
      <c r="AJK44" s="38"/>
      <c r="AJL44" s="38"/>
      <c r="AJM44" s="38"/>
      <c r="AJN44" s="38"/>
      <c r="AJO44" s="38"/>
      <c r="AJP44" s="38"/>
      <c r="AJQ44" s="38"/>
      <c r="AJR44" s="38"/>
      <c r="AJS44" s="38"/>
      <c r="AJT44" s="38"/>
      <c r="AJU44" s="38"/>
      <c r="AJV44" s="38"/>
      <c r="AJW44" s="38"/>
      <c r="AJX44" s="38"/>
      <c r="AJY44" s="38"/>
      <c r="AJZ44" s="38"/>
      <c r="AKA44" s="38"/>
      <c r="AKB44" s="38"/>
      <c r="AKC44" s="38"/>
      <c r="AKD44" s="38"/>
      <c r="AKE44" s="38"/>
      <c r="AKF44" s="38"/>
      <c r="AKG44" s="38"/>
      <c r="AKH44" s="38"/>
      <c r="AKI44" s="38"/>
      <c r="AKJ44" s="38"/>
      <c r="AKK44" s="38"/>
      <c r="AKL44" s="38"/>
      <c r="AKM44" s="38"/>
      <c r="AKN44" s="38"/>
      <c r="AKO44" s="38"/>
      <c r="AKP44" s="38"/>
      <c r="AKQ44" s="38"/>
      <c r="AKR44" s="38"/>
      <c r="AKS44" s="38"/>
      <c r="AKT44" s="38"/>
      <c r="AKU44" s="38"/>
      <c r="AKV44" s="38"/>
      <c r="AKW44" s="38"/>
      <c r="AKX44" s="38"/>
      <c r="AKY44" s="38"/>
      <c r="AKZ44" s="38"/>
      <c r="ALA44" s="38"/>
      <c r="ALB44" s="38"/>
      <c r="ALC44" s="38"/>
      <c r="ALD44" s="38"/>
      <c r="ALE44" s="38"/>
      <c r="ALF44" s="38"/>
      <c r="ALG44" s="38"/>
      <c r="ALH44" s="38"/>
      <c r="ALI44" s="38"/>
      <c r="ALJ44" s="38"/>
      <c r="ALK44" s="38"/>
      <c r="ALL44" s="38"/>
      <c r="ALM44" s="38"/>
      <c r="ALN44" s="38"/>
      <c r="ALO44" s="38"/>
      <c r="ALP44" s="38"/>
      <c r="ALQ44" s="38"/>
      <c r="ALR44" s="38"/>
      <c r="ALS44" s="38"/>
      <c r="ALT44" s="38"/>
      <c r="ALU44" s="38"/>
      <c r="ALV44" s="38"/>
      <c r="ALW44" s="38"/>
      <c r="ALX44" s="38"/>
      <c r="ALY44" s="38"/>
      <c r="ALZ44" s="38"/>
      <c r="AMA44" s="38"/>
      <c r="AMB44" s="38"/>
      <c r="AMC44" s="38"/>
      <c r="AMD44" s="38"/>
      <c r="AME44" s="38"/>
      <c r="AMF44" s="38"/>
      <c r="AMG44" s="38"/>
      <c r="AMH44" s="38"/>
      <c r="AMI44" s="38"/>
      <c r="AMJ44" s="38"/>
      <c r="AMK44" s="38"/>
      <c r="AML44" s="38"/>
      <c r="AMM44" s="38"/>
      <c r="AMN44" s="38"/>
      <c r="AMO44" s="38"/>
      <c r="AMP44" s="38"/>
      <c r="AMQ44" s="38"/>
      <c r="AMR44" s="38"/>
      <c r="AMS44" s="38"/>
      <c r="AMT44" s="38"/>
      <c r="AMU44" s="38"/>
      <c r="AMV44" s="38"/>
      <c r="AMW44" s="38"/>
      <c r="AMX44" s="38"/>
      <c r="AMY44" s="38"/>
      <c r="AMZ44" s="38"/>
      <c r="ANA44" s="38"/>
      <c r="ANB44" s="38"/>
      <c r="ANC44" s="38"/>
      <c r="AND44" s="38"/>
      <c r="ANE44" s="38"/>
      <c r="ANF44" s="38"/>
      <c r="ANG44" s="38"/>
      <c r="ANH44" s="38"/>
      <c r="ANI44" s="38"/>
      <c r="ANJ44" s="38"/>
      <c r="ANK44" s="38"/>
      <c r="ANL44" s="38"/>
      <c r="ANM44" s="38"/>
      <c r="ANN44" s="38"/>
      <c r="ANO44" s="38"/>
      <c r="ANP44" s="38"/>
      <c r="ANQ44" s="38"/>
      <c r="ANR44" s="38"/>
      <c r="ANS44" s="38"/>
      <c r="ANT44" s="38"/>
      <c r="ANU44" s="38"/>
      <c r="ANV44" s="38"/>
      <c r="ANW44" s="38"/>
      <c r="ANX44" s="38"/>
      <c r="ANY44" s="38"/>
      <c r="ANZ44" s="38"/>
      <c r="AOA44" s="38"/>
      <c r="AOB44" s="38"/>
      <c r="AOC44" s="38"/>
      <c r="AOD44" s="38"/>
      <c r="AOE44" s="38"/>
      <c r="AOF44" s="38"/>
      <c r="AOG44" s="38"/>
      <c r="AOH44" s="38"/>
      <c r="AOI44" s="38"/>
      <c r="AOJ44" s="38"/>
      <c r="AOK44" s="38"/>
      <c r="AOL44" s="38"/>
      <c r="AOM44" s="38"/>
      <c r="AON44" s="38"/>
      <c r="AOO44" s="38"/>
      <c r="AOP44" s="38"/>
      <c r="AOQ44" s="38"/>
      <c r="AOR44" s="38"/>
      <c r="AOS44" s="38"/>
      <c r="AOT44" s="38"/>
      <c r="AOU44" s="38"/>
      <c r="AOV44" s="38"/>
      <c r="AOW44" s="38"/>
      <c r="AOX44" s="38"/>
      <c r="AOY44" s="38"/>
      <c r="AOZ44" s="38"/>
      <c r="APA44" s="38"/>
      <c r="APB44" s="38"/>
      <c r="APC44" s="38"/>
      <c r="APD44" s="38"/>
      <c r="APE44" s="38"/>
      <c r="APF44" s="38"/>
      <c r="APG44" s="38"/>
      <c r="APH44" s="38"/>
      <c r="API44" s="38"/>
      <c r="APJ44" s="38"/>
      <c r="APK44" s="38"/>
      <c r="APL44" s="38"/>
      <c r="APM44" s="38"/>
      <c r="APN44" s="38"/>
      <c r="APO44" s="38"/>
      <c r="APP44" s="38"/>
      <c r="APQ44" s="38"/>
      <c r="APR44" s="38"/>
      <c r="APS44" s="38"/>
      <c r="APT44" s="38"/>
      <c r="APU44" s="38"/>
      <c r="APV44" s="38"/>
      <c r="APW44" s="38"/>
      <c r="APX44" s="38"/>
      <c r="APY44" s="38"/>
      <c r="APZ44" s="38"/>
      <c r="AQA44" s="38"/>
      <c r="AQB44" s="38"/>
      <c r="AQC44" s="38"/>
      <c r="AQD44" s="38"/>
      <c r="AQE44" s="38"/>
      <c r="AQF44" s="38"/>
      <c r="AQG44" s="38"/>
      <c r="AQH44" s="38"/>
      <c r="AQI44" s="38"/>
      <c r="AQJ44" s="38"/>
      <c r="AQK44" s="38"/>
      <c r="AQL44" s="38"/>
      <c r="AQM44" s="38"/>
      <c r="AQN44" s="38"/>
      <c r="AQO44" s="38"/>
      <c r="AQP44" s="38"/>
      <c r="AQQ44" s="38"/>
      <c r="AQR44" s="38"/>
      <c r="AQS44" s="38"/>
      <c r="AQT44" s="38"/>
      <c r="AQU44" s="38"/>
      <c r="AQV44" s="38"/>
      <c r="AQW44" s="38"/>
      <c r="AQX44" s="38"/>
      <c r="AQY44" s="38"/>
      <c r="AQZ44" s="38"/>
      <c r="ARA44" s="38"/>
      <c r="ARB44" s="38"/>
      <c r="ARC44" s="38"/>
      <c r="ARD44" s="38"/>
      <c r="ARE44" s="38"/>
      <c r="ARF44" s="38"/>
      <c r="ARG44" s="38"/>
      <c r="ARH44" s="38"/>
      <c r="ARI44" s="38"/>
      <c r="ARJ44" s="38"/>
      <c r="ARK44" s="38"/>
      <c r="ARL44" s="38"/>
      <c r="ARM44" s="38"/>
      <c r="ARN44" s="38"/>
      <c r="ARO44" s="38"/>
      <c r="ARP44" s="38"/>
      <c r="ARQ44" s="38"/>
      <c r="ARR44" s="38"/>
      <c r="ARS44" s="38"/>
      <c r="ART44" s="38"/>
      <c r="ARU44" s="38"/>
      <c r="ARV44" s="38"/>
      <c r="ARW44" s="38"/>
      <c r="ARX44" s="38"/>
      <c r="ARY44" s="38"/>
      <c r="ARZ44" s="38"/>
      <c r="ASA44" s="38"/>
      <c r="ASB44" s="38"/>
      <c r="ASC44" s="38"/>
      <c r="ASD44" s="38"/>
      <c r="ASE44" s="38"/>
      <c r="ASF44" s="38"/>
      <c r="ASG44" s="38"/>
      <c r="ASH44" s="38"/>
      <c r="ASI44" s="38"/>
      <c r="ASJ44" s="38"/>
      <c r="ASK44" s="38"/>
      <c r="ASL44" s="38"/>
      <c r="ASM44" s="38"/>
      <c r="ASN44" s="38"/>
      <c r="ASO44" s="38"/>
      <c r="ASP44" s="38"/>
      <c r="ASQ44" s="38"/>
      <c r="ASR44" s="38"/>
      <c r="ASS44" s="38"/>
      <c r="AST44" s="38"/>
      <c r="ASU44" s="38"/>
      <c r="ASV44" s="38"/>
      <c r="ASW44" s="38"/>
      <c r="ASX44" s="38"/>
      <c r="ASY44" s="38"/>
      <c r="ASZ44" s="38"/>
      <c r="ATA44" s="38"/>
      <c r="ATB44" s="38"/>
      <c r="ATC44" s="38"/>
      <c r="ATD44" s="38"/>
      <c r="ATE44" s="38"/>
      <c r="ATF44" s="38"/>
      <c r="ATG44" s="38"/>
      <c r="ATH44" s="38"/>
      <c r="ATI44" s="38"/>
      <c r="ATJ44" s="38"/>
      <c r="ATK44" s="38"/>
      <c r="ATL44" s="38"/>
      <c r="ATM44" s="38"/>
      <c r="ATN44" s="38"/>
      <c r="ATO44" s="38"/>
      <c r="ATP44" s="38"/>
      <c r="ATQ44" s="38"/>
      <c r="ATR44" s="38"/>
      <c r="ATS44" s="38"/>
      <c r="ATT44" s="38"/>
      <c r="ATU44" s="38"/>
      <c r="ATV44" s="38"/>
      <c r="ATW44" s="38"/>
      <c r="ATX44" s="38"/>
      <c r="ATY44" s="38"/>
      <c r="ATZ44" s="38"/>
    </row>
    <row r="45" spans="1:1222">
      <c r="A45" s="41" t="s">
        <v>3</v>
      </c>
      <c r="B45" s="41"/>
      <c r="C45" s="41"/>
    </row>
    <row r="47" spans="1:1222">
      <c r="A47" s="41" t="s">
        <v>68</v>
      </c>
      <c r="B47" s="41" t="s">
        <v>34</v>
      </c>
      <c r="C47" s="41"/>
    </row>
    <row r="48" spans="1:1222">
      <c r="A48" s="52" t="s">
        <v>159</v>
      </c>
      <c r="B48" s="52">
        <v>5</v>
      </c>
      <c r="C48" s="42"/>
    </row>
    <row r="49" spans="1:1222">
      <c r="A49" s="43" t="s">
        <v>151</v>
      </c>
      <c r="B49" s="43"/>
      <c r="C49" s="43" t="s">
        <v>156</v>
      </c>
      <c r="D49" s="67" t="s">
        <v>161</v>
      </c>
      <c r="E49" s="67" t="s">
        <v>162</v>
      </c>
    </row>
    <row r="50" spans="1:1222">
      <c r="A50" s="43" t="s">
        <v>152</v>
      </c>
      <c r="B50" s="43"/>
      <c r="C50" s="43" t="s">
        <v>157</v>
      </c>
    </row>
    <row r="51" spans="1:1222" s="37" customFormat="1">
      <c r="A51" s="43" t="s">
        <v>153</v>
      </c>
      <c r="B51" s="43"/>
      <c r="C51" s="43" t="s">
        <v>158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 s="37" customFormat="1">
      <c r="A52" s="43" t="s">
        <v>154</v>
      </c>
      <c r="B52" s="43"/>
      <c r="C52" s="62">
        <v>9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8"/>
      <c r="SB52" s="38"/>
      <c r="SC52" s="38"/>
      <c r="SD52" s="38"/>
      <c r="SE52" s="38"/>
      <c r="SF52" s="38"/>
      <c r="SG52" s="38"/>
      <c r="SH52" s="38"/>
      <c r="SI52" s="38"/>
      <c r="SJ52" s="38"/>
      <c r="SK52" s="38"/>
      <c r="SL52" s="38"/>
      <c r="SM52" s="38"/>
      <c r="SN52" s="38"/>
      <c r="SO52" s="38"/>
      <c r="SP52" s="38"/>
      <c r="SQ52" s="38"/>
      <c r="SR52" s="38"/>
      <c r="SS52" s="38"/>
      <c r="ST52" s="38"/>
      <c r="SU52" s="38"/>
      <c r="SV52" s="38"/>
      <c r="SW52" s="38"/>
      <c r="SX52" s="38"/>
      <c r="SY52" s="38"/>
      <c r="SZ52" s="38"/>
      <c r="TA52" s="38"/>
      <c r="TB52" s="38"/>
      <c r="TC52" s="38"/>
      <c r="TD52" s="38"/>
      <c r="TE52" s="38"/>
      <c r="TF52" s="38"/>
      <c r="TG52" s="38"/>
      <c r="TH52" s="38"/>
      <c r="TI52" s="38"/>
      <c r="TJ52" s="38"/>
      <c r="TK52" s="38"/>
      <c r="TL52" s="38"/>
      <c r="TM52" s="38"/>
      <c r="TN52" s="38"/>
      <c r="TO52" s="38"/>
      <c r="TP52" s="38"/>
      <c r="TQ52" s="38"/>
      <c r="TR52" s="38"/>
      <c r="TS52" s="38"/>
      <c r="TT52" s="38"/>
      <c r="TU52" s="38"/>
      <c r="TV52" s="38"/>
      <c r="TW52" s="38"/>
      <c r="TX52" s="38"/>
      <c r="TY52" s="38"/>
      <c r="TZ52" s="38"/>
      <c r="UA52" s="38"/>
      <c r="UB52" s="38"/>
      <c r="UC52" s="38"/>
      <c r="UD52" s="38"/>
      <c r="UE52" s="38"/>
      <c r="UF52" s="38"/>
      <c r="UG52" s="38"/>
      <c r="UH52" s="38"/>
      <c r="UI52" s="38"/>
      <c r="UJ52" s="38"/>
      <c r="UK52" s="38"/>
      <c r="UL52" s="38"/>
      <c r="UM52" s="38"/>
      <c r="UN52" s="38"/>
      <c r="UO52" s="38"/>
      <c r="UP52" s="38"/>
      <c r="UQ52" s="38"/>
      <c r="UR52" s="38"/>
      <c r="US52" s="38"/>
      <c r="UT52" s="38"/>
      <c r="UU52" s="38"/>
      <c r="UV52" s="38"/>
      <c r="UW52" s="38"/>
      <c r="UX52" s="38"/>
      <c r="UY52" s="38"/>
      <c r="UZ52" s="38"/>
      <c r="VA52" s="38"/>
      <c r="VB52" s="38"/>
      <c r="VC52" s="38"/>
      <c r="VD52" s="38"/>
      <c r="VE52" s="38"/>
      <c r="VF52" s="38"/>
      <c r="VG52" s="38"/>
      <c r="VH52" s="38"/>
      <c r="VI52" s="38"/>
      <c r="VJ52" s="38"/>
      <c r="VK52" s="38"/>
      <c r="VL52" s="38"/>
      <c r="VM52" s="38"/>
      <c r="VN52" s="38"/>
      <c r="VO52" s="38"/>
      <c r="VP52" s="38"/>
      <c r="VQ52" s="38"/>
      <c r="VR52" s="38"/>
      <c r="VS52" s="38"/>
      <c r="VT52" s="38"/>
      <c r="VU52" s="38"/>
      <c r="VV52" s="38"/>
      <c r="VW52" s="38"/>
      <c r="VX52" s="38"/>
      <c r="VY52" s="38"/>
      <c r="VZ52" s="38"/>
      <c r="WA52" s="38"/>
      <c r="WB52" s="38"/>
      <c r="WC52" s="38"/>
      <c r="WD52" s="38"/>
      <c r="WE52" s="38"/>
      <c r="WF52" s="38"/>
      <c r="WG52" s="38"/>
      <c r="WH52" s="38"/>
      <c r="WI52" s="38"/>
      <c r="WJ52" s="38"/>
      <c r="WK52" s="38"/>
      <c r="WL52" s="38"/>
      <c r="WM52" s="38"/>
      <c r="WN52" s="38"/>
      <c r="WO52" s="38"/>
      <c r="WP52" s="38"/>
      <c r="WQ52" s="38"/>
      <c r="WR52" s="38"/>
      <c r="WS52" s="38"/>
      <c r="WT52" s="38"/>
      <c r="WU52" s="38"/>
      <c r="WV52" s="38"/>
      <c r="WW52" s="38"/>
      <c r="WX52" s="38"/>
      <c r="WY52" s="38"/>
      <c r="WZ52" s="38"/>
      <c r="XA52" s="38"/>
      <c r="XB52" s="38"/>
      <c r="XC52" s="38"/>
      <c r="XD52" s="38"/>
      <c r="XE52" s="38"/>
      <c r="XF52" s="38"/>
      <c r="XG52" s="38"/>
      <c r="XH52" s="38"/>
      <c r="XI52" s="38"/>
      <c r="XJ52" s="38"/>
      <c r="XK52" s="38"/>
      <c r="XL52" s="38"/>
      <c r="XM52" s="38"/>
      <c r="XN52" s="38"/>
      <c r="XO52" s="38"/>
      <c r="XP52" s="38"/>
      <c r="XQ52" s="38"/>
      <c r="XR52" s="38"/>
      <c r="XS52" s="38"/>
      <c r="XT52" s="38"/>
      <c r="XU52" s="38"/>
      <c r="XV52" s="38"/>
      <c r="XW52" s="38"/>
      <c r="XX52" s="38"/>
      <c r="XY52" s="38"/>
      <c r="XZ52" s="38"/>
      <c r="YA52" s="38"/>
      <c r="YB52" s="38"/>
      <c r="YC52" s="38"/>
      <c r="YD52" s="38"/>
      <c r="YE52" s="38"/>
      <c r="YF52" s="38"/>
      <c r="YG52" s="38"/>
      <c r="YH52" s="38"/>
      <c r="YI52" s="38"/>
      <c r="YJ52" s="38"/>
      <c r="YK52" s="38"/>
      <c r="YL52" s="38"/>
      <c r="YM52" s="38"/>
      <c r="YN52" s="38"/>
      <c r="YO52" s="38"/>
      <c r="YP52" s="38"/>
      <c r="YQ52" s="38"/>
      <c r="YR52" s="38"/>
      <c r="YS52" s="38"/>
      <c r="YT52" s="38"/>
      <c r="YU52" s="38"/>
      <c r="YV52" s="38"/>
      <c r="YW52" s="38"/>
      <c r="YX52" s="38"/>
      <c r="YY52" s="38"/>
      <c r="YZ52" s="38"/>
      <c r="ZA52" s="38"/>
      <c r="ZB52" s="38"/>
      <c r="ZC52" s="38"/>
      <c r="ZD52" s="38"/>
      <c r="ZE52" s="38"/>
      <c r="ZF52" s="38"/>
      <c r="ZG52" s="38"/>
      <c r="ZH52" s="38"/>
      <c r="ZI52" s="38"/>
      <c r="ZJ52" s="38"/>
      <c r="ZK52" s="38"/>
      <c r="ZL52" s="38"/>
      <c r="ZM52" s="38"/>
      <c r="ZN52" s="38"/>
      <c r="ZO52" s="38"/>
      <c r="ZP52" s="38"/>
      <c r="ZQ52" s="38"/>
      <c r="ZR52" s="38"/>
      <c r="ZS52" s="38"/>
      <c r="ZT52" s="38"/>
      <c r="ZU52" s="38"/>
      <c r="ZV52" s="38"/>
      <c r="ZW52" s="38"/>
      <c r="ZX52" s="38"/>
      <c r="ZY52" s="38"/>
      <c r="ZZ52" s="38"/>
      <c r="AAA52" s="38"/>
      <c r="AAB52" s="38"/>
      <c r="AAC52" s="38"/>
      <c r="AAD52" s="38"/>
      <c r="AAE52" s="38"/>
      <c r="AAF52" s="38"/>
      <c r="AAG52" s="38"/>
      <c r="AAH52" s="38"/>
      <c r="AAI52" s="38"/>
      <c r="AAJ52" s="38"/>
      <c r="AAK52" s="38"/>
      <c r="AAL52" s="38"/>
      <c r="AAM52" s="38"/>
      <c r="AAN52" s="38"/>
      <c r="AAO52" s="38"/>
      <c r="AAP52" s="38"/>
      <c r="AAQ52" s="38"/>
      <c r="AAR52" s="38"/>
      <c r="AAS52" s="38"/>
      <c r="AAT52" s="38"/>
      <c r="AAU52" s="38"/>
      <c r="AAV52" s="38"/>
      <c r="AAW52" s="38"/>
      <c r="AAX52" s="38"/>
      <c r="AAY52" s="38"/>
      <c r="AAZ52" s="38"/>
      <c r="ABA52" s="38"/>
      <c r="ABB52" s="38"/>
      <c r="ABC52" s="38"/>
      <c r="ABD52" s="38"/>
      <c r="ABE52" s="38"/>
      <c r="ABF52" s="38"/>
      <c r="ABG52" s="38"/>
      <c r="ABH52" s="38"/>
      <c r="ABI52" s="38"/>
      <c r="ABJ52" s="38"/>
      <c r="ABK52" s="38"/>
      <c r="ABL52" s="38"/>
      <c r="ABM52" s="38"/>
      <c r="ABN52" s="38"/>
      <c r="ABO52" s="38"/>
      <c r="ABP52" s="38"/>
      <c r="ABQ52" s="38"/>
      <c r="ABR52" s="38"/>
      <c r="ABS52" s="38"/>
      <c r="ABT52" s="38"/>
      <c r="ABU52" s="38"/>
      <c r="ABV52" s="38"/>
      <c r="ABW52" s="38"/>
      <c r="ABX52" s="38"/>
      <c r="ABY52" s="38"/>
      <c r="ABZ52" s="38"/>
      <c r="ACA52" s="38"/>
      <c r="ACB52" s="38"/>
      <c r="ACC52" s="38"/>
      <c r="ACD52" s="38"/>
      <c r="ACE52" s="38"/>
      <c r="ACF52" s="38"/>
      <c r="ACG52" s="38"/>
      <c r="ACH52" s="38"/>
      <c r="ACI52" s="38"/>
      <c r="ACJ52" s="38"/>
      <c r="ACK52" s="38"/>
      <c r="ACL52" s="38"/>
      <c r="ACM52" s="38"/>
      <c r="ACN52" s="38"/>
      <c r="ACO52" s="38"/>
      <c r="ACP52" s="38"/>
      <c r="ACQ52" s="38"/>
      <c r="ACR52" s="38"/>
      <c r="ACS52" s="38"/>
      <c r="ACT52" s="38"/>
      <c r="ACU52" s="38"/>
      <c r="ACV52" s="38"/>
      <c r="ACW52" s="38"/>
      <c r="ACX52" s="38"/>
      <c r="ACY52" s="38"/>
      <c r="ACZ52" s="38"/>
      <c r="ADA52" s="38"/>
      <c r="ADB52" s="38"/>
      <c r="ADC52" s="38"/>
      <c r="ADD52" s="38"/>
      <c r="ADE52" s="38"/>
      <c r="ADF52" s="38"/>
      <c r="ADG52" s="38"/>
      <c r="ADH52" s="38"/>
      <c r="ADI52" s="38"/>
      <c r="ADJ52" s="38"/>
      <c r="ADK52" s="38"/>
      <c r="ADL52" s="38"/>
      <c r="ADM52" s="38"/>
      <c r="ADN52" s="38"/>
      <c r="ADO52" s="38"/>
      <c r="ADP52" s="38"/>
      <c r="ADQ52" s="38"/>
      <c r="ADR52" s="38"/>
      <c r="ADS52" s="38"/>
      <c r="ADT52" s="38"/>
      <c r="ADU52" s="38"/>
      <c r="ADV52" s="38"/>
      <c r="ADW52" s="38"/>
      <c r="ADX52" s="38"/>
      <c r="ADY52" s="38"/>
      <c r="ADZ52" s="38"/>
      <c r="AEA52" s="38"/>
      <c r="AEB52" s="38"/>
      <c r="AEC52" s="38"/>
      <c r="AED52" s="38"/>
      <c r="AEE52" s="38"/>
      <c r="AEF52" s="38"/>
      <c r="AEG52" s="38"/>
      <c r="AEH52" s="38"/>
      <c r="AEI52" s="38"/>
      <c r="AEJ52" s="38"/>
      <c r="AEK52" s="38"/>
      <c r="AEL52" s="38"/>
      <c r="AEM52" s="38"/>
      <c r="AEN52" s="38"/>
      <c r="AEO52" s="38"/>
      <c r="AEP52" s="38"/>
      <c r="AEQ52" s="38"/>
      <c r="AER52" s="38"/>
      <c r="AES52" s="38"/>
      <c r="AET52" s="38"/>
      <c r="AEU52" s="38"/>
      <c r="AEV52" s="38"/>
      <c r="AEW52" s="38"/>
      <c r="AEX52" s="38"/>
      <c r="AEY52" s="38"/>
      <c r="AEZ52" s="38"/>
      <c r="AFA52" s="38"/>
      <c r="AFB52" s="38"/>
      <c r="AFC52" s="38"/>
      <c r="AFD52" s="38"/>
      <c r="AFE52" s="38"/>
      <c r="AFF52" s="38"/>
      <c r="AFG52" s="38"/>
      <c r="AFH52" s="38"/>
      <c r="AFI52" s="38"/>
      <c r="AFJ52" s="38"/>
      <c r="AFK52" s="38"/>
      <c r="AFL52" s="38"/>
      <c r="AFM52" s="38"/>
      <c r="AFN52" s="38"/>
      <c r="AFO52" s="38"/>
      <c r="AFP52" s="38"/>
      <c r="AFQ52" s="38"/>
      <c r="AFR52" s="38"/>
      <c r="AFS52" s="38"/>
      <c r="AFT52" s="38"/>
      <c r="AFU52" s="38"/>
      <c r="AFV52" s="38"/>
      <c r="AFW52" s="38"/>
      <c r="AFX52" s="38"/>
      <c r="AFY52" s="38"/>
      <c r="AFZ52" s="38"/>
      <c r="AGA52" s="38"/>
      <c r="AGB52" s="38"/>
      <c r="AGC52" s="38"/>
      <c r="AGD52" s="38"/>
      <c r="AGE52" s="38"/>
      <c r="AGF52" s="38"/>
      <c r="AGG52" s="38"/>
      <c r="AGH52" s="38"/>
      <c r="AGI52" s="38"/>
      <c r="AGJ52" s="38"/>
      <c r="AGK52" s="38"/>
      <c r="AGL52" s="38"/>
      <c r="AGM52" s="38"/>
      <c r="AGN52" s="38"/>
      <c r="AGO52" s="38"/>
      <c r="AGP52" s="38"/>
      <c r="AGQ52" s="38"/>
      <c r="AGR52" s="38"/>
      <c r="AGS52" s="38"/>
      <c r="AGT52" s="38"/>
      <c r="AGU52" s="38"/>
      <c r="AGV52" s="38"/>
      <c r="AGW52" s="38"/>
      <c r="AGX52" s="38"/>
      <c r="AGY52" s="38"/>
      <c r="AGZ52" s="38"/>
      <c r="AHA52" s="38"/>
      <c r="AHB52" s="38"/>
      <c r="AHC52" s="38"/>
      <c r="AHD52" s="38"/>
      <c r="AHE52" s="38"/>
      <c r="AHF52" s="38"/>
      <c r="AHG52" s="38"/>
      <c r="AHH52" s="38"/>
      <c r="AHI52" s="38"/>
      <c r="AHJ52" s="38"/>
      <c r="AHK52" s="38"/>
      <c r="AHL52" s="38"/>
      <c r="AHM52" s="38"/>
      <c r="AHN52" s="38"/>
      <c r="AHO52" s="38"/>
      <c r="AHP52" s="38"/>
      <c r="AHQ52" s="38"/>
      <c r="AHR52" s="38"/>
      <c r="AHS52" s="38"/>
      <c r="AHT52" s="38"/>
      <c r="AHU52" s="38"/>
      <c r="AHV52" s="38"/>
      <c r="AHW52" s="38"/>
      <c r="AHX52" s="38"/>
      <c r="AHY52" s="38"/>
      <c r="AHZ52" s="38"/>
      <c r="AIA52" s="38"/>
      <c r="AIB52" s="38"/>
      <c r="AIC52" s="38"/>
      <c r="AID52" s="38"/>
      <c r="AIE52" s="38"/>
      <c r="AIF52" s="38"/>
      <c r="AIG52" s="38"/>
      <c r="AIH52" s="38"/>
      <c r="AII52" s="38"/>
      <c r="AIJ52" s="38"/>
      <c r="AIK52" s="38"/>
      <c r="AIL52" s="38"/>
      <c r="AIM52" s="38"/>
      <c r="AIN52" s="38"/>
      <c r="AIO52" s="38"/>
      <c r="AIP52" s="38"/>
      <c r="AIQ52" s="38"/>
      <c r="AIR52" s="38"/>
      <c r="AIS52" s="38"/>
      <c r="AIT52" s="38"/>
      <c r="AIU52" s="38"/>
      <c r="AIV52" s="38"/>
      <c r="AIW52" s="38"/>
      <c r="AIX52" s="38"/>
      <c r="AIY52" s="38"/>
      <c r="AIZ52" s="38"/>
      <c r="AJA52" s="38"/>
      <c r="AJB52" s="38"/>
      <c r="AJC52" s="38"/>
      <c r="AJD52" s="38"/>
      <c r="AJE52" s="38"/>
      <c r="AJF52" s="38"/>
      <c r="AJG52" s="38"/>
      <c r="AJH52" s="38"/>
      <c r="AJI52" s="38"/>
      <c r="AJJ52" s="38"/>
      <c r="AJK52" s="38"/>
      <c r="AJL52" s="38"/>
      <c r="AJM52" s="38"/>
      <c r="AJN52" s="38"/>
      <c r="AJO52" s="38"/>
      <c r="AJP52" s="38"/>
      <c r="AJQ52" s="38"/>
      <c r="AJR52" s="38"/>
      <c r="AJS52" s="38"/>
      <c r="AJT52" s="38"/>
      <c r="AJU52" s="38"/>
      <c r="AJV52" s="38"/>
      <c r="AJW52" s="38"/>
      <c r="AJX52" s="38"/>
      <c r="AJY52" s="38"/>
      <c r="AJZ52" s="38"/>
      <c r="AKA52" s="38"/>
      <c r="AKB52" s="38"/>
      <c r="AKC52" s="38"/>
      <c r="AKD52" s="38"/>
      <c r="AKE52" s="38"/>
      <c r="AKF52" s="38"/>
      <c r="AKG52" s="38"/>
      <c r="AKH52" s="38"/>
      <c r="AKI52" s="38"/>
      <c r="AKJ52" s="38"/>
      <c r="AKK52" s="38"/>
      <c r="AKL52" s="38"/>
      <c r="AKM52" s="38"/>
      <c r="AKN52" s="38"/>
      <c r="AKO52" s="38"/>
      <c r="AKP52" s="38"/>
      <c r="AKQ52" s="38"/>
      <c r="AKR52" s="38"/>
      <c r="AKS52" s="38"/>
      <c r="AKT52" s="38"/>
      <c r="AKU52" s="38"/>
      <c r="AKV52" s="38"/>
      <c r="AKW52" s="38"/>
      <c r="AKX52" s="38"/>
      <c r="AKY52" s="38"/>
      <c r="AKZ52" s="38"/>
      <c r="ALA52" s="38"/>
      <c r="ALB52" s="38"/>
      <c r="ALC52" s="38"/>
      <c r="ALD52" s="38"/>
      <c r="ALE52" s="38"/>
      <c r="ALF52" s="38"/>
      <c r="ALG52" s="38"/>
      <c r="ALH52" s="38"/>
      <c r="ALI52" s="38"/>
      <c r="ALJ52" s="38"/>
      <c r="ALK52" s="38"/>
      <c r="ALL52" s="38"/>
      <c r="ALM52" s="38"/>
      <c r="ALN52" s="38"/>
      <c r="ALO52" s="38"/>
      <c r="ALP52" s="38"/>
      <c r="ALQ52" s="38"/>
      <c r="ALR52" s="38"/>
      <c r="ALS52" s="38"/>
      <c r="ALT52" s="38"/>
      <c r="ALU52" s="38"/>
      <c r="ALV52" s="38"/>
      <c r="ALW52" s="38"/>
      <c r="ALX52" s="38"/>
      <c r="ALY52" s="38"/>
      <c r="ALZ52" s="38"/>
      <c r="AMA52" s="38"/>
      <c r="AMB52" s="38"/>
      <c r="AMC52" s="38"/>
      <c r="AMD52" s="38"/>
      <c r="AME52" s="38"/>
      <c r="AMF52" s="38"/>
      <c r="AMG52" s="38"/>
      <c r="AMH52" s="38"/>
      <c r="AMI52" s="38"/>
      <c r="AMJ52" s="38"/>
      <c r="AMK52" s="38"/>
      <c r="AML52" s="38"/>
      <c r="AMM52" s="38"/>
      <c r="AMN52" s="38"/>
      <c r="AMO52" s="38"/>
      <c r="AMP52" s="38"/>
      <c r="AMQ52" s="38"/>
      <c r="AMR52" s="38"/>
      <c r="AMS52" s="38"/>
      <c r="AMT52" s="38"/>
      <c r="AMU52" s="38"/>
      <c r="AMV52" s="38"/>
      <c r="AMW52" s="38"/>
      <c r="AMX52" s="38"/>
      <c r="AMY52" s="38"/>
      <c r="AMZ52" s="38"/>
      <c r="ANA52" s="38"/>
      <c r="ANB52" s="38"/>
      <c r="ANC52" s="38"/>
      <c r="AND52" s="38"/>
      <c r="ANE52" s="38"/>
      <c r="ANF52" s="38"/>
      <c r="ANG52" s="38"/>
      <c r="ANH52" s="38"/>
      <c r="ANI52" s="38"/>
      <c r="ANJ52" s="38"/>
      <c r="ANK52" s="38"/>
      <c r="ANL52" s="38"/>
      <c r="ANM52" s="38"/>
      <c r="ANN52" s="38"/>
      <c r="ANO52" s="38"/>
      <c r="ANP52" s="38"/>
      <c r="ANQ52" s="38"/>
      <c r="ANR52" s="38"/>
      <c r="ANS52" s="38"/>
      <c r="ANT52" s="38"/>
      <c r="ANU52" s="38"/>
      <c r="ANV52" s="38"/>
      <c r="ANW52" s="38"/>
      <c r="ANX52" s="38"/>
      <c r="ANY52" s="38"/>
      <c r="ANZ52" s="38"/>
      <c r="AOA52" s="38"/>
      <c r="AOB52" s="38"/>
      <c r="AOC52" s="38"/>
      <c r="AOD52" s="38"/>
      <c r="AOE52" s="38"/>
      <c r="AOF52" s="38"/>
      <c r="AOG52" s="38"/>
      <c r="AOH52" s="38"/>
      <c r="AOI52" s="38"/>
      <c r="AOJ52" s="38"/>
      <c r="AOK52" s="38"/>
      <c r="AOL52" s="38"/>
      <c r="AOM52" s="38"/>
      <c r="AON52" s="38"/>
      <c r="AOO52" s="38"/>
      <c r="AOP52" s="38"/>
      <c r="AOQ52" s="38"/>
      <c r="AOR52" s="38"/>
      <c r="AOS52" s="38"/>
      <c r="AOT52" s="38"/>
      <c r="AOU52" s="38"/>
      <c r="AOV52" s="38"/>
      <c r="AOW52" s="38"/>
      <c r="AOX52" s="38"/>
      <c r="AOY52" s="38"/>
      <c r="AOZ52" s="38"/>
      <c r="APA52" s="38"/>
      <c r="APB52" s="38"/>
      <c r="APC52" s="38"/>
      <c r="APD52" s="38"/>
      <c r="APE52" s="38"/>
      <c r="APF52" s="38"/>
      <c r="APG52" s="38"/>
      <c r="APH52" s="38"/>
      <c r="API52" s="38"/>
      <c r="APJ52" s="38"/>
      <c r="APK52" s="38"/>
      <c r="APL52" s="38"/>
      <c r="APM52" s="38"/>
      <c r="APN52" s="38"/>
      <c r="APO52" s="38"/>
      <c r="APP52" s="38"/>
      <c r="APQ52" s="38"/>
      <c r="APR52" s="38"/>
      <c r="APS52" s="38"/>
      <c r="APT52" s="38"/>
      <c r="APU52" s="38"/>
      <c r="APV52" s="38"/>
      <c r="APW52" s="38"/>
      <c r="APX52" s="38"/>
      <c r="APY52" s="38"/>
      <c r="APZ52" s="38"/>
      <c r="AQA52" s="38"/>
      <c r="AQB52" s="38"/>
      <c r="AQC52" s="38"/>
      <c r="AQD52" s="38"/>
      <c r="AQE52" s="38"/>
      <c r="AQF52" s="38"/>
      <c r="AQG52" s="38"/>
      <c r="AQH52" s="38"/>
      <c r="AQI52" s="38"/>
      <c r="AQJ52" s="38"/>
      <c r="AQK52" s="38"/>
      <c r="AQL52" s="38"/>
      <c r="AQM52" s="38"/>
      <c r="AQN52" s="38"/>
      <c r="AQO52" s="38"/>
      <c r="AQP52" s="38"/>
      <c r="AQQ52" s="38"/>
      <c r="AQR52" s="38"/>
      <c r="AQS52" s="38"/>
      <c r="AQT52" s="38"/>
      <c r="AQU52" s="38"/>
      <c r="AQV52" s="38"/>
      <c r="AQW52" s="38"/>
      <c r="AQX52" s="38"/>
      <c r="AQY52" s="38"/>
      <c r="AQZ52" s="38"/>
      <c r="ARA52" s="38"/>
      <c r="ARB52" s="38"/>
      <c r="ARC52" s="38"/>
      <c r="ARD52" s="38"/>
      <c r="ARE52" s="38"/>
      <c r="ARF52" s="38"/>
      <c r="ARG52" s="38"/>
      <c r="ARH52" s="38"/>
      <c r="ARI52" s="38"/>
      <c r="ARJ52" s="38"/>
      <c r="ARK52" s="38"/>
      <c r="ARL52" s="38"/>
      <c r="ARM52" s="38"/>
      <c r="ARN52" s="38"/>
      <c r="ARO52" s="38"/>
      <c r="ARP52" s="38"/>
      <c r="ARQ52" s="38"/>
      <c r="ARR52" s="38"/>
      <c r="ARS52" s="38"/>
      <c r="ART52" s="38"/>
      <c r="ARU52" s="38"/>
      <c r="ARV52" s="38"/>
      <c r="ARW52" s="38"/>
      <c r="ARX52" s="38"/>
      <c r="ARY52" s="38"/>
      <c r="ARZ52" s="38"/>
      <c r="ASA52" s="38"/>
      <c r="ASB52" s="38"/>
      <c r="ASC52" s="38"/>
      <c r="ASD52" s="38"/>
      <c r="ASE52" s="38"/>
      <c r="ASF52" s="38"/>
      <c r="ASG52" s="38"/>
      <c r="ASH52" s="38"/>
      <c r="ASI52" s="38"/>
      <c r="ASJ52" s="38"/>
      <c r="ASK52" s="38"/>
      <c r="ASL52" s="38"/>
      <c r="ASM52" s="38"/>
      <c r="ASN52" s="38"/>
      <c r="ASO52" s="38"/>
      <c r="ASP52" s="38"/>
      <c r="ASQ52" s="38"/>
      <c r="ASR52" s="38"/>
      <c r="ASS52" s="38"/>
      <c r="AST52" s="38"/>
      <c r="ASU52" s="38"/>
      <c r="ASV52" s="38"/>
      <c r="ASW52" s="38"/>
      <c r="ASX52" s="38"/>
      <c r="ASY52" s="38"/>
      <c r="ASZ52" s="38"/>
      <c r="ATA52" s="38"/>
      <c r="ATB52" s="38"/>
      <c r="ATC52" s="38"/>
      <c r="ATD52" s="38"/>
      <c r="ATE52" s="38"/>
      <c r="ATF52" s="38"/>
      <c r="ATG52" s="38"/>
      <c r="ATH52" s="38"/>
      <c r="ATI52" s="38"/>
      <c r="ATJ52" s="38"/>
      <c r="ATK52" s="38"/>
      <c r="ATL52" s="38"/>
      <c r="ATM52" s="38"/>
      <c r="ATN52" s="38"/>
      <c r="ATO52" s="38"/>
      <c r="ATP52" s="38"/>
      <c r="ATQ52" s="38"/>
      <c r="ATR52" s="38"/>
      <c r="ATS52" s="38"/>
      <c r="ATT52" s="38"/>
      <c r="ATU52" s="38"/>
      <c r="ATV52" s="38"/>
      <c r="ATW52" s="38"/>
      <c r="ATX52" s="38"/>
      <c r="ATY52" s="38"/>
      <c r="ATZ52" s="38"/>
    </row>
    <row r="53" spans="1:1222" s="37" customFormat="1">
      <c r="A53" s="43" t="s">
        <v>155</v>
      </c>
      <c r="B53" s="43"/>
      <c r="C53" s="62">
        <v>6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>
      <c r="A54" s="41" t="s">
        <v>3</v>
      </c>
      <c r="B54" s="41"/>
      <c r="C5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127</v>
      </c>
    </row>
    <row r="3" spans="1:3" ht="23.25" customHeight="1">
      <c r="A3" s="47" t="s">
        <v>38</v>
      </c>
      <c r="B3" s="51">
        <v>1</v>
      </c>
      <c r="C3" s="49" t="s">
        <v>128</v>
      </c>
    </row>
    <row r="4" spans="1:3" ht="23.25" customHeight="1">
      <c r="A4" s="47" t="s">
        <v>51</v>
      </c>
      <c r="B4" s="51">
        <v>1</v>
      </c>
      <c r="C4" s="49" t="s">
        <v>132</v>
      </c>
    </row>
    <row r="5" spans="1:3" ht="23.25" customHeight="1">
      <c r="A5" s="47" t="s">
        <v>53</v>
      </c>
      <c r="B5" s="51">
        <v>1</v>
      </c>
      <c r="C5" s="49" t="s">
        <v>131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topLeftCell="A6" zoomScale="115" zoomScaleNormal="115" workbookViewId="0">
      <selection activeCell="B21" sqref="B21"/>
    </sheetView>
  </sheetViews>
  <sheetFormatPr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129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130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133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133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3.4414062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64</v>
      </c>
    </row>
    <row r="3" spans="1:3">
      <c r="A3" s="64" t="s">
        <v>145</v>
      </c>
    </row>
    <row r="4" spans="1:3">
      <c r="B4" s="63" t="s">
        <v>160</v>
      </c>
      <c r="C4" s="66" t="s">
        <v>161</v>
      </c>
    </row>
    <row r="6" spans="1:3">
      <c r="A6" s="65" t="s">
        <v>67</v>
      </c>
    </row>
    <row r="7" spans="1:3">
      <c r="A7" s="64" t="s">
        <v>159</v>
      </c>
    </row>
    <row r="8" spans="1:3">
      <c r="B8" s="63" t="s">
        <v>162</v>
      </c>
      <c r="C8" s="66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2025-11-11T07:08:29Z</dcterms:modified>
</cp:coreProperties>
</file>