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hit\Documents\JavaScript-and-Node-Problems\javascript-questions\"/>
    </mc:Choice>
  </mc:AlternateContent>
  <xr:revisionPtr revIDLastSave="0" documentId="13_ncr:1_{EE904BA4-63A9-4B67-B7DD-87EF4903E787}" xr6:coauthVersionLast="47" xr6:coauthVersionMax="47" xr10:uidLastSave="{00000000-0000-0000-0000-000000000000}"/>
  <bookViews>
    <workbookView xWindow="-120" yWindow="-120" windowWidth="29040" windowHeight="15720" xr2:uid="{5BCD068E-405C-43F5-86F0-8E18060ACB28}"/>
  </bookViews>
  <sheets>
    <sheet name="Sheet1" sheetId="1" r:id="rId1"/>
    <sheet name="Questions Dumps" sheetId="2" r:id="rId2"/>
  </sheets>
  <definedNames>
    <definedName name="_xlnm._FilterDatabase" localSheetId="0" hidden="1">Sheet1!$B$2:$E$54</definedName>
    <definedName name="_xlnm.Print_Titles" localSheetId="0">Sheet1!$2:$2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4" i="1" l="1"/>
  <c r="B95" i="1"/>
  <c r="B96" i="1"/>
  <c r="B97" i="1"/>
  <c r="B98" i="1"/>
  <c r="B99" i="1"/>
  <c r="B100" i="1"/>
  <c r="B101" i="1"/>
  <c r="B102" i="1"/>
  <c r="B86" i="1"/>
  <c r="B87" i="1"/>
  <c r="B88" i="1"/>
  <c r="B89" i="1"/>
  <c r="B90" i="1"/>
  <c r="B91" i="1"/>
  <c r="B92" i="1"/>
  <c r="B93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55" i="1"/>
  <c r="B56" i="1"/>
  <c r="B57" i="1"/>
  <c r="B58" i="1"/>
  <c r="B59" i="1"/>
  <c r="B60" i="1"/>
  <c r="B61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4" i="1"/>
  <c r="B5" i="1"/>
  <c r="B6" i="1"/>
  <c r="B7" i="1"/>
  <c r="B8" i="1"/>
  <c r="B9" i="1"/>
  <c r="B10" i="1"/>
  <c r="B11" i="1"/>
  <c r="B12" i="1"/>
  <c r="B13" i="1"/>
  <c r="B3" i="1"/>
</calcChain>
</file>

<file path=xl/sharedStrings.xml><?xml version="1.0" encoding="utf-8"?>
<sst xmlns="http://schemas.openxmlformats.org/spreadsheetml/2006/main" count="159" uniqueCount="76">
  <si>
    <t>Sr.No</t>
  </si>
  <si>
    <t>Question</t>
  </si>
  <si>
    <t>Answer</t>
  </si>
  <si>
    <t>What is Nodejs</t>
  </si>
  <si>
    <t>Options</t>
  </si>
  <si>
    <t>Yes</t>
  </si>
  <si>
    <t>No</t>
  </si>
  <si>
    <t>View Answer</t>
  </si>
  <si>
    <t>What is V8 Engine</t>
  </si>
  <si>
    <t>What's the difference between runtime environment and framework?</t>
  </si>
  <si>
    <t xml:space="preserve">What's the difference between node JS Express JS? </t>
  </si>
  <si>
    <t>What's the difference between client side and server side?</t>
  </si>
  <si>
    <t>What do you mean by scope in programming?</t>
  </si>
  <si>
    <t>What is variable shadowing? In javascript</t>
  </si>
  <si>
    <t xml:space="preserve">What is illegal shadowing in javascript? </t>
  </si>
  <si>
    <t>What is the difference between == and === in JavaScript?</t>
  </si>
  <si>
    <t>Explain the difference between let, const, and var in JavaScript</t>
  </si>
  <si>
    <t>What's the difference between map filter and reduce</t>
  </si>
  <si>
    <t xml:space="preserve">What is memoization </t>
  </si>
  <si>
    <t>Explain Hoisting in javascript.</t>
  </si>
  <si>
    <t>Exaplin me Temporal Dead Zone (TDZ) in js ?</t>
  </si>
  <si>
    <t>What is NaN property in JavaScript?</t>
  </si>
  <si>
    <t>What is an Immediately Invoked Function in JavaScript?</t>
  </si>
  <si>
    <t>What is first-class citizens ?</t>
  </si>
  <si>
    <t>What is a higher order function ?</t>
  </si>
  <si>
    <t>Explain Closures in JavaScript.</t>
  </si>
  <si>
    <t>What are object prototypes?</t>
  </si>
  <si>
    <t>What are callbacks?</t>
  </si>
  <si>
    <t>What is the rest parameter and spread operator?</t>
  </si>
  <si>
    <t>Tell Me About Yourself</t>
  </si>
  <si>
    <t>Why should we hire you?</t>
  </si>
  <si>
    <t>Do you prefer working with team or independently ❓</t>
  </si>
  <si>
    <t>Do you have any questions for us”?</t>
  </si>
  <si>
    <t>Why should we hire you "Mohit" ❓</t>
  </si>
  <si>
    <t xml:space="preserve">Can we Access variables declare inside try block outside try i.e. catch and finally ❓ </t>
  </si>
  <si>
    <t>Can u explain Call(), apply ()  amd bind() javascript.</t>
  </si>
  <si>
    <t>What is an event loop</t>
  </si>
  <si>
    <t>What is call stack</t>
  </si>
  <si>
    <t>What is npm ?</t>
  </si>
  <si>
    <t xml:space="preserve">What is middlewares ? in nodejs </t>
  </si>
  <si>
    <t>Explain package.json</t>
  </si>
  <si>
    <t>Explain the types of streams in Node.js ?</t>
  </si>
  <si>
    <t>What is the difference between setTimeout() and setImmediate() and setInterval() ?</t>
  </si>
  <si>
    <t xml:space="preserve"> What is function declaration in javascript ?</t>
  </si>
  <si>
    <t>What is function expression in javascript?</t>
  </si>
  <si>
    <t>What is lexical scope in javascript ?</t>
  </si>
  <si>
    <t>Whats your salary expectation?</t>
  </si>
  <si>
    <t>Do you have any questions for us? (Technical Round)</t>
  </si>
  <si>
    <t>HR</t>
  </si>
  <si>
    <t xml:space="preserve">What do you want about our company? </t>
  </si>
  <si>
    <t xml:space="preserve">Why did you apply for this job? </t>
  </si>
  <si>
    <t xml:space="preserve">How did you hear about this position? </t>
  </si>
  <si>
    <t xml:space="preserve">Tell me about the challenge or conflict you have faced at your work. And how you deal with it? </t>
  </si>
  <si>
    <t xml:space="preserve">Why you are looking to leave your company? </t>
  </si>
  <si>
    <t xml:space="preserve">What are your professional strength? </t>
  </si>
  <si>
    <t>Object Oriented Principles</t>
  </si>
  <si>
    <t>How does Java script attain async behaviour when it is single threaded? (Event Loop)</t>
  </si>
  <si>
    <t>Explain how 'this' works in Javascript</t>
  </si>
  <si>
    <t>Difference between normal functions and arrow functions.</t>
  </si>
  <si>
    <t>What are promises?</t>
  </si>
  <si>
    <t>What is async-await?</t>
  </si>
  <si>
    <t>What is a callback function?l</t>
  </si>
  <si>
    <t>What is a closure?</t>
  </si>
  <si>
    <t>What is currying?</t>
  </si>
  <si>
    <t>What is composition?</t>
  </si>
  <si>
    <t>How does java script code run?</t>
  </si>
  <si>
    <t>What is debouncing and throttling?</t>
  </si>
  <si>
    <t>What is prototypal inheritance?</t>
  </si>
  <si>
    <t>Question Categury</t>
  </si>
  <si>
    <t>Nodejs</t>
  </si>
  <si>
    <t>Javascript</t>
  </si>
  <si>
    <t>Interview Questions</t>
  </si>
  <si>
    <t>Categeries</t>
  </si>
  <si>
    <t>Flags</t>
  </si>
  <si>
    <t>Miscellaneous</t>
  </si>
  <si>
    <t>Direct message to recruiter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</si>
</sst>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omic Sans MS"/>
      <family val="4"/>
    </font>
    <font>
      <sz val="11"/>
      <color theme="1"/>
      <name val="Comic Sans MS"/>
      <family val="4"/>
    </font>
    <font>
      <sz val="18"/>
      <color theme="1"/>
      <name val="Comic Sans MS"/>
      <family val="4"/>
    </font>
    <font>
      <b/>
      <sz val="18"/>
      <color theme="1"/>
      <name val="Comic Sans MS"/>
      <family val="4"/>
    </font>
    <font>
      <b/>
      <i/>
      <sz val="18"/>
      <color theme="0"/>
      <name val="Comic Sans MS"/>
      <family val="4"/>
    </font>
    <font>
      <i/>
      <u/>
      <sz val="18"/>
      <color theme="10"/>
      <name val="Comic Sans MS"/>
      <family val="4"/>
    </font>
    <font>
      <u/>
      <sz val="18"/>
      <color theme="10"/>
      <name val="Comic Sans MS"/>
      <family val="4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left" vertical="top"/>
    </xf>
    <xf numFmtId="0" fontId="3" fillId="0" borderId="0" xfId="0" applyFont="1" applyAlignment="1">
      <alignment vertical="top"/>
    </xf>
    <xf numFmtId="0" fontId="4" fillId="0" borderId="0" xfId="0" applyFont="1"/>
    <xf numFmtId="0" fontId="6" fillId="2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vertical="top"/>
    </xf>
    <xf numFmtId="0" fontId="7" fillId="0" borderId="0" xfId="1" applyFont="1" applyBorder="1"/>
    <xf numFmtId="0" fontId="8" fillId="0" borderId="0" xfId="1" applyFont="1" applyFill="1"/>
    <xf numFmtId="0" fontId="4" fillId="0" borderId="0" xfId="0" applyFont="1" applyAlignment="1">
      <alignment horizontal="left" vertical="top"/>
    </xf>
    <xf numFmtId="0" fontId="8" fillId="0" borderId="0" xfId="1" applyFont="1" applyFill="1" applyBorder="1"/>
    <xf numFmtId="164" fontId="5" fillId="0" borderId="1" xfId="0" applyNumberFormat="1" applyFont="1" applyBorder="1" applyAlignment="1">
      <alignment horizontal="center" vertical="center"/>
    </xf>
    <xf numFmtId="0" fontId="5" fillId="3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2DF353"/>
      <color rgb="FFFA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Untitled-2024-02-28-1303.png" TargetMode="External"/><Relationship Id="rId18" Type="http://schemas.openxmlformats.org/officeDocument/2006/relationships/hyperlink" Target="Untitled-2024-02-28-1308.png" TargetMode="External"/><Relationship Id="rId26" Type="http://schemas.openxmlformats.org/officeDocument/2006/relationships/hyperlink" Target="diagram-export-4-6-2024-2_22_24-PM.png" TargetMode="External"/><Relationship Id="rId39" Type="http://schemas.openxmlformats.org/officeDocument/2006/relationships/hyperlink" Target="diagram-export-4-1-2024-10_30_01-AM.png" TargetMode="External"/><Relationship Id="rId21" Type="http://schemas.openxmlformats.org/officeDocument/2006/relationships/hyperlink" Target="Untitled-2024-02-28-1311.png" TargetMode="External"/><Relationship Id="rId34" Type="http://schemas.openxmlformats.org/officeDocument/2006/relationships/hyperlink" Target="diagram-export-4-8-2024-11_10_37-AM.png" TargetMode="External"/><Relationship Id="rId42" Type="http://schemas.openxmlformats.org/officeDocument/2006/relationships/hyperlink" Target="Miscellaneous\diagram-export-4-24-2024-9_33_18-AM.png" TargetMode="External"/><Relationship Id="rId7" Type="http://schemas.openxmlformats.org/officeDocument/2006/relationships/hyperlink" Target="Untitled-2024-02-28-1298.png" TargetMode="External"/><Relationship Id="rId2" Type="http://schemas.openxmlformats.org/officeDocument/2006/relationships/hyperlink" Target="Untitled-2024-02-28-1111.png" TargetMode="External"/><Relationship Id="rId16" Type="http://schemas.openxmlformats.org/officeDocument/2006/relationships/hyperlink" Target="Untitled-2024-02-28-1306.png" TargetMode="External"/><Relationship Id="rId20" Type="http://schemas.openxmlformats.org/officeDocument/2006/relationships/hyperlink" Target="Untitled-2024-02-28-1310.png" TargetMode="External"/><Relationship Id="rId29" Type="http://schemas.openxmlformats.org/officeDocument/2006/relationships/hyperlink" Target="diagram-export-4-6-2024-3_07_30-PM.png" TargetMode="External"/><Relationship Id="rId41" Type="http://schemas.openxmlformats.org/officeDocument/2006/relationships/hyperlink" Target="HR%20Round\01.png" TargetMode="External"/><Relationship Id="rId1" Type="http://schemas.openxmlformats.org/officeDocument/2006/relationships/hyperlink" Target="Untitled-2024-02-28-1110.png" TargetMode="External"/><Relationship Id="rId6" Type="http://schemas.openxmlformats.org/officeDocument/2006/relationships/hyperlink" Target="Untitled-2024-02-28-1296.png" TargetMode="External"/><Relationship Id="rId11" Type="http://schemas.openxmlformats.org/officeDocument/2006/relationships/hyperlink" Target="Untitled-2024-02-28-1301.png" TargetMode="External"/><Relationship Id="rId24" Type="http://schemas.openxmlformats.org/officeDocument/2006/relationships/hyperlink" Target="diagram-export-4-2-2024-10_02_55-AM.png" TargetMode="External"/><Relationship Id="rId32" Type="http://schemas.openxmlformats.org/officeDocument/2006/relationships/hyperlink" Target="diagram-export-4-8-2024-10_12_06-AM.png" TargetMode="External"/><Relationship Id="rId37" Type="http://schemas.openxmlformats.org/officeDocument/2006/relationships/hyperlink" Target="diagram-export-3-31-2024-10_21_39-AM.png" TargetMode="External"/><Relationship Id="rId40" Type="http://schemas.openxmlformats.org/officeDocument/2006/relationships/hyperlink" Target="diagram-export-4-1-2024-10_38_13-AM.png" TargetMode="External"/><Relationship Id="rId5" Type="http://schemas.openxmlformats.org/officeDocument/2006/relationships/hyperlink" Target="Untitled-2024-02-28-1222.png" TargetMode="External"/><Relationship Id="rId15" Type="http://schemas.openxmlformats.org/officeDocument/2006/relationships/hyperlink" Target="Untitled-2024-02-28-1305.png" TargetMode="External"/><Relationship Id="rId23" Type="http://schemas.openxmlformats.org/officeDocument/2006/relationships/hyperlink" Target="Untitled-2024-02-28-1313.png" TargetMode="External"/><Relationship Id="rId28" Type="http://schemas.openxmlformats.org/officeDocument/2006/relationships/hyperlink" Target="diagram-export-4-6-2024-2_56_38-PM.png" TargetMode="External"/><Relationship Id="rId36" Type="http://schemas.openxmlformats.org/officeDocument/2006/relationships/hyperlink" Target="diagram-export-3-31-2024-9_59_45-AM.png" TargetMode="External"/><Relationship Id="rId10" Type="http://schemas.openxmlformats.org/officeDocument/2006/relationships/hyperlink" Target="Untitled-2024-02-28-1297.png" TargetMode="External"/><Relationship Id="rId19" Type="http://schemas.openxmlformats.org/officeDocument/2006/relationships/hyperlink" Target="Untitled-2024-02-28-1309.png" TargetMode="External"/><Relationship Id="rId31" Type="http://schemas.openxmlformats.org/officeDocument/2006/relationships/hyperlink" Target="diagram-export-4-7-2024-11_12_17-AM.png" TargetMode="External"/><Relationship Id="rId4" Type="http://schemas.openxmlformats.org/officeDocument/2006/relationships/hyperlink" Target="Untitled-2024-02-28-1208.png" TargetMode="External"/><Relationship Id="rId9" Type="http://schemas.openxmlformats.org/officeDocument/2006/relationships/hyperlink" Target="Untitled-2024-02-28-1300.png" TargetMode="External"/><Relationship Id="rId14" Type="http://schemas.openxmlformats.org/officeDocument/2006/relationships/hyperlink" Target="Untitled-2024-02-28-1304.png" TargetMode="External"/><Relationship Id="rId22" Type="http://schemas.openxmlformats.org/officeDocument/2006/relationships/hyperlink" Target="Untitled-2024-02-28-1312.png" TargetMode="External"/><Relationship Id="rId27" Type="http://schemas.openxmlformats.org/officeDocument/2006/relationships/hyperlink" Target="diagram-export-4-6-2024-2_39_25-PM.png" TargetMode="External"/><Relationship Id="rId30" Type="http://schemas.openxmlformats.org/officeDocument/2006/relationships/hyperlink" Target="diagram-export-4-7-2024-10_34_28-AM.png" TargetMode="External"/><Relationship Id="rId35" Type="http://schemas.openxmlformats.org/officeDocument/2006/relationships/hyperlink" Target="HR%20Round\02.png" TargetMode="External"/><Relationship Id="rId43" Type="http://schemas.openxmlformats.org/officeDocument/2006/relationships/printerSettings" Target="../printerSettings/printerSettings1.bin"/><Relationship Id="rId8" Type="http://schemas.openxmlformats.org/officeDocument/2006/relationships/hyperlink" Target="Untitled-2024-02-28-1299.png" TargetMode="External"/><Relationship Id="rId3" Type="http://schemas.openxmlformats.org/officeDocument/2006/relationships/hyperlink" Target="Untitled-2023-12-06-1054.png" TargetMode="External"/><Relationship Id="rId12" Type="http://schemas.openxmlformats.org/officeDocument/2006/relationships/hyperlink" Target="Untitled-2024-02-28-1302.png" TargetMode="External"/><Relationship Id="rId17" Type="http://schemas.openxmlformats.org/officeDocument/2006/relationships/hyperlink" Target="Untitled-2024-02-28-1307.png" TargetMode="External"/><Relationship Id="rId25" Type="http://schemas.openxmlformats.org/officeDocument/2006/relationships/hyperlink" Target="diagram-export-4-6-2024-1_56_53-PM.png" TargetMode="External"/><Relationship Id="rId33" Type="http://schemas.openxmlformats.org/officeDocument/2006/relationships/hyperlink" Target="diagram-export-4-8-2024-10_15_49-AM.png" TargetMode="External"/><Relationship Id="rId38" Type="http://schemas.openxmlformats.org/officeDocument/2006/relationships/hyperlink" Target="diagram-export-3-31-2024-10_42_09-AM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71B2A-74BA-496C-AC5C-E721AB2D14DF}">
  <sheetPr>
    <pageSetUpPr fitToPage="1"/>
  </sheetPr>
  <dimension ref="A1:O105"/>
  <sheetViews>
    <sheetView tabSelected="1" topLeftCell="B1" zoomScaleNormal="100" workbookViewId="0">
      <pane ySplit="2" topLeftCell="A42" activePane="bottomLeft" state="frozen"/>
      <selection pane="bottomLeft" activeCell="D53" sqref="D53"/>
    </sheetView>
  </sheetViews>
  <sheetFormatPr defaultRowHeight="18" x14ac:dyDescent="0.3"/>
  <cols>
    <col min="1" max="1" width="33.85546875" style="2" customWidth="1"/>
    <col min="2" max="2" width="12.5703125" style="2" bestFit="1" customWidth="1"/>
    <col min="3" max="3" width="25.28515625" style="2" bestFit="1" customWidth="1"/>
    <col min="4" max="4" width="157" style="4" bestFit="1" customWidth="1"/>
    <col min="5" max="5" width="23.85546875" style="1" bestFit="1" customWidth="1"/>
    <col min="6" max="6" width="18" style="2" bestFit="1" customWidth="1"/>
    <col min="7" max="11" width="9.140625" style="2"/>
    <col min="12" max="12" width="33.140625" style="2" bestFit="1" customWidth="1"/>
    <col min="13" max="16384" width="9.140625" style="2"/>
  </cols>
  <sheetData>
    <row r="1" spans="1:15" ht="31.5" customHeight="1" x14ac:dyDescent="0.6">
      <c r="A1" s="5"/>
      <c r="B1" s="14" t="s">
        <v>71</v>
      </c>
      <c r="C1" s="14"/>
      <c r="D1" s="14"/>
      <c r="E1" s="14"/>
      <c r="F1" s="14"/>
      <c r="L1" s="5"/>
      <c r="M1" s="5"/>
      <c r="N1" s="5"/>
      <c r="O1" s="5" t="s">
        <v>4</v>
      </c>
    </row>
    <row r="2" spans="1:15" ht="28.5" x14ac:dyDescent="0.5">
      <c r="A2" s="5"/>
      <c r="B2" s="6" t="s">
        <v>0</v>
      </c>
      <c r="C2" s="6" t="s">
        <v>72</v>
      </c>
      <c r="D2" s="6" t="s">
        <v>1</v>
      </c>
      <c r="E2" s="6" t="s">
        <v>2</v>
      </c>
      <c r="F2" s="6" t="s">
        <v>73</v>
      </c>
      <c r="L2" s="5"/>
      <c r="M2" s="5"/>
      <c r="N2" s="5"/>
      <c r="O2" s="5"/>
    </row>
    <row r="3" spans="1:15" ht="29.25" x14ac:dyDescent="0.55000000000000004">
      <c r="A3" s="5"/>
      <c r="B3" s="7">
        <f>ROW(B1)</f>
        <v>1</v>
      </c>
      <c r="C3" s="5" t="s">
        <v>69</v>
      </c>
      <c r="D3" s="8" t="s">
        <v>3</v>
      </c>
      <c r="E3" s="9" t="s">
        <v>7</v>
      </c>
      <c r="F3" s="5"/>
      <c r="L3" s="5"/>
      <c r="M3" s="5"/>
      <c r="N3" s="5"/>
      <c r="O3" s="5" t="s">
        <v>5</v>
      </c>
    </row>
    <row r="4" spans="1:15" ht="29.25" x14ac:dyDescent="0.55000000000000004">
      <c r="A4" s="5"/>
      <c r="B4" s="7">
        <f t="shared" ref="B4:B67" si="0">ROW(B2)</f>
        <v>2</v>
      </c>
      <c r="C4" s="5" t="s">
        <v>69</v>
      </c>
      <c r="D4" s="8" t="s">
        <v>8</v>
      </c>
      <c r="E4" s="9" t="s">
        <v>7</v>
      </c>
      <c r="F4" s="5"/>
      <c r="L4" s="5"/>
      <c r="M4" s="5"/>
      <c r="N4" s="5"/>
      <c r="O4" s="5" t="s">
        <v>6</v>
      </c>
    </row>
    <row r="5" spans="1:15" ht="29.25" x14ac:dyDescent="0.55000000000000004">
      <c r="A5" s="5"/>
      <c r="B5" s="7">
        <f t="shared" si="0"/>
        <v>3</v>
      </c>
      <c r="C5" s="5" t="s">
        <v>69</v>
      </c>
      <c r="D5" s="8" t="s">
        <v>9</v>
      </c>
      <c r="E5" s="9" t="s">
        <v>7</v>
      </c>
      <c r="F5" s="5"/>
      <c r="L5" s="5" t="s">
        <v>68</v>
      </c>
      <c r="M5" s="5"/>
      <c r="N5" s="5"/>
      <c r="O5" s="5"/>
    </row>
    <row r="6" spans="1:15" ht="29.25" x14ac:dyDescent="0.55000000000000004">
      <c r="A6" s="5"/>
      <c r="B6" s="7">
        <f t="shared" si="0"/>
        <v>4</v>
      </c>
      <c r="C6" s="5" t="s">
        <v>69</v>
      </c>
      <c r="D6" s="8" t="s">
        <v>10</v>
      </c>
      <c r="E6" s="9" t="s">
        <v>7</v>
      </c>
      <c r="F6" s="5"/>
      <c r="L6" s="5" t="s">
        <v>48</v>
      </c>
      <c r="M6" s="5"/>
      <c r="N6" s="5"/>
      <c r="O6" s="5"/>
    </row>
    <row r="7" spans="1:15" ht="29.25" x14ac:dyDescent="0.55000000000000004">
      <c r="A7" s="5"/>
      <c r="B7" s="7">
        <f t="shared" si="0"/>
        <v>5</v>
      </c>
      <c r="C7" s="5" t="s">
        <v>69</v>
      </c>
      <c r="D7" s="8" t="s">
        <v>11</v>
      </c>
      <c r="E7" s="9" t="s">
        <v>7</v>
      </c>
      <c r="F7" s="5"/>
      <c r="L7" s="5" t="s">
        <v>69</v>
      </c>
      <c r="M7" s="5"/>
      <c r="N7" s="5"/>
      <c r="O7" s="5"/>
    </row>
    <row r="8" spans="1:15" ht="29.25" x14ac:dyDescent="0.55000000000000004">
      <c r="A8" s="5"/>
      <c r="B8" s="7">
        <f t="shared" si="0"/>
        <v>6</v>
      </c>
      <c r="C8" s="5" t="s">
        <v>70</v>
      </c>
      <c r="D8" s="8" t="s">
        <v>12</v>
      </c>
      <c r="E8" s="9" t="s">
        <v>7</v>
      </c>
      <c r="F8" s="5"/>
      <c r="L8" s="5" t="s">
        <v>70</v>
      </c>
      <c r="M8" s="5"/>
      <c r="N8" s="5"/>
      <c r="O8" s="5"/>
    </row>
    <row r="9" spans="1:15" ht="29.25" x14ac:dyDescent="0.5">
      <c r="A9" s="5"/>
      <c r="B9" s="7">
        <f t="shared" si="0"/>
        <v>7</v>
      </c>
      <c r="C9" s="5" t="s">
        <v>70</v>
      </c>
      <c r="D9" s="8" t="s">
        <v>13</v>
      </c>
      <c r="E9" s="10" t="s">
        <v>7</v>
      </c>
      <c r="F9" s="5"/>
      <c r="L9" s="5" t="s">
        <v>74</v>
      </c>
      <c r="M9" s="5"/>
      <c r="N9" s="5"/>
      <c r="O9" s="5"/>
    </row>
    <row r="10" spans="1:15" ht="29.25" x14ac:dyDescent="0.5">
      <c r="A10" s="5"/>
      <c r="B10" s="7">
        <f t="shared" si="0"/>
        <v>8</v>
      </c>
      <c r="C10" s="5" t="s">
        <v>70</v>
      </c>
      <c r="D10" s="8" t="s">
        <v>14</v>
      </c>
      <c r="E10" s="10" t="s">
        <v>7</v>
      </c>
      <c r="F10" s="5"/>
    </row>
    <row r="11" spans="1:15" ht="29.25" x14ac:dyDescent="0.5">
      <c r="A11" s="5"/>
      <c r="B11" s="7">
        <f t="shared" si="0"/>
        <v>9</v>
      </c>
      <c r="C11" s="5" t="s">
        <v>70</v>
      </c>
      <c r="D11" s="8" t="s">
        <v>15</v>
      </c>
      <c r="E11" s="10" t="s">
        <v>7</v>
      </c>
      <c r="F11" s="5"/>
    </row>
    <row r="12" spans="1:15" ht="29.25" x14ac:dyDescent="0.5">
      <c r="A12" s="5"/>
      <c r="B12" s="7">
        <f t="shared" si="0"/>
        <v>10</v>
      </c>
      <c r="C12" s="5" t="s">
        <v>70</v>
      </c>
      <c r="D12" s="8" t="s">
        <v>16</v>
      </c>
      <c r="E12" s="10" t="s">
        <v>7</v>
      </c>
      <c r="F12" s="5"/>
    </row>
    <row r="13" spans="1:15" ht="29.25" x14ac:dyDescent="0.5">
      <c r="A13" s="5"/>
      <c r="B13" s="7">
        <f t="shared" si="0"/>
        <v>11</v>
      </c>
      <c r="C13" s="5" t="s">
        <v>70</v>
      </c>
      <c r="D13" s="8" t="s">
        <v>17</v>
      </c>
      <c r="E13" s="10" t="s">
        <v>7</v>
      </c>
      <c r="F13" s="5"/>
    </row>
    <row r="14" spans="1:15" ht="29.25" x14ac:dyDescent="0.5">
      <c r="A14" s="5"/>
      <c r="B14" s="7">
        <f t="shared" si="0"/>
        <v>12</v>
      </c>
      <c r="C14" s="5" t="s">
        <v>70</v>
      </c>
      <c r="D14" s="8" t="s">
        <v>18</v>
      </c>
      <c r="E14" s="10" t="s">
        <v>7</v>
      </c>
      <c r="F14" s="5"/>
    </row>
    <row r="15" spans="1:15" ht="29.25" x14ac:dyDescent="0.5">
      <c r="A15" s="5"/>
      <c r="B15" s="7">
        <f t="shared" si="0"/>
        <v>13</v>
      </c>
      <c r="C15" s="5" t="s">
        <v>70</v>
      </c>
      <c r="D15" s="8" t="s">
        <v>19</v>
      </c>
      <c r="E15" s="10" t="s">
        <v>7</v>
      </c>
      <c r="F15" s="5"/>
    </row>
    <row r="16" spans="1:15" ht="29.25" x14ac:dyDescent="0.5">
      <c r="A16" s="5"/>
      <c r="B16" s="7">
        <f t="shared" si="0"/>
        <v>14</v>
      </c>
      <c r="C16" s="5" t="s">
        <v>70</v>
      </c>
      <c r="D16" s="8" t="s">
        <v>20</v>
      </c>
      <c r="E16" s="10" t="s">
        <v>7</v>
      </c>
      <c r="F16" s="5"/>
    </row>
    <row r="17" spans="1:6" ht="29.25" x14ac:dyDescent="0.5">
      <c r="A17" s="5"/>
      <c r="B17" s="7">
        <f t="shared" si="0"/>
        <v>15</v>
      </c>
      <c r="C17" s="5" t="s">
        <v>70</v>
      </c>
      <c r="D17" s="8" t="s">
        <v>21</v>
      </c>
      <c r="E17" s="10" t="s">
        <v>7</v>
      </c>
      <c r="F17" s="5"/>
    </row>
    <row r="18" spans="1:6" ht="29.25" x14ac:dyDescent="0.5">
      <c r="A18" s="5"/>
      <c r="B18" s="7">
        <f t="shared" si="0"/>
        <v>16</v>
      </c>
      <c r="C18" s="5" t="s">
        <v>70</v>
      </c>
      <c r="D18" s="8" t="s">
        <v>22</v>
      </c>
      <c r="E18" s="10" t="s">
        <v>7</v>
      </c>
      <c r="F18" s="5"/>
    </row>
    <row r="19" spans="1:6" ht="29.25" x14ac:dyDescent="0.5">
      <c r="A19" s="5"/>
      <c r="B19" s="7">
        <f t="shared" si="0"/>
        <v>17</v>
      </c>
      <c r="C19" s="5" t="s">
        <v>70</v>
      </c>
      <c r="D19" s="11" t="s">
        <v>23</v>
      </c>
      <c r="E19" s="10" t="s">
        <v>7</v>
      </c>
      <c r="F19" s="5"/>
    </row>
    <row r="20" spans="1:6" ht="29.25" x14ac:dyDescent="0.5">
      <c r="A20" s="5"/>
      <c r="B20" s="7">
        <f t="shared" si="0"/>
        <v>18</v>
      </c>
      <c r="C20" s="5" t="s">
        <v>70</v>
      </c>
      <c r="D20" s="11" t="s">
        <v>24</v>
      </c>
      <c r="E20" s="10" t="s">
        <v>7</v>
      </c>
      <c r="F20" s="5"/>
    </row>
    <row r="21" spans="1:6" ht="29.25" x14ac:dyDescent="0.5">
      <c r="A21" s="5"/>
      <c r="B21" s="7">
        <f t="shared" si="0"/>
        <v>19</v>
      </c>
      <c r="C21" s="5" t="s">
        <v>70</v>
      </c>
      <c r="D21" s="11" t="s">
        <v>25</v>
      </c>
      <c r="E21" s="10" t="s">
        <v>7</v>
      </c>
      <c r="F21" s="5"/>
    </row>
    <row r="22" spans="1:6" ht="29.25" x14ac:dyDescent="0.5">
      <c r="A22" s="5"/>
      <c r="B22" s="7">
        <f t="shared" si="0"/>
        <v>20</v>
      </c>
      <c r="C22" s="5" t="s">
        <v>70</v>
      </c>
      <c r="D22" s="11" t="s">
        <v>26</v>
      </c>
      <c r="E22" s="10" t="s">
        <v>7</v>
      </c>
      <c r="F22" s="5"/>
    </row>
    <row r="23" spans="1:6" ht="29.25" x14ac:dyDescent="0.5">
      <c r="A23" s="5"/>
      <c r="B23" s="7">
        <f t="shared" si="0"/>
        <v>21</v>
      </c>
      <c r="C23" s="5" t="s">
        <v>70</v>
      </c>
      <c r="D23" s="11" t="s">
        <v>27</v>
      </c>
      <c r="E23" s="10" t="s">
        <v>7</v>
      </c>
      <c r="F23" s="5"/>
    </row>
    <row r="24" spans="1:6" ht="29.25" x14ac:dyDescent="0.5">
      <c r="A24" s="5"/>
      <c r="B24" s="7">
        <f t="shared" si="0"/>
        <v>22</v>
      </c>
      <c r="C24" s="5" t="s">
        <v>70</v>
      </c>
      <c r="D24" s="11" t="s">
        <v>28</v>
      </c>
      <c r="E24" s="10" t="s">
        <v>7</v>
      </c>
      <c r="F24" s="5"/>
    </row>
    <row r="25" spans="1:6" ht="29.25" x14ac:dyDescent="0.5">
      <c r="A25" s="5"/>
      <c r="B25" s="7">
        <f t="shared" si="0"/>
        <v>23</v>
      </c>
      <c r="C25" s="5" t="s">
        <v>70</v>
      </c>
      <c r="D25" s="8" t="s">
        <v>34</v>
      </c>
      <c r="E25" s="10" t="s">
        <v>7</v>
      </c>
      <c r="F25" s="5"/>
    </row>
    <row r="26" spans="1:6" ht="29.25" x14ac:dyDescent="0.5">
      <c r="A26" s="5"/>
      <c r="B26" s="7">
        <f t="shared" si="0"/>
        <v>24</v>
      </c>
      <c r="C26" s="5" t="s">
        <v>70</v>
      </c>
      <c r="D26" s="11" t="s">
        <v>35</v>
      </c>
      <c r="E26" s="10" t="s">
        <v>7</v>
      </c>
      <c r="F26" s="5"/>
    </row>
    <row r="27" spans="1:6" ht="29.25" x14ac:dyDescent="0.5">
      <c r="A27" s="5"/>
      <c r="B27" s="7">
        <f t="shared" si="0"/>
        <v>25</v>
      </c>
      <c r="C27" s="5" t="s">
        <v>69</v>
      </c>
      <c r="D27" s="11" t="s">
        <v>40</v>
      </c>
      <c r="E27" s="12" t="s">
        <v>7</v>
      </c>
      <c r="F27" s="5"/>
    </row>
    <row r="28" spans="1:6" ht="29.25" x14ac:dyDescent="0.5">
      <c r="A28" s="13">
        <v>45388</v>
      </c>
      <c r="B28" s="7">
        <f t="shared" si="0"/>
        <v>26</v>
      </c>
      <c r="C28" s="5" t="s">
        <v>69</v>
      </c>
      <c r="D28" s="11" t="s">
        <v>36</v>
      </c>
      <c r="E28" s="12" t="s">
        <v>7</v>
      </c>
      <c r="F28" s="5"/>
    </row>
    <row r="29" spans="1:6" ht="29.25" x14ac:dyDescent="0.5">
      <c r="A29" s="13"/>
      <c r="B29" s="7">
        <f t="shared" si="0"/>
        <v>27</v>
      </c>
      <c r="C29" s="5" t="s">
        <v>69</v>
      </c>
      <c r="D29" s="11" t="s">
        <v>37</v>
      </c>
      <c r="E29" s="12" t="s">
        <v>7</v>
      </c>
      <c r="F29" s="5"/>
    </row>
    <row r="30" spans="1:6" ht="29.25" x14ac:dyDescent="0.5">
      <c r="A30" s="13"/>
      <c r="B30" s="7">
        <f t="shared" si="0"/>
        <v>28</v>
      </c>
      <c r="C30" s="5" t="s">
        <v>69</v>
      </c>
      <c r="D30" s="11" t="s">
        <v>38</v>
      </c>
      <c r="E30" s="12" t="s">
        <v>7</v>
      </c>
      <c r="F30" s="5"/>
    </row>
    <row r="31" spans="1:6" ht="29.25" x14ac:dyDescent="0.5">
      <c r="A31" s="13"/>
      <c r="B31" s="7">
        <f t="shared" si="0"/>
        <v>29</v>
      </c>
      <c r="C31" s="5" t="s">
        <v>69</v>
      </c>
      <c r="D31" s="11" t="s">
        <v>39</v>
      </c>
      <c r="E31" s="12" t="s">
        <v>7</v>
      </c>
      <c r="F31" s="5"/>
    </row>
    <row r="32" spans="1:6" ht="29.25" x14ac:dyDescent="0.5">
      <c r="A32" s="13"/>
      <c r="B32" s="7">
        <f t="shared" si="0"/>
        <v>30</v>
      </c>
      <c r="C32" s="5" t="s">
        <v>69</v>
      </c>
      <c r="D32" s="11" t="s">
        <v>41</v>
      </c>
      <c r="E32" s="12" t="s">
        <v>7</v>
      </c>
      <c r="F32" s="5"/>
    </row>
    <row r="33" spans="1:6" ht="29.25" x14ac:dyDescent="0.5">
      <c r="A33" s="13">
        <v>45389</v>
      </c>
      <c r="B33" s="7">
        <f t="shared" si="0"/>
        <v>31</v>
      </c>
      <c r="C33" s="5" t="s">
        <v>70</v>
      </c>
      <c r="D33" s="11" t="s">
        <v>42</v>
      </c>
      <c r="E33" s="12" t="s">
        <v>7</v>
      </c>
      <c r="F33" s="5"/>
    </row>
    <row r="34" spans="1:6" ht="29.25" x14ac:dyDescent="0.5">
      <c r="A34" s="13"/>
      <c r="B34" s="7">
        <f t="shared" si="0"/>
        <v>32</v>
      </c>
      <c r="C34" s="5" t="s">
        <v>70</v>
      </c>
      <c r="D34" s="11" t="s">
        <v>43</v>
      </c>
      <c r="E34" s="12" t="s">
        <v>7</v>
      </c>
      <c r="F34" s="5"/>
    </row>
    <row r="35" spans="1:6" ht="29.25" x14ac:dyDescent="0.5">
      <c r="A35" s="13"/>
      <c r="B35" s="7">
        <f t="shared" si="0"/>
        <v>33</v>
      </c>
      <c r="C35" s="5" t="s">
        <v>70</v>
      </c>
      <c r="D35" s="11" t="s">
        <v>44</v>
      </c>
      <c r="E35" s="12" t="s">
        <v>7</v>
      </c>
      <c r="F35" s="5"/>
    </row>
    <row r="36" spans="1:6" ht="29.25" x14ac:dyDescent="0.5">
      <c r="A36" s="13"/>
      <c r="B36" s="7">
        <f t="shared" si="0"/>
        <v>34</v>
      </c>
      <c r="C36" s="5" t="s">
        <v>70</v>
      </c>
      <c r="D36" s="11" t="s">
        <v>45</v>
      </c>
      <c r="E36" s="12" t="s">
        <v>7</v>
      </c>
      <c r="F36" s="5"/>
    </row>
    <row r="37" spans="1:6" ht="29.25" x14ac:dyDescent="0.5">
      <c r="A37" s="13"/>
      <c r="B37" s="7">
        <f t="shared" si="0"/>
        <v>35</v>
      </c>
      <c r="C37" s="5" t="s">
        <v>70</v>
      </c>
      <c r="D37" s="5" t="s">
        <v>47</v>
      </c>
      <c r="E37" s="12" t="s">
        <v>7</v>
      </c>
      <c r="F37" s="5"/>
    </row>
    <row r="38" spans="1:6" ht="29.25" x14ac:dyDescent="0.5">
      <c r="A38" s="13">
        <v>45390</v>
      </c>
      <c r="B38" s="7">
        <f t="shared" si="0"/>
        <v>36</v>
      </c>
      <c r="C38" s="5" t="s">
        <v>48</v>
      </c>
      <c r="D38" s="11" t="s">
        <v>29</v>
      </c>
      <c r="E38" s="10" t="s">
        <v>7</v>
      </c>
      <c r="F38" s="5"/>
    </row>
    <row r="39" spans="1:6" ht="29.25" x14ac:dyDescent="0.5">
      <c r="A39" s="13"/>
      <c r="B39" s="7">
        <f t="shared" si="0"/>
        <v>37</v>
      </c>
      <c r="C39" s="5" t="s">
        <v>48</v>
      </c>
      <c r="D39" s="11" t="s">
        <v>30</v>
      </c>
      <c r="E39" s="10" t="s">
        <v>7</v>
      </c>
      <c r="F39" s="5"/>
    </row>
    <row r="40" spans="1:6" ht="29.25" x14ac:dyDescent="0.5">
      <c r="A40" s="13"/>
      <c r="B40" s="7">
        <f t="shared" si="0"/>
        <v>38</v>
      </c>
      <c r="C40" s="5" t="s">
        <v>48</v>
      </c>
      <c r="D40" s="5" t="s">
        <v>31</v>
      </c>
      <c r="E40" s="10" t="s">
        <v>7</v>
      </c>
      <c r="F40" s="5"/>
    </row>
    <row r="41" spans="1:6" ht="29.25" x14ac:dyDescent="0.5">
      <c r="A41" s="13"/>
      <c r="B41" s="7">
        <f t="shared" si="0"/>
        <v>39</v>
      </c>
      <c r="C41" s="5" t="s">
        <v>48</v>
      </c>
      <c r="D41" s="5" t="s">
        <v>32</v>
      </c>
      <c r="E41" s="10" t="s">
        <v>7</v>
      </c>
      <c r="F41" s="5"/>
    </row>
    <row r="42" spans="1:6" ht="29.25" x14ac:dyDescent="0.5">
      <c r="A42" s="13"/>
      <c r="B42" s="7">
        <f t="shared" si="0"/>
        <v>40</v>
      </c>
      <c r="C42" s="5" t="s">
        <v>48</v>
      </c>
      <c r="D42" s="5" t="s">
        <v>33</v>
      </c>
      <c r="E42" s="10" t="s">
        <v>7</v>
      </c>
      <c r="F42" s="5"/>
    </row>
    <row r="43" spans="1:6" ht="29.25" x14ac:dyDescent="0.5">
      <c r="A43" s="5"/>
      <c r="B43" s="7">
        <f t="shared" si="0"/>
        <v>41</v>
      </c>
      <c r="C43" s="5" t="s">
        <v>48</v>
      </c>
      <c r="D43" s="11" t="s">
        <v>46</v>
      </c>
      <c r="E43" s="12" t="s">
        <v>7</v>
      </c>
      <c r="F43" s="5"/>
    </row>
    <row r="44" spans="1:6" ht="29.25" x14ac:dyDescent="0.5">
      <c r="A44" s="5"/>
      <c r="B44" s="7">
        <f t="shared" si="0"/>
        <v>42</v>
      </c>
      <c r="C44" s="5"/>
      <c r="D44" s="5" t="s">
        <v>49</v>
      </c>
      <c r="E44" s="7"/>
      <c r="F44" s="5"/>
    </row>
    <row r="45" spans="1:6" ht="29.25" x14ac:dyDescent="0.5">
      <c r="A45" s="5"/>
      <c r="B45" s="7">
        <f t="shared" si="0"/>
        <v>43</v>
      </c>
      <c r="C45" s="5"/>
      <c r="D45" s="5" t="s">
        <v>50</v>
      </c>
      <c r="E45" s="7"/>
      <c r="F45" s="5"/>
    </row>
    <row r="46" spans="1:6" ht="29.25" x14ac:dyDescent="0.5">
      <c r="A46" s="5"/>
      <c r="B46" s="7">
        <f t="shared" si="0"/>
        <v>44</v>
      </c>
      <c r="C46" s="5"/>
      <c r="D46" s="5" t="s">
        <v>51</v>
      </c>
      <c r="E46" s="7"/>
      <c r="F46" s="5"/>
    </row>
    <row r="47" spans="1:6" ht="29.25" x14ac:dyDescent="0.5">
      <c r="A47" s="5"/>
      <c r="B47" s="7">
        <f t="shared" si="0"/>
        <v>45</v>
      </c>
      <c r="C47" s="5"/>
      <c r="D47" s="5" t="s">
        <v>52</v>
      </c>
      <c r="E47" s="7"/>
      <c r="F47" s="5"/>
    </row>
    <row r="48" spans="1:6" ht="29.25" x14ac:dyDescent="0.5">
      <c r="A48" s="5"/>
      <c r="B48" s="7">
        <f t="shared" si="0"/>
        <v>46</v>
      </c>
      <c r="C48" s="5"/>
      <c r="D48" s="5" t="s">
        <v>53</v>
      </c>
      <c r="E48" s="7"/>
      <c r="F48" s="5"/>
    </row>
    <row r="49" spans="1:6" ht="29.25" x14ac:dyDescent="0.5">
      <c r="A49" s="5"/>
      <c r="B49" s="7">
        <f t="shared" si="0"/>
        <v>47</v>
      </c>
      <c r="C49" s="5"/>
      <c r="D49" s="5" t="s">
        <v>54</v>
      </c>
      <c r="E49" s="7"/>
      <c r="F49" s="5"/>
    </row>
    <row r="50" spans="1:6" ht="29.25" x14ac:dyDescent="0.5">
      <c r="A50" s="5"/>
      <c r="B50" s="7">
        <f t="shared" si="0"/>
        <v>48</v>
      </c>
      <c r="C50" s="5" t="s">
        <v>74</v>
      </c>
      <c r="D50" s="8" t="s">
        <v>75</v>
      </c>
      <c r="E50" s="12" t="s">
        <v>7</v>
      </c>
      <c r="F50" s="5"/>
    </row>
    <row r="51" spans="1:6" ht="29.25" x14ac:dyDescent="0.5">
      <c r="A51" s="5"/>
      <c r="B51" s="7">
        <f t="shared" si="0"/>
        <v>49</v>
      </c>
      <c r="C51" s="5"/>
      <c r="D51" s="8"/>
      <c r="E51" s="7"/>
      <c r="F51" s="5"/>
    </row>
    <row r="52" spans="1:6" ht="29.25" x14ac:dyDescent="0.5">
      <c r="A52" s="5"/>
      <c r="B52" s="7">
        <f t="shared" si="0"/>
        <v>50</v>
      </c>
      <c r="C52" s="5"/>
      <c r="D52" s="8"/>
      <c r="E52" s="7"/>
      <c r="F52" s="5"/>
    </row>
    <row r="53" spans="1:6" ht="29.25" x14ac:dyDescent="0.5">
      <c r="A53" s="5"/>
      <c r="B53" s="7">
        <f t="shared" si="0"/>
        <v>51</v>
      </c>
      <c r="C53" s="5"/>
      <c r="D53" s="8"/>
      <c r="E53" s="7"/>
      <c r="F53" s="5"/>
    </row>
    <row r="54" spans="1:6" ht="29.25" x14ac:dyDescent="0.5">
      <c r="A54" s="5"/>
      <c r="B54" s="7">
        <f t="shared" si="0"/>
        <v>52</v>
      </c>
      <c r="C54" s="5"/>
      <c r="D54" s="8"/>
      <c r="E54" s="7"/>
      <c r="F54" s="5"/>
    </row>
    <row r="55" spans="1:6" ht="29.25" x14ac:dyDescent="0.5">
      <c r="A55" s="5"/>
      <c r="B55" s="7">
        <f t="shared" si="0"/>
        <v>53</v>
      </c>
      <c r="C55" s="5"/>
      <c r="D55" s="8"/>
      <c r="E55" s="7"/>
      <c r="F55" s="5"/>
    </row>
    <row r="56" spans="1:6" ht="29.25" x14ac:dyDescent="0.5">
      <c r="A56" s="5"/>
      <c r="B56" s="7">
        <f t="shared" si="0"/>
        <v>54</v>
      </c>
      <c r="C56" s="5"/>
      <c r="D56" s="8"/>
      <c r="E56" s="7"/>
      <c r="F56" s="5"/>
    </row>
    <row r="57" spans="1:6" ht="29.25" x14ac:dyDescent="0.5">
      <c r="A57" s="5"/>
      <c r="B57" s="7">
        <f t="shared" si="0"/>
        <v>55</v>
      </c>
      <c r="C57" s="5"/>
      <c r="D57" s="8"/>
      <c r="E57" s="7"/>
      <c r="F57" s="5"/>
    </row>
    <row r="58" spans="1:6" ht="29.25" x14ac:dyDescent="0.5">
      <c r="A58" s="5"/>
      <c r="B58" s="7">
        <f t="shared" si="0"/>
        <v>56</v>
      </c>
      <c r="C58" s="5"/>
      <c r="D58" s="8"/>
      <c r="E58" s="7"/>
      <c r="F58" s="5"/>
    </row>
    <row r="59" spans="1:6" ht="29.25" x14ac:dyDescent="0.5">
      <c r="A59" s="5"/>
      <c r="B59" s="7">
        <f t="shared" si="0"/>
        <v>57</v>
      </c>
      <c r="C59" s="5"/>
      <c r="D59" s="8"/>
      <c r="E59" s="7"/>
      <c r="F59" s="5"/>
    </row>
    <row r="60" spans="1:6" ht="29.25" x14ac:dyDescent="0.5">
      <c r="A60" s="5"/>
      <c r="B60" s="7">
        <f t="shared" si="0"/>
        <v>58</v>
      </c>
      <c r="C60" s="5"/>
      <c r="D60" s="8"/>
      <c r="E60" s="7"/>
      <c r="F60" s="5"/>
    </row>
    <row r="61" spans="1:6" ht="29.25" x14ac:dyDescent="0.5">
      <c r="A61" s="5"/>
      <c r="B61" s="7">
        <f t="shared" si="0"/>
        <v>59</v>
      </c>
      <c r="C61" s="5"/>
      <c r="D61" s="8"/>
      <c r="E61" s="7"/>
      <c r="F61" s="5"/>
    </row>
    <row r="62" spans="1:6" ht="29.25" x14ac:dyDescent="0.5">
      <c r="A62" s="5"/>
      <c r="B62" s="7">
        <f t="shared" si="0"/>
        <v>60</v>
      </c>
      <c r="C62" s="5"/>
      <c r="D62" s="8"/>
      <c r="E62" s="7"/>
      <c r="F62" s="5"/>
    </row>
    <row r="63" spans="1:6" ht="29.25" x14ac:dyDescent="0.5">
      <c r="A63" s="5"/>
      <c r="B63" s="7">
        <f t="shared" si="0"/>
        <v>61</v>
      </c>
      <c r="C63" s="5"/>
      <c r="D63" s="8"/>
      <c r="E63" s="7"/>
      <c r="F63" s="5"/>
    </row>
    <row r="64" spans="1:6" ht="29.25" x14ac:dyDescent="0.5">
      <c r="A64" s="5"/>
      <c r="B64" s="7">
        <f t="shared" si="0"/>
        <v>62</v>
      </c>
      <c r="C64" s="5"/>
      <c r="D64" s="8"/>
      <c r="E64" s="7"/>
      <c r="F64" s="5"/>
    </row>
    <row r="65" spans="1:6" ht="29.25" x14ac:dyDescent="0.5">
      <c r="A65" s="5"/>
      <c r="B65" s="7">
        <f t="shared" si="0"/>
        <v>63</v>
      </c>
      <c r="C65" s="5"/>
      <c r="D65" s="8"/>
      <c r="E65" s="7"/>
      <c r="F65" s="5"/>
    </row>
    <row r="66" spans="1:6" ht="29.25" x14ac:dyDescent="0.5">
      <c r="A66" s="5"/>
      <c r="B66" s="7">
        <f t="shared" si="0"/>
        <v>64</v>
      </c>
      <c r="C66" s="5"/>
      <c r="D66" s="8"/>
      <c r="E66" s="7"/>
      <c r="F66" s="5"/>
    </row>
    <row r="67" spans="1:6" ht="29.25" x14ac:dyDescent="0.5">
      <c r="A67" s="5"/>
      <c r="B67" s="7">
        <f t="shared" si="0"/>
        <v>65</v>
      </c>
      <c r="C67" s="5"/>
      <c r="D67" s="8"/>
      <c r="E67" s="7"/>
      <c r="F67" s="5"/>
    </row>
    <row r="68" spans="1:6" ht="29.25" x14ac:dyDescent="0.5">
      <c r="A68" s="5"/>
      <c r="B68" s="7">
        <f t="shared" ref="B68:B102" si="1">ROW(B66)</f>
        <v>66</v>
      </c>
      <c r="C68" s="5"/>
      <c r="D68" s="8"/>
      <c r="E68" s="7"/>
      <c r="F68" s="5"/>
    </row>
    <row r="69" spans="1:6" ht="29.25" x14ac:dyDescent="0.5">
      <c r="A69" s="5"/>
      <c r="B69" s="7">
        <f t="shared" si="1"/>
        <v>67</v>
      </c>
      <c r="C69" s="5"/>
      <c r="D69" s="8"/>
      <c r="E69" s="7"/>
      <c r="F69" s="5"/>
    </row>
    <row r="70" spans="1:6" ht="29.25" x14ac:dyDescent="0.5">
      <c r="A70" s="5"/>
      <c r="B70" s="7">
        <f t="shared" si="1"/>
        <v>68</v>
      </c>
      <c r="C70" s="5"/>
      <c r="D70" s="8"/>
      <c r="E70" s="7"/>
      <c r="F70" s="5"/>
    </row>
    <row r="71" spans="1:6" ht="29.25" x14ac:dyDescent="0.5">
      <c r="A71" s="5"/>
      <c r="B71" s="7">
        <f t="shared" si="1"/>
        <v>69</v>
      </c>
      <c r="C71" s="5"/>
      <c r="D71" s="8"/>
      <c r="E71" s="7"/>
      <c r="F71" s="5"/>
    </row>
    <row r="72" spans="1:6" ht="29.25" x14ac:dyDescent="0.5">
      <c r="A72" s="5"/>
      <c r="B72" s="7">
        <f t="shared" si="1"/>
        <v>70</v>
      </c>
      <c r="C72" s="5"/>
      <c r="D72" s="8"/>
      <c r="E72" s="7"/>
      <c r="F72" s="5"/>
    </row>
    <row r="73" spans="1:6" ht="29.25" x14ac:dyDescent="0.5">
      <c r="A73" s="5"/>
      <c r="B73" s="7">
        <f t="shared" si="1"/>
        <v>71</v>
      </c>
      <c r="C73" s="5"/>
      <c r="D73" s="8"/>
      <c r="E73" s="7"/>
      <c r="F73" s="5"/>
    </row>
    <row r="74" spans="1:6" ht="29.25" x14ac:dyDescent="0.5">
      <c r="A74" s="5"/>
      <c r="B74" s="7">
        <f t="shared" si="1"/>
        <v>72</v>
      </c>
      <c r="C74" s="5"/>
      <c r="D74" s="8"/>
      <c r="E74" s="7"/>
      <c r="F74" s="5"/>
    </row>
    <row r="75" spans="1:6" ht="29.25" x14ac:dyDescent="0.5">
      <c r="A75" s="5"/>
      <c r="B75" s="7">
        <f t="shared" si="1"/>
        <v>73</v>
      </c>
      <c r="C75" s="5"/>
      <c r="D75" s="8"/>
      <c r="E75" s="7"/>
      <c r="F75" s="5"/>
    </row>
    <row r="76" spans="1:6" ht="29.25" x14ac:dyDescent="0.5">
      <c r="A76" s="5"/>
      <c r="B76" s="7">
        <f t="shared" si="1"/>
        <v>74</v>
      </c>
      <c r="C76" s="5"/>
      <c r="D76" s="8"/>
      <c r="E76" s="7"/>
      <c r="F76" s="5"/>
    </row>
    <row r="77" spans="1:6" ht="29.25" x14ac:dyDescent="0.5">
      <c r="A77" s="5"/>
      <c r="B77" s="7">
        <f t="shared" si="1"/>
        <v>75</v>
      </c>
      <c r="C77" s="5"/>
      <c r="D77" s="8"/>
      <c r="E77" s="7"/>
      <c r="F77" s="5"/>
    </row>
    <row r="78" spans="1:6" ht="29.25" x14ac:dyDescent="0.5">
      <c r="A78" s="5"/>
      <c r="B78" s="7">
        <f t="shared" si="1"/>
        <v>76</v>
      </c>
      <c r="C78" s="5"/>
      <c r="D78" s="8"/>
      <c r="E78" s="7"/>
      <c r="F78" s="5"/>
    </row>
    <row r="79" spans="1:6" ht="29.25" x14ac:dyDescent="0.5">
      <c r="A79" s="5"/>
      <c r="B79" s="7">
        <f t="shared" si="1"/>
        <v>77</v>
      </c>
      <c r="C79" s="5"/>
      <c r="D79" s="8"/>
      <c r="E79" s="7"/>
      <c r="F79" s="5"/>
    </row>
    <row r="80" spans="1:6" ht="29.25" x14ac:dyDescent="0.5">
      <c r="A80" s="5"/>
      <c r="B80" s="7">
        <f t="shared" si="1"/>
        <v>78</v>
      </c>
      <c r="C80" s="5"/>
      <c r="D80" s="8"/>
      <c r="E80" s="7"/>
      <c r="F80" s="5"/>
    </row>
    <row r="81" spans="1:6" ht="29.25" x14ac:dyDescent="0.5">
      <c r="A81" s="5"/>
      <c r="B81" s="7">
        <f t="shared" si="1"/>
        <v>79</v>
      </c>
      <c r="C81" s="5"/>
      <c r="D81" s="8"/>
      <c r="E81" s="7"/>
      <c r="F81" s="5"/>
    </row>
    <row r="82" spans="1:6" ht="29.25" x14ac:dyDescent="0.5">
      <c r="A82" s="5"/>
      <c r="B82" s="7">
        <f t="shared" si="1"/>
        <v>80</v>
      </c>
      <c r="C82" s="5"/>
      <c r="D82" s="8"/>
      <c r="E82" s="7"/>
      <c r="F82" s="5"/>
    </row>
    <row r="83" spans="1:6" ht="29.25" x14ac:dyDescent="0.5">
      <c r="A83" s="5"/>
      <c r="B83" s="7">
        <f t="shared" si="1"/>
        <v>81</v>
      </c>
      <c r="C83" s="5"/>
      <c r="D83" s="8"/>
      <c r="E83" s="7"/>
      <c r="F83" s="5"/>
    </row>
    <row r="84" spans="1:6" ht="29.25" x14ac:dyDescent="0.5">
      <c r="A84" s="5"/>
      <c r="B84" s="7">
        <f t="shared" si="1"/>
        <v>82</v>
      </c>
      <c r="C84" s="5"/>
      <c r="D84" s="8"/>
      <c r="E84" s="7"/>
      <c r="F84" s="5"/>
    </row>
    <row r="85" spans="1:6" ht="29.25" x14ac:dyDescent="0.5">
      <c r="A85" s="5"/>
      <c r="B85" s="7">
        <f t="shared" si="1"/>
        <v>83</v>
      </c>
      <c r="C85" s="5"/>
      <c r="D85" s="8"/>
      <c r="E85" s="7"/>
      <c r="F85" s="5"/>
    </row>
    <row r="86" spans="1:6" ht="29.25" x14ac:dyDescent="0.5">
      <c r="A86" s="5"/>
      <c r="B86" s="7">
        <f t="shared" si="1"/>
        <v>84</v>
      </c>
      <c r="C86" s="5"/>
      <c r="D86" s="8"/>
      <c r="E86" s="7"/>
      <c r="F86" s="5"/>
    </row>
    <row r="87" spans="1:6" ht="29.25" x14ac:dyDescent="0.5">
      <c r="A87" s="5"/>
      <c r="B87" s="7">
        <f t="shared" si="1"/>
        <v>85</v>
      </c>
      <c r="C87" s="5"/>
      <c r="D87" s="8"/>
      <c r="E87" s="7"/>
      <c r="F87" s="5"/>
    </row>
    <row r="88" spans="1:6" ht="29.25" x14ac:dyDescent="0.5">
      <c r="A88" s="5"/>
      <c r="B88" s="7">
        <f t="shared" si="1"/>
        <v>86</v>
      </c>
      <c r="C88" s="5"/>
      <c r="D88" s="8"/>
      <c r="E88" s="7"/>
      <c r="F88" s="5"/>
    </row>
    <row r="89" spans="1:6" ht="29.25" x14ac:dyDescent="0.5">
      <c r="A89" s="5"/>
      <c r="B89" s="7">
        <f t="shared" si="1"/>
        <v>87</v>
      </c>
      <c r="C89" s="5"/>
      <c r="D89" s="8"/>
      <c r="E89" s="7"/>
      <c r="F89" s="5"/>
    </row>
    <row r="90" spans="1:6" ht="29.25" x14ac:dyDescent="0.5">
      <c r="A90" s="5"/>
      <c r="B90" s="7">
        <f t="shared" si="1"/>
        <v>88</v>
      </c>
      <c r="C90" s="5"/>
      <c r="D90" s="8"/>
      <c r="E90" s="7"/>
      <c r="F90" s="5"/>
    </row>
    <row r="91" spans="1:6" ht="29.25" x14ac:dyDescent="0.5">
      <c r="A91" s="5"/>
      <c r="B91" s="7">
        <f t="shared" si="1"/>
        <v>89</v>
      </c>
      <c r="C91" s="5"/>
      <c r="D91" s="8"/>
      <c r="E91" s="7"/>
      <c r="F91" s="5"/>
    </row>
    <row r="92" spans="1:6" ht="29.25" x14ac:dyDescent="0.5">
      <c r="A92" s="5"/>
      <c r="B92" s="7">
        <f t="shared" si="1"/>
        <v>90</v>
      </c>
      <c r="C92" s="5"/>
      <c r="D92" s="8"/>
      <c r="E92" s="7"/>
      <c r="F92" s="5"/>
    </row>
    <row r="93" spans="1:6" ht="29.25" x14ac:dyDescent="0.5">
      <c r="A93" s="5"/>
      <c r="B93" s="7">
        <f t="shared" si="1"/>
        <v>91</v>
      </c>
      <c r="C93" s="5"/>
      <c r="D93" s="8"/>
      <c r="E93" s="7"/>
      <c r="F93" s="5"/>
    </row>
    <row r="94" spans="1:6" ht="29.25" x14ac:dyDescent="0.5">
      <c r="A94" s="5"/>
      <c r="B94" s="7">
        <f t="shared" si="1"/>
        <v>92</v>
      </c>
      <c r="C94" s="5"/>
      <c r="D94" s="8"/>
      <c r="E94" s="7"/>
      <c r="F94" s="5"/>
    </row>
    <row r="95" spans="1:6" ht="29.25" x14ac:dyDescent="0.5">
      <c r="A95" s="5"/>
      <c r="B95" s="7">
        <f t="shared" si="1"/>
        <v>93</v>
      </c>
      <c r="C95" s="5"/>
      <c r="D95" s="8"/>
      <c r="E95" s="7"/>
      <c r="F95" s="5"/>
    </row>
    <row r="96" spans="1:6" ht="29.25" x14ac:dyDescent="0.5">
      <c r="A96" s="5"/>
      <c r="B96" s="7">
        <f t="shared" si="1"/>
        <v>94</v>
      </c>
      <c r="C96" s="5"/>
      <c r="D96" s="8"/>
      <c r="E96" s="7"/>
      <c r="F96" s="5"/>
    </row>
    <row r="97" spans="1:6" ht="29.25" x14ac:dyDescent="0.5">
      <c r="A97" s="5"/>
      <c r="B97" s="7">
        <f t="shared" si="1"/>
        <v>95</v>
      </c>
      <c r="C97" s="5"/>
      <c r="D97" s="8"/>
      <c r="E97" s="7"/>
      <c r="F97" s="5"/>
    </row>
    <row r="98" spans="1:6" ht="29.25" x14ac:dyDescent="0.5">
      <c r="A98" s="5"/>
      <c r="B98" s="7">
        <f t="shared" si="1"/>
        <v>96</v>
      </c>
      <c r="C98" s="5"/>
      <c r="D98" s="8"/>
      <c r="E98" s="7"/>
      <c r="F98" s="5"/>
    </row>
    <row r="99" spans="1:6" ht="29.25" x14ac:dyDescent="0.5">
      <c r="A99" s="5"/>
      <c r="B99" s="7">
        <f t="shared" si="1"/>
        <v>97</v>
      </c>
      <c r="C99" s="5"/>
      <c r="D99" s="8"/>
      <c r="E99" s="7"/>
      <c r="F99" s="5"/>
    </row>
    <row r="100" spans="1:6" ht="29.25" x14ac:dyDescent="0.5">
      <c r="A100" s="5"/>
      <c r="B100" s="7">
        <f t="shared" si="1"/>
        <v>98</v>
      </c>
      <c r="C100" s="5"/>
      <c r="D100" s="8"/>
      <c r="E100" s="7"/>
      <c r="F100" s="5"/>
    </row>
    <row r="101" spans="1:6" ht="29.25" x14ac:dyDescent="0.5">
      <c r="A101" s="5"/>
      <c r="B101" s="7">
        <f t="shared" si="1"/>
        <v>99</v>
      </c>
      <c r="C101" s="5"/>
      <c r="D101" s="8"/>
      <c r="E101" s="7"/>
      <c r="F101" s="5"/>
    </row>
    <row r="102" spans="1:6" ht="29.25" x14ac:dyDescent="0.5">
      <c r="A102" s="5"/>
      <c r="B102" s="7">
        <f t="shared" si="1"/>
        <v>100</v>
      </c>
      <c r="C102" s="5"/>
      <c r="D102" s="8"/>
      <c r="E102" s="7"/>
      <c r="F102" s="5"/>
    </row>
    <row r="103" spans="1:6" ht="29.25" x14ac:dyDescent="0.3">
      <c r="B103" s="7"/>
    </row>
    <row r="104" spans="1:6" ht="29.25" x14ac:dyDescent="0.3">
      <c r="B104" s="7"/>
    </row>
    <row r="105" spans="1:6" ht="29.25" x14ac:dyDescent="0.3">
      <c r="B105" s="7"/>
    </row>
  </sheetData>
  <autoFilter ref="B2:E54" xr:uid="{71E71B2A-74BA-496C-AC5C-E721AB2D14DF}"/>
  <mergeCells count="4">
    <mergeCell ref="A28:A32"/>
    <mergeCell ref="A33:A37"/>
    <mergeCell ref="A38:A42"/>
    <mergeCell ref="B1:F1"/>
  </mergeCells>
  <conditionalFormatting sqref="E2:F2 E44:E49 E56:E1048576">
    <cfRule type="cellIs" dxfId="1" priority="29" operator="equal">
      <formula>"No"</formula>
    </cfRule>
    <cfRule type="cellIs" dxfId="0" priority="30" operator="equal">
      <formula>"Yes"</formula>
    </cfRule>
  </conditionalFormatting>
  <dataValidations count="2">
    <dataValidation type="list" allowBlank="1" showInputMessage="1" showErrorMessage="1" sqref="C3:C5" xr:uid="{8B29CABA-0D70-45F1-9AB3-F4B301636E89}">
      <formula1>$L$6:$L$8</formula1>
    </dataValidation>
    <dataValidation type="list" allowBlank="1" showInputMessage="1" showErrorMessage="1" sqref="C6:C102" xr:uid="{DAFF04A0-E5BE-4FA7-98F0-424826C18B91}">
      <formula1>$L$6:$L$9</formula1>
    </dataValidation>
  </dataValidations>
  <hyperlinks>
    <hyperlink ref="E3" r:id="rId1" display="Answer" xr:uid="{C0F60A36-7324-4962-B507-874DF753B5DB}"/>
    <hyperlink ref="E4" r:id="rId2" xr:uid="{9D432CF3-C75F-4403-BEA5-44AD8CCBA1FB}"/>
    <hyperlink ref="E5" r:id="rId3" xr:uid="{B3014897-BDE6-43F2-9513-5A624E0E4948}"/>
    <hyperlink ref="E6" r:id="rId4" xr:uid="{15CCEB07-CF35-43C6-8796-F2DBD76CF783}"/>
    <hyperlink ref="E7" r:id="rId5" xr:uid="{A4A2AC0D-CE1E-403A-8273-04E58510B163}"/>
    <hyperlink ref="E8" r:id="rId6" xr:uid="{52DB2237-AE21-4E5A-BD46-F8CC613C8AB5}"/>
    <hyperlink ref="E10" r:id="rId7" xr:uid="{EC896D67-3A47-4673-AEEA-DB2786CA86DE}"/>
    <hyperlink ref="E11" r:id="rId8" xr:uid="{CB7C37C0-3582-4ECD-8FCF-926F1BCFDD15}"/>
    <hyperlink ref="E12" r:id="rId9" xr:uid="{DA130AF9-9CA3-4A5E-A9DC-CDFAEDBE9E37}"/>
    <hyperlink ref="E9" r:id="rId10" xr:uid="{7DD68F8D-8286-435C-AE87-4A42CE2F30CC}"/>
    <hyperlink ref="E13" r:id="rId11" xr:uid="{176B2807-FB4D-4631-AB30-30C3DB823CF6}"/>
    <hyperlink ref="E14" r:id="rId12" xr:uid="{508A12C5-666A-4B57-B5BD-D0064E3CB75B}"/>
    <hyperlink ref="E15" r:id="rId13" xr:uid="{AC8A9F92-0DF5-468D-9892-44BC6B959D3C}"/>
    <hyperlink ref="E16" r:id="rId14" xr:uid="{1EAD524F-81A7-4D0E-82AC-B3A251000AFF}"/>
    <hyperlink ref="E17" r:id="rId15" xr:uid="{DB8359FA-D50C-4421-A2F1-D755E751B6DC}"/>
    <hyperlink ref="E18" r:id="rId16" xr:uid="{1A01D480-9999-4836-A532-05A91B8942AB}"/>
    <hyperlink ref="E19" r:id="rId17" xr:uid="{20A026A2-E6C4-4C4C-B215-1CFAC3879FB4}"/>
    <hyperlink ref="E20" r:id="rId18" xr:uid="{8B1B1A13-9E55-49BA-8F9D-E66B39089263}"/>
    <hyperlink ref="E21" r:id="rId19" xr:uid="{90585AFD-7BD6-4EA1-ADEB-54ECB9554B9A}"/>
    <hyperlink ref="E22" r:id="rId20" xr:uid="{344024F5-C7DC-448A-94F7-9D3C694AD190}"/>
    <hyperlink ref="E23" r:id="rId21" xr:uid="{7131708B-B8F2-4909-A4CC-E69EC5CEBA07}"/>
    <hyperlink ref="E24" r:id="rId22" xr:uid="{F2E61C34-C823-4CD4-8890-59C9671EA5DA}"/>
    <hyperlink ref="E25" r:id="rId23" xr:uid="{747EE7A7-D232-404F-9A58-B3C4499A0472}"/>
    <hyperlink ref="E26" r:id="rId24" xr:uid="{D36BE8D9-43EC-4069-BA72-7D3DC09EFF93}"/>
    <hyperlink ref="E28" r:id="rId25" xr:uid="{91D7211F-87C4-4E69-BCE2-D9A3308CE6F0}"/>
    <hyperlink ref="E29" r:id="rId26" xr:uid="{68ABC244-1762-4C6D-99E5-06E2A48EBA9F}"/>
    <hyperlink ref="E30" r:id="rId27" xr:uid="{699E1282-C026-4E44-9445-8319F198153B}"/>
    <hyperlink ref="E31" r:id="rId28" xr:uid="{9191D6F2-A990-4EE1-9C3E-206DE9D015EC}"/>
    <hyperlink ref="E27" r:id="rId29" xr:uid="{19E66BE0-5A4D-47DA-B2F2-A40D8182B8B2}"/>
    <hyperlink ref="E32" r:id="rId30" xr:uid="{B712327E-863D-4BA4-BC88-5919AE285595}"/>
    <hyperlink ref="E33" r:id="rId31" xr:uid="{45DB6987-B731-4B67-AE24-6F1343D0CA02}"/>
    <hyperlink ref="E34" r:id="rId32" xr:uid="{70768C8F-2A5C-496B-9A59-B89AA2AEBDD9}"/>
    <hyperlink ref="E35" r:id="rId33" xr:uid="{53C25F06-72DC-416C-9232-818246D0048A}"/>
    <hyperlink ref="E36" r:id="rId34" xr:uid="{4D65F59B-28EE-4828-9CE3-314966FCD919}"/>
    <hyperlink ref="E37" r:id="rId35" xr:uid="{F7643D98-11B7-408E-844A-5E2AF66D65F1}"/>
    <hyperlink ref="E38" r:id="rId36" xr:uid="{2AB954E0-3AF5-4FD8-862B-ACC8ECB588A0}"/>
    <hyperlink ref="E39" r:id="rId37" xr:uid="{C4188578-F9E2-411D-8F43-A24FD5303271}"/>
    <hyperlink ref="E40" r:id="rId38" xr:uid="{D0B0BDE7-E5ED-4E51-8841-D613C9861901}"/>
    <hyperlink ref="E41" r:id="rId39" xr:uid="{C3A5C1B3-D694-45E9-BB63-BB2B7A1F2A8F}"/>
    <hyperlink ref="E42" r:id="rId40" xr:uid="{AD32A250-6DFF-48C3-AEED-B2FDD6C638F7}"/>
    <hyperlink ref="E43" r:id="rId41" xr:uid="{EF2D3FE9-63A1-4B58-AFDF-29FAC8B36BBF}"/>
    <hyperlink ref="E50" r:id="rId42" xr:uid="{95A6EE4C-C75B-4823-96B2-CC7C580A4F7F}"/>
  </hyperlinks>
  <pageMargins left="0.7" right="0.7" top="0.75" bottom="0.75" header="0.3" footer="0.3"/>
  <pageSetup paperSize="9" scale="15" fitToHeight="0" orientation="portrait" horizontalDpi="1200" verticalDpi="1200" r:id="rId4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F055A-3396-40AC-8D28-0AB39A09DFAF}">
  <dimension ref="C6:C18"/>
  <sheetViews>
    <sheetView workbookViewId="0">
      <selection activeCell="C6" sqref="C6:C18"/>
    </sheetView>
  </sheetViews>
  <sheetFormatPr defaultRowHeight="15" x14ac:dyDescent="0.25"/>
  <cols>
    <col min="3" max="3" width="88" bestFit="1" customWidth="1"/>
  </cols>
  <sheetData>
    <row r="6" spans="3:3" ht="16.5" x14ac:dyDescent="0.25">
      <c r="C6" s="3" t="s">
        <v>55</v>
      </c>
    </row>
    <row r="7" spans="3:3" ht="16.5" x14ac:dyDescent="0.25">
      <c r="C7" s="3" t="s">
        <v>56</v>
      </c>
    </row>
    <row r="8" spans="3:3" ht="16.5" x14ac:dyDescent="0.25">
      <c r="C8" s="4" t="s">
        <v>57</v>
      </c>
    </row>
    <row r="9" spans="3:3" ht="16.5" x14ac:dyDescent="0.25">
      <c r="C9" s="4" t="s">
        <v>58</v>
      </c>
    </row>
    <row r="10" spans="3:3" ht="16.5" x14ac:dyDescent="0.25">
      <c r="C10" s="4" t="s">
        <v>59</v>
      </c>
    </row>
    <row r="11" spans="3:3" ht="16.5" x14ac:dyDescent="0.25">
      <c r="C11" s="4" t="s">
        <v>60</v>
      </c>
    </row>
    <row r="12" spans="3:3" ht="16.5" x14ac:dyDescent="0.25">
      <c r="C12" s="4" t="s">
        <v>61</v>
      </c>
    </row>
    <row r="13" spans="3:3" ht="16.5" x14ac:dyDescent="0.25">
      <c r="C13" s="4" t="s">
        <v>62</v>
      </c>
    </row>
    <row r="14" spans="3:3" ht="16.5" x14ac:dyDescent="0.25">
      <c r="C14" s="4" t="s">
        <v>63</v>
      </c>
    </row>
    <row r="15" spans="3:3" ht="16.5" x14ac:dyDescent="0.25">
      <c r="C15" s="4" t="s">
        <v>64</v>
      </c>
    </row>
    <row r="16" spans="3:3" ht="16.5" x14ac:dyDescent="0.25">
      <c r="C16" s="4" t="s">
        <v>65</v>
      </c>
    </row>
    <row r="17" spans="3:3" ht="16.5" x14ac:dyDescent="0.25">
      <c r="C17" s="4" t="s">
        <v>66</v>
      </c>
    </row>
    <row r="18" spans="3:3" ht="16.5" x14ac:dyDescent="0.25">
      <c r="C18" s="4" t="s">
        <v>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Questions Dumps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Mohit Pardhi</dc:creator>
  <cp:lastModifiedBy>Mohit Pardhi</cp:lastModifiedBy>
  <cp:lastPrinted>2024-04-17T04:37:27Z</cp:lastPrinted>
  <dcterms:created xsi:type="dcterms:W3CDTF">2024-03-25T04:00:32Z</dcterms:created>
  <dcterms:modified xsi:type="dcterms:W3CDTF">2024-05-20T16:48:31Z</dcterms:modified>
</cp:coreProperties>
</file>