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185" windowHeight="10875"/>
  </bookViews>
  <sheets>
    <sheet name="Sheet1" sheetId="1" r:id="rId1"/>
    <sheet name="mCerulean" sheetId="3" r:id="rId2"/>
    <sheet name="T-Sapphire" sheetId="4" r:id="rId3"/>
    <sheet name="YPet" sheetId="2" r:id="rId4"/>
    <sheet name="mCherry" sheetId="5" r:id="rId5"/>
    <sheet name="Excitations" sheetId="7" r:id="rId6"/>
    <sheet name="Emissions" sheetId="8" r:id="rId7"/>
  </sheets>
  <calcPr calcId="162913"/>
</workbook>
</file>

<file path=xl/calcChain.xml><?xml version="1.0" encoding="utf-8"?>
<calcChain xmlns="http://schemas.openxmlformats.org/spreadsheetml/2006/main">
  <c r="AZ10" i="1" l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9" i="1"/>
</calcChain>
</file>

<file path=xl/sharedStrings.xml><?xml version="1.0" encoding="utf-8"?>
<sst xmlns="http://schemas.openxmlformats.org/spreadsheetml/2006/main" count="131" uniqueCount="43">
  <si>
    <t>Wavelength</t>
  </si>
  <si>
    <t>Emission</t>
  </si>
  <si>
    <t>Excitation</t>
  </si>
  <si>
    <t>DAPI</t>
  </si>
  <si>
    <t>mVenus</t>
  </si>
  <si>
    <t>Type</t>
  </si>
  <si>
    <t>Fluorophore</t>
  </si>
  <si>
    <t>References</t>
  </si>
  <si>
    <t>mCerulean</t>
  </si>
  <si>
    <t>mTurquoise2</t>
  </si>
  <si>
    <t>YPet</t>
  </si>
  <si>
    <t>mCherry</t>
  </si>
  <si>
    <t>AlexaFluor647</t>
  </si>
  <si>
    <t>AlexaFluor680</t>
  </si>
  <si>
    <t>Notes</t>
  </si>
  <si>
    <t>This file contains fluorophore spectra, in relative units [0, 1], assembled from available literature.</t>
  </si>
  <si>
    <t>LifeTech</t>
  </si>
  <si>
    <t>LifeTech (http://www.lifetechnologies.com/us/en/home/life-science/cell-analysis/labeling-chemistry/fluorescence-spectraviewer.html)</t>
  </si>
  <si>
    <t>Tsien(http://www.tsienlab.ucsd.edu/Documents/REF%20-%20Fluorophore%20Spectra.xls)</t>
  </si>
  <si>
    <t>Tsien</t>
  </si>
  <si>
    <t>SECFP</t>
  </si>
  <si>
    <t>T-Sapphire</t>
  </si>
  <si>
    <t>Same as ECFP -verified by literature reference and sequences</t>
  </si>
  <si>
    <t xml:space="preserve"> </t>
  </si>
  <si>
    <t>Semrock</t>
  </si>
  <si>
    <t>mNeonGreen</t>
  </si>
  <si>
    <t>mTagBFP2</t>
  </si>
  <si>
    <t>mCardinal</t>
  </si>
  <si>
    <t>mKate2</t>
  </si>
  <si>
    <t>mOrange2</t>
  </si>
  <si>
    <t>Normalization</t>
  </si>
  <si>
    <t>Cy3</t>
  </si>
  <si>
    <t>Fisher</t>
  </si>
  <si>
    <t>AlexaFluor 594</t>
  </si>
  <si>
    <t>AlexaFluor 405</t>
  </si>
  <si>
    <t>AlexaFluor 488</t>
  </si>
  <si>
    <t>AlexaFluor 546</t>
  </si>
  <si>
    <t>AlexaFluor633</t>
  </si>
  <si>
    <t>Fluorescein</t>
  </si>
  <si>
    <t>NBDG</t>
  </si>
  <si>
    <t>Chroma</t>
  </si>
  <si>
    <t>EYFP</t>
  </si>
  <si>
    <t>mScarlet-I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</si>
</sst>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mCerulean Excitation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Sheet1!$A$9:$A$409</c:f>
              <c:numCache>
                <c:formatCode>General</c:formatCode>
                <c:ptCount val="4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</c:numCache>
            </c:numRef>
          </c:cat>
          <c:val>
            <c:numRef>
              <c:f>Sheet1!$J$9:$J$409</c:f>
              <c:numCache>
                <c:formatCode>General</c:formatCode>
                <c:ptCount val="401"/>
                <c:pt idx="0">
                  <c:v>0.2613531815833936</c:v>
                </c:pt>
                <c:pt idx="1">
                  <c:v>0.2376281400788916</c:v>
                </c:pt>
                <c:pt idx="2">
                  <c:v>0.21611685735216124</c:v>
                </c:pt>
                <c:pt idx="3">
                  <c:v>0.19547506508220061</c:v>
                </c:pt>
                <c:pt idx="4">
                  <c:v>0.17657810747311187</c:v>
                </c:pt>
                <c:pt idx="5">
                  <c:v>0.16015235266594888</c:v>
                </c:pt>
                <c:pt idx="6">
                  <c:v>0.14678197488744227</c:v>
                </c:pt>
                <c:pt idx="7">
                  <c:v>0.13547040758452711</c:v>
                </c:pt>
                <c:pt idx="8">
                  <c:v>0.12752648849975387</c:v>
                </c:pt>
                <c:pt idx="9">
                  <c:v>0.11834674470983189</c:v>
                </c:pt>
                <c:pt idx="10">
                  <c:v>0.11231459924819839</c:v>
                </c:pt>
                <c:pt idx="11">
                  <c:v>0.10750629972813956</c:v>
                </c:pt>
                <c:pt idx="12">
                  <c:v>0.10149620746792698</c:v>
                </c:pt>
                <c:pt idx="13">
                  <c:v>9.7154845331228812E-2</c:v>
                </c:pt>
                <c:pt idx="14">
                  <c:v>9.3724711133272062E-2</c:v>
                </c:pt>
                <c:pt idx="15">
                  <c:v>9.1232930534272436E-2</c:v>
                </c:pt>
                <c:pt idx="16">
                  <c:v>8.7426992904938411E-2</c:v>
                </c:pt>
                <c:pt idx="17">
                  <c:v>8.4173918983146384E-2</c:v>
                </c:pt>
                <c:pt idx="18">
                  <c:v>8.2320052602116542E-2</c:v>
                </c:pt>
                <c:pt idx="19">
                  <c:v>7.9951480643838307E-2</c:v>
                </c:pt>
                <c:pt idx="20">
                  <c:v>7.872185104022697E-2</c:v>
                </c:pt>
                <c:pt idx="21">
                  <c:v>7.6588370030495762E-2</c:v>
                </c:pt>
                <c:pt idx="22">
                  <c:v>7.3626295858642346E-2</c:v>
                </c:pt>
                <c:pt idx="23">
                  <c:v>7.3278728975710722E-2</c:v>
                </c:pt>
                <c:pt idx="24">
                  <c:v>7.2136642044335314E-2</c:v>
                </c:pt>
                <c:pt idx="25">
                  <c:v>7.0828321595011595E-2</c:v>
                </c:pt>
                <c:pt idx="26">
                  <c:v>6.85305760981018E-2</c:v>
                </c:pt>
                <c:pt idx="27">
                  <c:v>6.7519679768474644E-2</c:v>
                </c:pt>
                <c:pt idx="28">
                  <c:v>6.7424719414933734E-2</c:v>
                </c:pt>
                <c:pt idx="29">
                  <c:v>6.4894269324892673E-2</c:v>
                </c:pt>
                <c:pt idx="30">
                  <c:v>6.3914095788818223E-2</c:v>
                </c:pt>
                <c:pt idx="31">
                  <c:v>6.3661624444212694E-2</c:v>
                </c:pt>
                <c:pt idx="32">
                  <c:v>6.1028872747325207E-2</c:v>
                </c:pt>
                <c:pt idx="33">
                  <c:v>6.1496086385401487E-2</c:v>
                </c:pt>
                <c:pt idx="34">
                  <c:v>6.1783824013504414E-2</c:v>
                </c:pt>
                <c:pt idx="35">
                  <c:v>5.9807213318672253E-2</c:v>
                </c:pt>
                <c:pt idx="36">
                  <c:v>6.0264581787122178E-2</c:v>
                </c:pt>
                <c:pt idx="37">
                  <c:v>6.0860258743328545E-2</c:v>
                </c:pt>
                <c:pt idx="38">
                  <c:v>5.9192504307481027E-2</c:v>
                </c:pt>
                <c:pt idx="39">
                  <c:v>5.9606107317069348E-2</c:v>
                </c:pt>
                <c:pt idx="40">
                  <c:v>6.0377557327741867E-2</c:v>
                </c:pt>
                <c:pt idx="41">
                  <c:v>5.9562759182853836E-2</c:v>
                </c:pt>
                <c:pt idx="42">
                  <c:v>5.9701996356004192E-2</c:v>
                </c:pt>
                <c:pt idx="43">
                  <c:v>5.9992014533130585E-2</c:v>
                </c:pt>
                <c:pt idx="44">
                  <c:v>6.0172989361809252E-2</c:v>
                </c:pt>
                <c:pt idx="45">
                  <c:v>6.1367199857480022E-2</c:v>
                </c:pt>
                <c:pt idx="46">
                  <c:v>6.1844523165385565E-2</c:v>
                </c:pt>
                <c:pt idx="47">
                  <c:v>6.1554434445405003E-2</c:v>
                </c:pt>
                <c:pt idx="48">
                  <c:v>6.1534150463815482E-2</c:v>
                </c:pt>
                <c:pt idx="49">
                  <c:v>6.1190204239024173E-2</c:v>
                </c:pt>
                <c:pt idx="50">
                  <c:v>6.2552446850867485E-2</c:v>
                </c:pt>
                <c:pt idx="51">
                  <c:v>6.2164247315492201E-2</c:v>
                </c:pt>
                <c:pt idx="52">
                  <c:v>6.5233572138492277E-2</c:v>
                </c:pt>
                <c:pt idx="53">
                  <c:v>7.0596475160197986E-2</c:v>
                </c:pt>
                <c:pt idx="54">
                  <c:v>6.8077533637444496E-2</c:v>
                </c:pt>
                <c:pt idx="55">
                  <c:v>6.8477811857640888E-2</c:v>
                </c:pt>
                <c:pt idx="56">
                  <c:v>7.0982823194152861E-2</c:v>
                </c:pt>
                <c:pt idx="57">
                  <c:v>7.4025962796843869E-2</c:v>
                </c:pt>
                <c:pt idx="58">
                  <c:v>7.5878577235491171E-2</c:v>
                </c:pt>
                <c:pt idx="59">
                  <c:v>7.7827074812150149E-2</c:v>
                </c:pt>
                <c:pt idx="60">
                  <c:v>7.8465612082405364E-2</c:v>
                </c:pt>
                <c:pt idx="61">
                  <c:v>8.1956533598977588E-2</c:v>
                </c:pt>
                <c:pt idx="62">
                  <c:v>8.2751735456492503E-2</c:v>
                </c:pt>
                <c:pt idx="63">
                  <c:v>8.5198240023412516E-2</c:v>
                </c:pt>
                <c:pt idx="64">
                  <c:v>8.9374873330235124E-2</c:v>
                </c:pt>
                <c:pt idx="65">
                  <c:v>9.1982403771523474E-2</c:v>
                </c:pt>
                <c:pt idx="66">
                  <c:v>9.49737959701039E-2</c:v>
                </c:pt>
                <c:pt idx="67">
                  <c:v>9.9439606951171183E-2</c:v>
                </c:pt>
                <c:pt idx="68">
                  <c:v>0.10097664101311271</c:v>
                </c:pt>
                <c:pt idx="69">
                  <c:v>0.10626904084621648</c:v>
                </c:pt>
                <c:pt idx="70">
                  <c:v>0.11031849218724013</c:v>
                </c:pt>
                <c:pt idx="71">
                  <c:v>0.11556809049463651</c:v>
                </c:pt>
                <c:pt idx="72">
                  <c:v>0.11976526054451671</c:v>
                </c:pt>
                <c:pt idx="73">
                  <c:v>0.12482607842723191</c:v>
                </c:pt>
                <c:pt idx="74">
                  <c:v>0.13058875419353147</c:v>
                </c:pt>
                <c:pt idx="75">
                  <c:v>0.13741501411769752</c:v>
                </c:pt>
                <c:pt idx="76">
                  <c:v>0.14314445728897829</c:v>
                </c:pt>
                <c:pt idx="77">
                  <c:v>0.15119070737476867</c:v>
                </c:pt>
                <c:pt idx="78">
                  <c:v>0.15755519055688103</c:v>
                </c:pt>
                <c:pt idx="79">
                  <c:v>0.16659090688627459</c:v>
                </c:pt>
                <c:pt idx="80">
                  <c:v>0.17413618760793145</c:v>
                </c:pt>
                <c:pt idx="81">
                  <c:v>0.18234635532021917</c:v>
                </c:pt>
                <c:pt idx="82">
                  <c:v>0.1911648783903509</c:v>
                </c:pt>
                <c:pt idx="83">
                  <c:v>0.20076135203224449</c:v>
                </c:pt>
                <c:pt idx="84">
                  <c:v>0.20981484260487296</c:v>
                </c:pt>
                <c:pt idx="85">
                  <c:v>0.21920206966921557</c:v>
                </c:pt>
                <c:pt idx="86">
                  <c:v>0.23038874727831218</c:v>
                </c:pt>
                <c:pt idx="87">
                  <c:v>0.24120653956265722</c:v>
                </c:pt>
                <c:pt idx="88">
                  <c:v>0.25057060850138363</c:v>
                </c:pt>
                <c:pt idx="89">
                  <c:v>0.26198096849187613</c:v>
                </c:pt>
                <c:pt idx="90">
                  <c:v>0.27299467663190125</c:v>
                </c:pt>
                <c:pt idx="91">
                  <c:v>0.2856653125600026</c:v>
                </c:pt>
                <c:pt idx="92">
                  <c:v>0.29841447478641614</c:v>
                </c:pt>
                <c:pt idx="93">
                  <c:v>0.31103442131121856</c:v>
                </c:pt>
                <c:pt idx="94">
                  <c:v>0.32480252055351616</c:v>
                </c:pt>
                <c:pt idx="95">
                  <c:v>0.3392457810194518</c:v>
                </c:pt>
                <c:pt idx="96">
                  <c:v>0.3535105472375607</c:v>
                </c:pt>
                <c:pt idx="97">
                  <c:v>0.36945081463606672</c:v>
                </c:pt>
                <c:pt idx="98">
                  <c:v>0.38526332389253842</c:v>
                </c:pt>
                <c:pt idx="99">
                  <c:v>0.40201229435030922</c:v>
                </c:pt>
                <c:pt idx="100">
                  <c:v>0.41905954684942626</c:v>
                </c:pt>
                <c:pt idx="101">
                  <c:v>0.43624983946155926</c:v>
                </c:pt>
                <c:pt idx="102">
                  <c:v>0.45485186514431536</c:v>
                </c:pt>
                <c:pt idx="103">
                  <c:v>0.47265184129533994</c:v>
                </c:pt>
                <c:pt idx="104">
                  <c:v>0.49032537612531174</c:v>
                </c:pt>
                <c:pt idx="105">
                  <c:v>0.50899986214670379</c:v>
                </c:pt>
                <c:pt idx="106">
                  <c:v>0.52658617170783883</c:v>
                </c:pt>
                <c:pt idx="107">
                  <c:v>0.54459483037758261</c:v>
                </c:pt>
                <c:pt idx="108">
                  <c:v>0.56247027633805591</c:v>
                </c:pt>
                <c:pt idx="109">
                  <c:v>0.57973561575495847</c:v>
                </c:pt>
                <c:pt idx="110">
                  <c:v>0.59653144317154672</c:v>
                </c:pt>
                <c:pt idx="111">
                  <c:v>0.61359336656476304</c:v>
                </c:pt>
                <c:pt idx="112">
                  <c:v>0.62968904061255571</c:v>
                </c:pt>
                <c:pt idx="113">
                  <c:v>0.64747773164247946</c:v>
                </c:pt>
                <c:pt idx="114">
                  <c:v>0.66334591468897774</c:v>
                </c:pt>
                <c:pt idx="115">
                  <c:v>0.68033076950123716</c:v>
                </c:pt>
                <c:pt idx="116">
                  <c:v>0.69762446301171255</c:v>
                </c:pt>
                <c:pt idx="117">
                  <c:v>0.71613380870061683</c:v>
                </c:pt>
                <c:pt idx="118">
                  <c:v>0.73456998878012203</c:v>
                </c:pt>
                <c:pt idx="119">
                  <c:v>0.7540842826681059</c:v>
                </c:pt>
                <c:pt idx="120">
                  <c:v>0.77244579224502719</c:v>
                </c:pt>
                <c:pt idx="121">
                  <c:v>0.79326037758747925</c:v>
                </c:pt>
                <c:pt idx="122">
                  <c:v>0.81337344603766082</c:v>
                </c:pt>
                <c:pt idx="123">
                  <c:v>0.83404362774362173</c:v>
                </c:pt>
                <c:pt idx="124">
                  <c:v>0.85531023279367979</c:v>
                </c:pt>
                <c:pt idx="125">
                  <c:v>0.87598492854808108</c:v>
                </c:pt>
                <c:pt idx="126">
                  <c:v>0.89565345363408022</c:v>
                </c:pt>
                <c:pt idx="127">
                  <c:v>0.9155952690896042</c:v>
                </c:pt>
                <c:pt idx="128">
                  <c:v>0.93327204832286426</c:v>
                </c:pt>
                <c:pt idx="129">
                  <c:v>0.94913745714658282</c:v>
                </c:pt>
                <c:pt idx="130">
                  <c:v>0.96471283607021807</c:v>
                </c:pt>
                <c:pt idx="131">
                  <c:v>0.97643553760371593</c:v>
                </c:pt>
                <c:pt idx="132">
                  <c:v>0.9864521975238788</c:v>
                </c:pt>
                <c:pt idx="133">
                  <c:v>0.99373492077168202</c:v>
                </c:pt>
                <c:pt idx="134">
                  <c:v>0.99808292464984516</c:v>
                </c:pt>
                <c:pt idx="135">
                  <c:v>1</c:v>
                </c:pt>
                <c:pt idx="136">
                  <c:v>0.99973808894545646</c:v>
                </c:pt>
                <c:pt idx="137">
                  <c:v>0.9967574764870416</c:v>
                </c:pt>
                <c:pt idx="138">
                  <c:v>0.9935511598710437</c:v>
                </c:pt>
                <c:pt idx="139">
                  <c:v>0.98954707268150044</c:v>
                </c:pt>
                <c:pt idx="140">
                  <c:v>0.98376706937500491</c:v>
                </c:pt>
                <c:pt idx="141">
                  <c:v>0.97853402279418733</c:v>
                </c:pt>
                <c:pt idx="142">
                  <c:v>0.97316075734118423</c:v>
                </c:pt>
                <c:pt idx="143">
                  <c:v>0.96830849259865925</c:v>
                </c:pt>
                <c:pt idx="144">
                  <c:v>0.96485841531575955</c:v>
                </c:pt>
                <c:pt idx="145">
                  <c:v>0.96163930868547576</c:v>
                </c:pt>
                <c:pt idx="146">
                  <c:v>0.95998536685918678</c:v>
                </c:pt>
                <c:pt idx="147">
                  <c:v>0.95940107496110616</c:v>
                </c:pt>
                <c:pt idx="148">
                  <c:v>0.95975449024267268</c:v>
                </c:pt>
                <c:pt idx="149">
                  <c:v>0.96027455043435461</c:v>
                </c:pt>
                <c:pt idx="150">
                  <c:v>0.96165868154243994</c:v>
                </c:pt>
                <c:pt idx="151">
                  <c:v>0.96198491818170517</c:v>
                </c:pt>
                <c:pt idx="152">
                  <c:v>0.96190413485917292</c:v>
                </c:pt>
                <c:pt idx="153">
                  <c:v>0.96000972410287866</c:v>
                </c:pt>
                <c:pt idx="154">
                  <c:v>0.95648130859387037</c:v>
                </c:pt>
                <c:pt idx="155">
                  <c:v>0.94940877244241417</c:v>
                </c:pt>
                <c:pt idx="156">
                  <c:v>0.94020145048298154</c:v>
                </c:pt>
                <c:pt idx="157">
                  <c:v>0.92598838471404366</c:v>
                </c:pt>
                <c:pt idx="158">
                  <c:v>0.90799505519111112</c:v>
                </c:pt>
                <c:pt idx="159">
                  <c:v>0.88509717275084632</c:v>
                </c:pt>
                <c:pt idx="160">
                  <c:v>0.85734805996517549</c:v>
                </c:pt>
                <c:pt idx="161">
                  <c:v>0.82482285735941241</c:v>
                </c:pt>
                <c:pt idx="162">
                  <c:v>0.78840035407766806</c:v>
                </c:pt>
                <c:pt idx="163">
                  <c:v>0.74700981861878557</c:v>
                </c:pt>
                <c:pt idx="164">
                  <c:v>0.70265907795557125</c:v>
                </c:pt>
                <c:pt idx="165">
                  <c:v>0.65582869427696511</c:v>
                </c:pt>
                <c:pt idx="166">
                  <c:v>0.60834212242047392</c:v>
                </c:pt>
                <c:pt idx="167">
                  <c:v>0.55949878617040216</c:v>
                </c:pt>
                <c:pt idx="168">
                  <c:v>0.51194694821039344</c:v>
                </c:pt>
                <c:pt idx="169">
                  <c:v>0.46554695420042996</c:v>
                </c:pt>
                <c:pt idx="170">
                  <c:v>0.42117961490303119</c:v>
                </c:pt>
                <c:pt idx="171">
                  <c:v>0.37874674905461536</c:v>
                </c:pt>
                <c:pt idx="172">
                  <c:v>0.33996622425498207</c:v>
                </c:pt>
                <c:pt idx="173">
                  <c:v>0.30433394451850465</c:v>
                </c:pt>
                <c:pt idx="174">
                  <c:v>0.27206766700549795</c:v>
                </c:pt>
                <c:pt idx="175">
                  <c:v>0.24252274788957243</c:v>
                </c:pt>
                <c:pt idx="176">
                  <c:v>0.21678089801787653</c:v>
                </c:pt>
                <c:pt idx="177">
                  <c:v>0.19328181942801601</c:v>
                </c:pt>
                <c:pt idx="178">
                  <c:v>0.17250987109542693</c:v>
                </c:pt>
                <c:pt idx="179">
                  <c:v>0.15509473229469412</c:v>
                </c:pt>
                <c:pt idx="180">
                  <c:v>0.13817800023232188</c:v>
                </c:pt>
                <c:pt idx="181">
                  <c:v>0.12361959525783557</c:v>
                </c:pt>
                <c:pt idx="182">
                  <c:v>0.11076578624939895</c:v>
                </c:pt>
                <c:pt idx="183">
                  <c:v>9.904443645330771E-2</c:v>
                </c:pt>
                <c:pt idx="184">
                  <c:v>8.8510002933410437E-2</c:v>
                </c:pt>
                <c:pt idx="185">
                  <c:v>7.892937549488678E-2</c:v>
                </c:pt>
                <c:pt idx="186">
                  <c:v>7.0016838475155399E-2</c:v>
                </c:pt>
                <c:pt idx="187">
                  <c:v>6.1437115273112547E-2</c:v>
                </c:pt>
                <c:pt idx="188">
                  <c:v>5.4047511680757887E-2</c:v>
                </c:pt>
                <c:pt idx="189">
                  <c:v>4.756349341926059E-2</c:v>
                </c:pt>
                <c:pt idx="190">
                  <c:v>4.2003028673426444E-2</c:v>
                </c:pt>
                <c:pt idx="191">
                  <c:v>3.7138820320420325E-2</c:v>
                </c:pt>
                <c:pt idx="192">
                  <c:v>3.264862858663567E-2</c:v>
                </c:pt>
                <c:pt idx="193">
                  <c:v>2.7666448646436675E-2</c:v>
                </c:pt>
                <c:pt idx="194">
                  <c:v>2.4779709146580335E-2</c:v>
                </c:pt>
                <c:pt idx="195">
                  <c:v>2.1681410128183615E-2</c:v>
                </c:pt>
                <c:pt idx="196">
                  <c:v>1.8474357237909373E-2</c:v>
                </c:pt>
                <c:pt idx="197">
                  <c:v>1.5888796233333204E-2</c:v>
                </c:pt>
                <c:pt idx="198">
                  <c:v>1.4426124065160981E-2</c:v>
                </c:pt>
                <c:pt idx="199">
                  <c:v>1.2465195114654682E-2</c:v>
                </c:pt>
                <c:pt idx="200">
                  <c:v>1.1639919195932727E-2</c:v>
                </c:pt>
                <c:pt idx="201">
                  <c:v>1.0403408257598229E-2</c:v>
                </c:pt>
                <c:pt idx="202">
                  <c:v>9.5041980395682655E-3</c:v>
                </c:pt>
                <c:pt idx="203">
                  <c:v>8.1704667651221613E-3</c:v>
                </c:pt>
                <c:pt idx="204">
                  <c:v>8.7408019638295E-3</c:v>
                </c:pt>
                <c:pt idx="205">
                  <c:v>7.2288165113065812E-3</c:v>
                </c:pt>
                <c:pt idx="206">
                  <c:v>6.9026922641163202E-3</c:v>
                </c:pt>
                <c:pt idx="207">
                  <c:v>6.4881532308470134E-3</c:v>
                </c:pt>
                <c:pt idx="208">
                  <c:v>6.2242012426272234E-3</c:v>
                </c:pt>
                <c:pt idx="209">
                  <c:v>5.8036463696616554E-3</c:v>
                </c:pt>
                <c:pt idx="210">
                  <c:v>6.1130114176014012E-3</c:v>
                </c:pt>
                <c:pt idx="211">
                  <c:v>5.5096133401054117E-3</c:v>
                </c:pt>
                <c:pt idx="212">
                  <c:v>5.359104176197128E-3</c:v>
                </c:pt>
                <c:pt idx="213">
                  <c:v>6.0568054053280404E-3</c:v>
                </c:pt>
                <c:pt idx="214">
                  <c:v>5.1480516163790032E-3</c:v>
                </c:pt>
                <c:pt idx="215">
                  <c:v>5.2819275831019405E-3</c:v>
                </c:pt>
                <c:pt idx="216">
                  <c:v>4.9772569924948235E-3</c:v>
                </c:pt>
                <c:pt idx="217">
                  <c:v>5.0995781059724786E-3</c:v>
                </c:pt>
                <c:pt idx="218">
                  <c:v>4.76632198727058E-3</c:v>
                </c:pt>
                <c:pt idx="219">
                  <c:v>4.420238123085847E-3</c:v>
                </c:pt>
                <c:pt idx="220">
                  <c:v>4.4056455945085003E-3</c:v>
                </c:pt>
                <c:pt idx="221">
                  <c:v>4.2664337653498009E-3</c:v>
                </c:pt>
                <c:pt idx="222">
                  <c:v>4.8501040295754385E-3</c:v>
                </c:pt>
                <c:pt idx="223">
                  <c:v>4.9875834013384879E-3</c:v>
                </c:pt>
                <c:pt idx="224">
                  <c:v>4.9375166637672021E-3</c:v>
                </c:pt>
                <c:pt idx="225">
                  <c:v>4.8038724991905984E-3</c:v>
                </c:pt>
                <c:pt idx="226">
                  <c:v>5.1243082217412366E-3</c:v>
                </c:pt>
                <c:pt idx="227">
                  <c:v>5.4232807357865887E-3</c:v>
                </c:pt>
                <c:pt idx="228">
                  <c:v>4.8307310826773029E-3</c:v>
                </c:pt>
                <c:pt idx="229">
                  <c:v>4.7824853337047561E-3</c:v>
                </c:pt>
                <c:pt idx="230">
                  <c:v>4.5897837329600512E-3</c:v>
                </c:pt>
                <c:pt idx="231">
                  <c:v>3.6894604241095685E-3</c:v>
                </c:pt>
                <c:pt idx="232">
                  <c:v>2.9255798036898458E-3</c:v>
                </c:pt>
                <c:pt idx="233">
                  <c:v>3.1700453342855517E-3</c:v>
                </c:pt>
                <c:pt idx="234">
                  <c:v>2.57566862914231E-3</c:v>
                </c:pt>
                <c:pt idx="235">
                  <c:v>2.6158051527933003E-3</c:v>
                </c:pt>
                <c:pt idx="236">
                  <c:v>2.8666404727632701E-3</c:v>
                </c:pt>
                <c:pt idx="237">
                  <c:v>2.8347325655717209E-3</c:v>
                </c:pt>
                <c:pt idx="238">
                  <c:v>2.8688962284427427E-3</c:v>
                </c:pt>
                <c:pt idx="239">
                  <c:v>3.0251359792127278E-3</c:v>
                </c:pt>
                <c:pt idx="240">
                  <c:v>3.5655431424722909E-3</c:v>
                </c:pt>
                <c:pt idx="241">
                  <c:v>3.5645990342110215E-3</c:v>
                </c:pt>
                <c:pt idx="242">
                  <c:v>4.6823445092306079E-3</c:v>
                </c:pt>
                <c:pt idx="243">
                  <c:v>4.1966943171393156E-3</c:v>
                </c:pt>
                <c:pt idx="244">
                  <c:v>4.6353841438348305E-3</c:v>
                </c:pt>
                <c:pt idx="245">
                  <c:v>4.6258857560004087E-3</c:v>
                </c:pt>
                <c:pt idx="246">
                  <c:v>4.6756005666165499E-3</c:v>
                </c:pt>
                <c:pt idx="247">
                  <c:v>5.2942751906627445E-3</c:v>
                </c:pt>
                <c:pt idx="248">
                  <c:v>4.8340626444940736E-3</c:v>
                </c:pt>
                <c:pt idx="249">
                  <c:v>5.475688274909081E-3</c:v>
                </c:pt>
                <c:pt idx="250">
                  <c:v>4.618607677284026E-3</c:v>
                </c:pt>
                <c:pt idx="251">
                  <c:v>4.177627378862959E-3</c:v>
                </c:pt>
                <c:pt idx="252">
                  <c:v>3.559220558905537E-3</c:v>
                </c:pt>
                <c:pt idx="253">
                  <c:v>3.0295255292188622E-3</c:v>
                </c:pt>
                <c:pt idx="254">
                  <c:v>2.5768575815367746E-3</c:v>
                </c:pt>
                <c:pt idx="255">
                  <c:v>2.8962531322681956E-3</c:v>
                </c:pt>
                <c:pt idx="256">
                  <c:v>2.4831870183315554E-3</c:v>
                </c:pt>
                <c:pt idx="257">
                  <c:v>3.0794118957647551E-3</c:v>
                </c:pt>
                <c:pt idx="258">
                  <c:v>3.2150590750639925E-3</c:v>
                </c:pt>
                <c:pt idx="259">
                  <c:v>2.8355117288305256E-3</c:v>
                </c:pt>
                <c:pt idx="260">
                  <c:v>3.5401712539760415E-3</c:v>
                </c:pt>
                <c:pt idx="261">
                  <c:v>3.2168646344842276E-3</c:v>
                </c:pt>
                <c:pt idx="262">
                  <c:v>2.7140043116344694E-3</c:v>
                </c:pt>
                <c:pt idx="263">
                  <c:v>2.6161332030986547E-3</c:v>
                </c:pt>
                <c:pt idx="264">
                  <c:v>3.2398031495138252E-3</c:v>
                </c:pt>
                <c:pt idx="265">
                  <c:v>3.441074091385827E-3</c:v>
                </c:pt>
                <c:pt idx="266">
                  <c:v>4.1494385963391908E-3</c:v>
                </c:pt>
                <c:pt idx="267">
                  <c:v>3.3449459088620214E-3</c:v>
                </c:pt>
                <c:pt idx="268">
                  <c:v>2.9802991209727523E-3</c:v>
                </c:pt>
                <c:pt idx="269">
                  <c:v>2.5004033955485245E-3</c:v>
                </c:pt>
                <c:pt idx="270">
                  <c:v>3.0223874128265083E-3</c:v>
                </c:pt>
                <c:pt idx="271">
                  <c:v>2.8957608737868777E-3</c:v>
                </c:pt>
                <c:pt idx="272">
                  <c:v>3.5675551568916412E-3</c:v>
                </c:pt>
                <c:pt idx="273">
                  <c:v>2.7687065462181572E-3</c:v>
                </c:pt>
                <c:pt idx="274">
                  <c:v>3.0135265755617219E-3</c:v>
                </c:pt>
                <c:pt idx="275">
                  <c:v>3.2130481619399276E-3</c:v>
                </c:pt>
                <c:pt idx="276">
                  <c:v>3.3721575221769425E-3</c:v>
                </c:pt>
                <c:pt idx="277">
                  <c:v>3.9298853922372116E-3</c:v>
                </c:pt>
                <c:pt idx="278">
                  <c:v>3.1670910481489318E-3</c:v>
                </c:pt>
                <c:pt idx="279">
                  <c:v>3.5295796128363196E-3</c:v>
                </c:pt>
                <c:pt idx="280">
                  <c:v>2.7941320684259177E-3</c:v>
                </c:pt>
                <c:pt idx="281">
                  <c:v>3.2007380236634174E-3</c:v>
                </c:pt>
                <c:pt idx="282">
                  <c:v>3.6295929631700828E-3</c:v>
                </c:pt>
                <c:pt idx="283">
                  <c:v>3.4949312206832661E-3</c:v>
                </c:pt>
                <c:pt idx="284">
                  <c:v>2.9179095707624518E-3</c:v>
                </c:pt>
                <c:pt idx="285">
                  <c:v>3.6336577699122921E-3</c:v>
                </c:pt>
                <c:pt idx="286">
                  <c:v>3.2240045889983691E-3</c:v>
                </c:pt>
                <c:pt idx="287">
                  <c:v>3.3494195848901031E-3</c:v>
                </c:pt>
                <c:pt idx="288">
                  <c:v>4.2261592989420666E-3</c:v>
                </c:pt>
                <c:pt idx="289">
                  <c:v>3.6522581644789077E-3</c:v>
                </c:pt>
                <c:pt idx="290">
                  <c:v>3.242675882998999E-3</c:v>
                </c:pt>
                <c:pt idx="291">
                  <c:v>2.9823500751738246E-3</c:v>
                </c:pt>
                <c:pt idx="292">
                  <c:v>3.136440971640789E-3</c:v>
                </c:pt>
                <c:pt idx="293">
                  <c:v>3.0979970457539392E-3</c:v>
                </c:pt>
                <c:pt idx="294">
                  <c:v>3.1341846637358869E-3</c:v>
                </c:pt>
                <c:pt idx="295">
                  <c:v>3.237464187662192E-3</c:v>
                </c:pt>
                <c:pt idx="296">
                  <c:v>2.5944861319254719E-3</c:v>
                </c:pt>
                <c:pt idx="297">
                  <c:v>2.8724234090179118E-3</c:v>
                </c:pt>
                <c:pt idx="298">
                  <c:v>2.872751642346552E-3</c:v>
                </c:pt>
                <c:pt idx="299">
                  <c:v>2.351414172179345E-3</c:v>
                </c:pt>
                <c:pt idx="300">
                  <c:v>3.1337331815802913E-3</c:v>
                </c:pt>
                <c:pt idx="301">
                  <c:v>2.2949010499889199E-3</c:v>
                </c:pt>
                <c:pt idx="302">
                  <c:v>2.0005261944695328E-3</c:v>
                </c:pt>
                <c:pt idx="303">
                  <c:v>2.3256365368375812E-3</c:v>
                </c:pt>
                <c:pt idx="304">
                  <c:v>2.5705030367399414E-3</c:v>
                </c:pt>
                <c:pt idx="305">
                  <c:v>2.1487426824839074E-3</c:v>
                </c:pt>
                <c:pt idx="306">
                  <c:v>3.0093833370306378E-3</c:v>
                </c:pt>
                <c:pt idx="307">
                  <c:v>3.034202170181344E-3</c:v>
                </c:pt>
                <c:pt idx="308">
                  <c:v>3.1241734462340008E-3</c:v>
                </c:pt>
                <c:pt idx="309">
                  <c:v>2.4965092248862785E-3</c:v>
                </c:pt>
                <c:pt idx="310">
                  <c:v>4.0032128178870922E-3</c:v>
                </c:pt>
                <c:pt idx="311">
                  <c:v>2.7252395620456821E-3</c:v>
                </c:pt>
                <c:pt idx="312">
                  <c:v>3.2068930920127791E-3</c:v>
                </c:pt>
                <c:pt idx="313">
                  <c:v>3.0280897147017052E-3</c:v>
                </c:pt>
                <c:pt idx="314">
                  <c:v>3.4717785368541957E-3</c:v>
                </c:pt>
                <c:pt idx="315">
                  <c:v>3.2123916937048611E-3</c:v>
                </c:pt>
                <c:pt idx="316">
                  <c:v>3.1822731830841154E-3</c:v>
                </c:pt>
                <c:pt idx="317">
                  <c:v>3.2637687959535663E-3</c:v>
                </c:pt>
                <c:pt idx="318">
                  <c:v>2.9734076852575933E-3</c:v>
                </c:pt>
                <c:pt idx="319">
                  <c:v>3.5423063326212741E-3</c:v>
                </c:pt>
                <c:pt idx="320">
                  <c:v>2.9488370017037246E-3</c:v>
                </c:pt>
                <c:pt idx="321">
                  <c:v>3.2622505089351765E-3</c:v>
                </c:pt>
                <c:pt idx="322">
                  <c:v>1.9407652688599273E-3</c:v>
                </c:pt>
                <c:pt idx="323">
                  <c:v>2.649998940350401E-3</c:v>
                </c:pt>
                <c:pt idx="324">
                  <c:v>1.586730693296526E-3</c:v>
                </c:pt>
                <c:pt idx="325">
                  <c:v>2.2975647566822644E-3</c:v>
                </c:pt>
                <c:pt idx="326">
                  <c:v>2.0663553107461265E-3</c:v>
                </c:pt>
                <c:pt idx="327">
                  <c:v>2.409448519227446E-3</c:v>
                </c:pt>
                <c:pt idx="328">
                  <c:v>2.6238410914892004E-3</c:v>
                </c:pt>
                <c:pt idx="329">
                  <c:v>2.764072702726471E-3</c:v>
                </c:pt>
                <c:pt idx="330">
                  <c:v>2.8032772418310511E-3</c:v>
                </c:pt>
                <c:pt idx="331">
                  <c:v>2.7940909244758378E-3</c:v>
                </c:pt>
                <c:pt idx="332">
                  <c:v>3.1194958869995193E-3</c:v>
                </c:pt>
                <c:pt idx="333">
                  <c:v>2.3639961552569849E-3</c:v>
                </c:pt>
                <c:pt idx="334">
                  <c:v>2.345471802132027E-3</c:v>
                </c:pt>
                <c:pt idx="335">
                  <c:v>2.4545761415117693E-3</c:v>
                </c:pt>
                <c:pt idx="336">
                  <c:v>2.2744936255046397E-3</c:v>
                </c:pt>
                <c:pt idx="337">
                  <c:v>1.4403137978277305E-3</c:v>
                </c:pt>
                <c:pt idx="338">
                  <c:v>1.3213040410272683E-3</c:v>
                </c:pt>
                <c:pt idx="339">
                  <c:v>1.083510360331342E-3</c:v>
                </c:pt>
                <c:pt idx="340">
                  <c:v>2.4501083443178324E-3</c:v>
                </c:pt>
                <c:pt idx="341">
                  <c:v>1.3918561754201521E-3</c:v>
                </c:pt>
                <c:pt idx="342">
                  <c:v>2.3923164526334965E-3</c:v>
                </c:pt>
                <c:pt idx="343">
                  <c:v>1.5812859099170273E-3</c:v>
                </c:pt>
                <c:pt idx="344">
                  <c:v>1.8917807637521525E-3</c:v>
                </c:pt>
                <c:pt idx="345">
                  <c:v>1.5633149818130938E-3</c:v>
                </c:pt>
                <c:pt idx="346">
                  <c:v>1.9014874415519023E-3</c:v>
                </c:pt>
                <c:pt idx="347">
                  <c:v>1.8054931626502691E-3</c:v>
                </c:pt>
                <c:pt idx="348">
                  <c:v>1.7701949147672213E-3</c:v>
                </c:pt>
                <c:pt idx="349">
                  <c:v>2.1659096481472214E-3</c:v>
                </c:pt>
                <c:pt idx="350">
                  <c:v>2.6652104647229488E-3</c:v>
                </c:pt>
                <c:pt idx="351">
                  <c:v>1.9164774509489758E-3</c:v>
                </c:pt>
                <c:pt idx="352">
                  <c:v>2.9406743256939405E-3</c:v>
                </c:pt>
                <c:pt idx="353">
                  <c:v>1.9656274501290709E-3</c:v>
                </c:pt>
                <c:pt idx="354">
                  <c:v>2.9442018723156806E-3</c:v>
                </c:pt>
                <c:pt idx="355">
                  <c:v>2.2199945404564238E-3</c:v>
                </c:pt>
                <c:pt idx="356">
                  <c:v>2.227697835909182E-3</c:v>
                </c:pt>
                <c:pt idx="357">
                  <c:v>2.3401440226987675E-3</c:v>
                </c:pt>
                <c:pt idx="358">
                  <c:v>2.7325795420771511E-3</c:v>
                </c:pt>
                <c:pt idx="359">
                  <c:v>2.634910847828094E-3</c:v>
                </c:pt>
                <c:pt idx="360">
                  <c:v>2.1749234913006842E-3</c:v>
                </c:pt>
                <c:pt idx="361">
                  <c:v>1.9860258733388489E-3</c:v>
                </c:pt>
                <c:pt idx="362">
                  <c:v>2.5073721601794859E-3</c:v>
                </c:pt>
                <c:pt idx="363">
                  <c:v>2.2781407478653336E-3</c:v>
                </c:pt>
                <c:pt idx="364">
                  <c:v>2.4078911094040484E-3</c:v>
                </c:pt>
                <c:pt idx="365">
                  <c:v>2.2128648715353562E-3</c:v>
                </c:pt>
                <c:pt idx="366">
                  <c:v>2.2434736210701334E-3</c:v>
                </c:pt>
                <c:pt idx="367">
                  <c:v>8.9540402997428698E-4</c:v>
                </c:pt>
                <c:pt idx="368">
                  <c:v>1.9725497442012368E-3</c:v>
                </c:pt>
                <c:pt idx="369">
                  <c:v>1.5544319185792162E-3</c:v>
                </c:pt>
                <c:pt idx="370">
                  <c:v>1.8726548651555697E-3</c:v>
                </c:pt>
                <c:pt idx="371">
                  <c:v>1.9993793058749355E-3</c:v>
                </c:pt>
                <c:pt idx="372">
                  <c:v>2.3634223425464352E-3</c:v>
                </c:pt>
                <c:pt idx="373">
                  <c:v>2.7543540858129319E-3</c:v>
                </c:pt>
                <c:pt idx="374">
                  <c:v>2.8649588942631309E-3</c:v>
                </c:pt>
                <c:pt idx="375">
                  <c:v>2.3266199525049302E-3</c:v>
                </c:pt>
                <c:pt idx="376">
                  <c:v>8.8906519046867173E-4</c:v>
                </c:pt>
                <c:pt idx="377">
                  <c:v>1.4606850375040674E-4</c:v>
                </c:pt>
                <c:pt idx="378">
                  <c:v>1E-4</c:v>
                </c:pt>
                <c:pt idx="379">
                  <c:v>4.7369211993073402E-4</c:v>
                </c:pt>
                <c:pt idx="380">
                  <c:v>1E-4</c:v>
                </c:pt>
                <c:pt idx="381">
                  <c:v>1.0047685492607403E-3</c:v>
                </c:pt>
                <c:pt idx="382">
                  <c:v>1E-4</c:v>
                </c:pt>
                <c:pt idx="383">
                  <c:v>1E-4</c:v>
                </c:pt>
                <c:pt idx="384">
                  <c:v>9.1896053164655656E-4</c:v>
                </c:pt>
                <c:pt idx="385">
                  <c:v>3.3633918759539262E-4</c:v>
                </c:pt>
                <c:pt idx="386">
                  <c:v>6.6168268695542193E-4</c:v>
                </c:pt>
                <c:pt idx="387">
                  <c:v>4.0850633886404018E-4</c:v>
                </c:pt>
                <c:pt idx="388">
                  <c:v>8.0531620974250563E-4</c:v>
                </c:pt>
                <c:pt idx="389">
                  <c:v>1E-4</c:v>
                </c:pt>
                <c:pt idx="390">
                  <c:v>9.0194739547670233E-4</c:v>
                </c:pt>
                <c:pt idx="391">
                  <c:v>1E-4</c:v>
                </c:pt>
                <c:pt idx="392">
                  <c:v>3.6294126363227224E-4</c:v>
                </c:pt>
                <c:pt idx="393">
                  <c:v>1.972978817048898E-4</c:v>
                </c:pt>
                <c:pt idx="394">
                  <c:v>1E-4</c:v>
                </c:pt>
                <c:pt idx="395">
                  <c:v>1E-4</c:v>
                </c:pt>
                <c:pt idx="396">
                  <c:v>1.0501717806302778E-3</c:v>
                </c:pt>
                <c:pt idx="397">
                  <c:v>1.1071959879291454E-3</c:v>
                </c:pt>
                <c:pt idx="398">
                  <c:v>1.5348650992172692E-3</c:v>
                </c:pt>
                <c:pt idx="399">
                  <c:v>1.1836584397854049E-3</c:v>
                </c:pt>
                <c:pt idx="400">
                  <c:v>9.978151213499676E-4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F-4177-83AA-D9125BF51FA3}"/>
            </c:ext>
          </c:extLst>
        </c:ser>
        <c:ser>
          <c:idx val="1"/>
          <c:order val="1"/>
          <c:tx>
            <c:v>mCerulean Emission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Sheet1!$K$9:$K$409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3.6070787759856769E-3</c:v>
                </c:pt>
                <c:pt idx="134">
                  <c:v>3.7380052010445087E-3</c:v>
                </c:pt>
                <c:pt idx="135">
                  <c:v>4.416647691291329E-3</c:v>
                </c:pt>
                <c:pt idx="136">
                  <c:v>5.607749917909105E-3</c:v>
                </c:pt>
                <c:pt idx="137">
                  <c:v>4.2435910466198093E-3</c:v>
                </c:pt>
                <c:pt idx="138">
                  <c:v>4.8763921247468867E-3</c:v>
                </c:pt>
                <c:pt idx="139">
                  <c:v>5.1088608324798479E-3</c:v>
                </c:pt>
                <c:pt idx="140">
                  <c:v>6.5011785906948011E-3</c:v>
                </c:pt>
                <c:pt idx="141">
                  <c:v>6.5440429863103658E-3</c:v>
                </c:pt>
                <c:pt idx="142">
                  <c:v>7.9412764254497403E-3</c:v>
                </c:pt>
                <c:pt idx="143">
                  <c:v>9.3207967996278545E-3</c:v>
                </c:pt>
                <c:pt idx="144">
                  <c:v>1.1089288750811136E-2</c:v>
                </c:pt>
                <c:pt idx="145">
                  <c:v>1.302745842682574E-2</c:v>
                </c:pt>
                <c:pt idx="146">
                  <c:v>1.5896193132510339E-2</c:v>
                </c:pt>
                <c:pt idx="147">
                  <c:v>1.8770229541776446E-2</c:v>
                </c:pt>
                <c:pt idx="148">
                  <c:v>2.2979696674146059E-2</c:v>
                </c:pt>
                <c:pt idx="149">
                  <c:v>2.9413851470208821E-2</c:v>
                </c:pt>
                <c:pt idx="150">
                  <c:v>3.504322232168685E-2</c:v>
                </c:pt>
                <c:pt idx="151">
                  <c:v>4.3268167985333089E-2</c:v>
                </c:pt>
                <c:pt idx="152">
                  <c:v>5.3907831959939638E-2</c:v>
                </c:pt>
                <c:pt idx="153">
                  <c:v>6.6309860386843555E-2</c:v>
                </c:pt>
                <c:pt idx="154">
                  <c:v>8.1666647935609474E-2</c:v>
                </c:pt>
                <c:pt idx="155">
                  <c:v>0.10136124293431946</c:v>
                </c:pt>
                <c:pt idx="156">
                  <c:v>0.12406841494210637</c:v>
                </c:pt>
                <c:pt idx="157">
                  <c:v>0.14949496997818726</c:v>
                </c:pt>
                <c:pt idx="158">
                  <c:v>0.17928003842635665</c:v>
                </c:pt>
                <c:pt idx="159">
                  <c:v>0.21440944397101019</c:v>
                </c:pt>
                <c:pt idx="160">
                  <c:v>0.25897172848241301</c:v>
                </c:pt>
                <c:pt idx="161">
                  <c:v>0.30487141047792538</c:v>
                </c:pt>
                <c:pt idx="162">
                  <c:v>0.35870813364397569</c:v>
                </c:pt>
                <c:pt idx="163">
                  <c:v>0.41736952922826742</c:v>
                </c:pt>
                <c:pt idx="164">
                  <c:v>0.47521966643733332</c:v>
                </c:pt>
                <c:pt idx="165">
                  <c:v>0.53663269504405542</c:v>
                </c:pt>
                <c:pt idx="166">
                  <c:v>0.60041707549234991</c:v>
                </c:pt>
                <c:pt idx="167">
                  <c:v>0.66543672844332202</c:v>
                </c:pt>
                <c:pt idx="168">
                  <c:v>0.73046114559797348</c:v>
                </c:pt>
                <c:pt idx="169">
                  <c:v>0.78492100217345406</c:v>
                </c:pt>
                <c:pt idx="170">
                  <c:v>0.8413919634969157</c:v>
                </c:pt>
                <c:pt idx="171">
                  <c:v>0.89136308509307538</c:v>
                </c:pt>
                <c:pt idx="172">
                  <c:v>0.93039339617847339</c:v>
                </c:pt>
                <c:pt idx="173">
                  <c:v>0.95882420919105282</c:v>
                </c:pt>
                <c:pt idx="174">
                  <c:v>0.97072616725433314</c:v>
                </c:pt>
                <c:pt idx="175">
                  <c:v>0.99464735608684429</c:v>
                </c:pt>
                <c:pt idx="176">
                  <c:v>0.99661839266029217</c:v>
                </c:pt>
                <c:pt idx="177">
                  <c:v>1</c:v>
                </c:pt>
                <c:pt idx="178">
                  <c:v>0.99288276833949662</c:v>
                </c:pt>
                <c:pt idx="179">
                  <c:v>0.98566072419805006</c:v>
                </c:pt>
                <c:pt idx="180">
                  <c:v>0.96826075292986302</c:v>
                </c:pt>
                <c:pt idx="181">
                  <c:v>0.9527105142799065</c:v>
                </c:pt>
                <c:pt idx="182">
                  <c:v>0.93674493479637544</c:v>
                </c:pt>
                <c:pt idx="183">
                  <c:v>0.92047493491364807</c:v>
                </c:pt>
                <c:pt idx="184">
                  <c:v>0.90571445464282629</c:v>
                </c:pt>
                <c:pt idx="185">
                  <c:v>0.89585658427607551</c:v>
                </c:pt>
                <c:pt idx="186">
                  <c:v>0.88338047858991298</c:v>
                </c:pt>
                <c:pt idx="187">
                  <c:v>0.87488113922615651</c:v>
                </c:pt>
                <c:pt idx="188">
                  <c:v>0.86765982803912212</c:v>
                </c:pt>
                <c:pt idx="189">
                  <c:v>0.85860063366352113</c:v>
                </c:pt>
                <c:pt idx="190">
                  <c:v>0.85212620302250841</c:v>
                </c:pt>
                <c:pt idx="191">
                  <c:v>0.85568518532996629</c:v>
                </c:pt>
                <c:pt idx="192">
                  <c:v>0.86167354503662807</c:v>
                </c:pt>
                <c:pt idx="193">
                  <c:v>0.86037792595401341</c:v>
                </c:pt>
                <c:pt idx="194">
                  <c:v>0.86550469774914585</c:v>
                </c:pt>
                <c:pt idx="195">
                  <c:v>0.8742010796907127</c:v>
                </c:pt>
                <c:pt idx="196">
                  <c:v>0.87921314412033735</c:v>
                </c:pt>
                <c:pt idx="197">
                  <c:v>0.88039967515460449</c:v>
                </c:pt>
                <c:pt idx="198">
                  <c:v>0.8872808954943826</c:v>
                </c:pt>
                <c:pt idx="199">
                  <c:v>0.89522367814114945</c:v>
                </c:pt>
                <c:pt idx="200">
                  <c:v>0.8983811235897956</c:v>
                </c:pt>
                <c:pt idx="201">
                  <c:v>0.90512369338660115</c:v>
                </c:pt>
                <c:pt idx="202">
                  <c:v>0.90368209421689194</c:v>
                </c:pt>
                <c:pt idx="203">
                  <c:v>0.9041691424237922</c:v>
                </c:pt>
                <c:pt idx="204">
                  <c:v>0.90373963113824884</c:v>
                </c:pt>
                <c:pt idx="205">
                  <c:v>0.89234438889192924</c:v>
                </c:pt>
                <c:pt idx="206">
                  <c:v>0.8910438834465666</c:v>
                </c:pt>
                <c:pt idx="207">
                  <c:v>0.87194614544160998</c:v>
                </c:pt>
                <c:pt idx="208">
                  <c:v>0.85989881808657853</c:v>
                </c:pt>
                <c:pt idx="209">
                  <c:v>0.84541759344680112</c:v>
                </c:pt>
                <c:pt idx="210">
                  <c:v>0.8278137386929566</c:v>
                </c:pt>
                <c:pt idx="211">
                  <c:v>0.81047240377774465</c:v>
                </c:pt>
                <c:pt idx="212">
                  <c:v>0.78749391647837885</c:v>
                </c:pt>
                <c:pt idx="213">
                  <c:v>0.7652875966522551</c:v>
                </c:pt>
                <c:pt idx="214">
                  <c:v>0.7430453620599341</c:v>
                </c:pt>
                <c:pt idx="215">
                  <c:v>0.71928945444737191</c:v>
                </c:pt>
                <c:pt idx="216">
                  <c:v>0.6950006889771474</c:v>
                </c:pt>
                <c:pt idx="217">
                  <c:v>0.67198091191256148</c:v>
                </c:pt>
                <c:pt idx="218">
                  <c:v>0.65291750060590892</c:v>
                </c:pt>
                <c:pt idx="219">
                  <c:v>0.63169407264653221</c:v>
                </c:pt>
                <c:pt idx="220">
                  <c:v>0.61105358776298402</c:v>
                </c:pt>
                <c:pt idx="221">
                  <c:v>0.5934690341419937</c:v>
                </c:pt>
                <c:pt idx="222">
                  <c:v>0.57382988714456595</c:v>
                </c:pt>
                <c:pt idx="223">
                  <c:v>0.55581912053288718</c:v>
                </c:pt>
                <c:pt idx="224">
                  <c:v>0.54122758625407519</c:v>
                </c:pt>
                <c:pt idx="225">
                  <c:v>0.52882721919050557</c:v>
                </c:pt>
                <c:pt idx="226">
                  <c:v>0.51323336975302358</c:v>
                </c:pt>
                <c:pt idx="227">
                  <c:v>0.50199632350066836</c:v>
                </c:pt>
                <c:pt idx="228">
                  <c:v>0.48663628652067514</c:v>
                </c:pt>
                <c:pt idx="229">
                  <c:v>0.47505108692252962</c:v>
                </c:pt>
                <c:pt idx="230">
                  <c:v>0.46527054324626488</c:v>
                </c:pt>
                <c:pt idx="231">
                  <c:v>0.45585452223099593</c:v>
                </c:pt>
                <c:pt idx="232">
                  <c:v>0.44856138151156699</c:v>
                </c:pt>
                <c:pt idx="233">
                  <c:v>0.43327476213186139</c:v>
                </c:pt>
                <c:pt idx="234">
                  <c:v>0.42860315502669905</c:v>
                </c:pt>
                <c:pt idx="235">
                  <c:v>0.4226965197369964</c:v>
                </c:pt>
                <c:pt idx="236">
                  <c:v>0.40993370671659879</c:v>
                </c:pt>
                <c:pt idx="237">
                  <c:v>0.40192202635508606</c:v>
                </c:pt>
                <c:pt idx="238">
                  <c:v>0.39517835712666233</c:v>
                </c:pt>
                <c:pt idx="239">
                  <c:v>0.38459596132346152</c:v>
                </c:pt>
                <c:pt idx="240">
                  <c:v>0.37830171530877899</c:v>
                </c:pt>
                <c:pt idx="241">
                  <c:v>0.37226119367978294</c:v>
                </c:pt>
                <c:pt idx="242">
                  <c:v>0.36216401369745205</c:v>
                </c:pt>
                <c:pt idx="243">
                  <c:v>0.35404764301406488</c:v>
                </c:pt>
                <c:pt idx="244">
                  <c:v>0.34603303083490344</c:v>
                </c:pt>
                <c:pt idx="245">
                  <c:v>0.33903429347103753</c:v>
                </c:pt>
                <c:pt idx="246">
                  <c:v>0.33083375518931718</c:v>
                </c:pt>
                <c:pt idx="247">
                  <c:v>0.31608683457512099</c:v>
                </c:pt>
                <c:pt idx="248">
                  <c:v>0.31055168501332997</c:v>
                </c:pt>
                <c:pt idx="249">
                  <c:v>0.30036325220668136</c:v>
                </c:pt>
                <c:pt idx="250">
                  <c:v>0.29421779593767344</c:v>
                </c:pt>
                <c:pt idx="251">
                  <c:v>0.28076539497447361</c:v>
                </c:pt>
                <c:pt idx="252">
                  <c:v>0.27238076297622493</c:v>
                </c:pt>
                <c:pt idx="253">
                  <c:v>0.26737553945444736</c:v>
                </c:pt>
                <c:pt idx="254">
                  <c:v>0.25833454678008239</c:v>
                </c:pt>
                <c:pt idx="255">
                  <c:v>0.2449253901272018</c:v>
                </c:pt>
                <c:pt idx="256">
                  <c:v>0.24052289945038191</c:v>
                </c:pt>
                <c:pt idx="257">
                  <c:v>0.23080844383028293</c:v>
                </c:pt>
                <c:pt idx="258">
                  <c:v>0.22366103887981109</c:v>
                </c:pt>
                <c:pt idx="259">
                  <c:v>0.21661698050145808</c:v>
                </c:pt>
                <c:pt idx="260">
                  <c:v>0.20695578623531158</c:v>
                </c:pt>
                <c:pt idx="261">
                  <c:v>0.20221063937079284</c:v>
                </c:pt>
                <c:pt idx="262">
                  <c:v>0.18981760185134511</c:v>
                </c:pt>
                <c:pt idx="263">
                  <c:v>0.18862227536413176</c:v>
                </c:pt>
                <c:pt idx="264">
                  <c:v>0.1823044526491904</c:v>
                </c:pt>
                <c:pt idx="265">
                  <c:v>0.17599114981979094</c:v>
                </c:pt>
                <c:pt idx="266">
                  <c:v>0.16760835020757267</c:v>
                </c:pt>
                <c:pt idx="267">
                  <c:v>0.16207149041881991</c:v>
                </c:pt>
                <c:pt idx="268">
                  <c:v>0.15641699144691062</c:v>
                </c:pt>
                <c:pt idx="269">
                  <c:v>0.15159586164166153</c:v>
                </c:pt>
                <c:pt idx="270">
                  <c:v>0.14815598442618463</c:v>
                </c:pt>
                <c:pt idx="271">
                  <c:v>0.14325227509049543</c:v>
                </c:pt>
                <c:pt idx="272">
                  <c:v>0.14014528133722157</c:v>
                </c:pt>
                <c:pt idx="273">
                  <c:v>0.1355497793318583</c:v>
                </c:pt>
                <c:pt idx="274">
                  <c:v>0.13224940777283495</c:v>
                </c:pt>
                <c:pt idx="275">
                  <c:v>0.12637355656844426</c:v>
                </c:pt>
                <c:pt idx="276">
                  <c:v>0.12421109673434605</c:v>
                </c:pt>
                <c:pt idx="277">
                  <c:v>0.11865000058636353</c:v>
                </c:pt>
                <c:pt idx="278">
                  <c:v>0.11769496098727981</c:v>
                </c:pt>
                <c:pt idx="279">
                  <c:v>0.11224799805718216</c:v>
                </c:pt>
                <c:pt idx="280">
                  <c:v>0.11023829813849124</c:v>
                </c:pt>
                <c:pt idx="281">
                  <c:v>0.10650571557850624</c:v>
                </c:pt>
                <c:pt idx="282">
                  <c:v>0.10291825799213491</c:v>
                </c:pt>
                <c:pt idx="283">
                  <c:v>0.10101064640715519</c:v>
                </c:pt>
                <c:pt idx="284">
                  <c:v>9.787583703393872E-2</c:v>
                </c:pt>
                <c:pt idx="285">
                  <c:v>9.4541456390189738E-2</c:v>
                </c:pt>
                <c:pt idx="286">
                  <c:v>9.4523841052483432E-2</c:v>
                </c:pt>
                <c:pt idx="287">
                  <c:v>9.1598778800222033E-2</c:v>
                </c:pt>
                <c:pt idx="288">
                  <c:v>8.8115437388102291E-2</c:v>
                </c:pt>
                <c:pt idx="289">
                  <c:v>8.5785069914078207E-2</c:v>
                </c:pt>
                <c:pt idx="290">
                  <c:v>8.2979674685513691E-2</c:v>
                </c:pt>
                <c:pt idx="291">
                  <c:v>8.1426190024783615E-2</c:v>
                </c:pt>
                <c:pt idx="292">
                  <c:v>7.9193183328512121E-2</c:v>
                </c:pt>
                <c:pt idx="293">
                  <c:v>7.7523610904798007E-2</c:v>
                </c:pt>
                <c:pt idx="294">
                  <c:v>7.5325871531659719E-2</c:v>
                </c:pt>
                <c:pt idx="295">
                  <c:v>7.2418045923991647E-2</c:v>
                </c:pt>
                <c:pt idx="296">
                  <c:v>7.1286816300124303E-2</c:v>
                </c:pt>
                <c:pt idx="297">
                  <c:v>6.8575288099947618E-2</c:v>
                </c:pt>
                <c:pt idx="298">
                  <c:v>6.6325570043078166E-2</c:v>
                </c:pt>
                <c:pt idx="299">
                  <c:v>6.5189234170139235E-2</c:v>
                </c:pt>
                <c:pt idx="300">
                  <c:v>6.2265576747167865E-2</c:v>
                </c:pt>
                <c:pt idx="301">
                  <c:v>6.0857155980517087E-2</c:v>
                </c:pt>
                <c:pt idx="302">
                  <c:v>5.927579462031006E-2</c:v>
                </c:pt>
                <c:pt idx="303">
                  <c:v>5.6882454146371969E-2</c:v>
                </c:pt>
                <c:pt idx="304">
                  <c:v>5.503481044821628E-2</c:v>
                </c:pt>
                <c:pt idx="305">
                  <c:v>5.3418865855660753E-2</c:v>
                </c:pt>
                <c:pt idx="306">
                  <c:v>5.2118983421548463E-2</c:v>
                </c:pt>
                <c:pt idx="307">
                  <c:v>5.0538196208964319E-2</c:v>
                </c:pt>
                <c:pt idx="308">
                  <c:v>4.735269082223803E-2</c:v>
                </c:pt>
                <c:pt idx="309">
                  <c:v>4.6957970439459915E-2</c:v>
                </c:pt>
                <c:pt idx="310">
                  <c:v>4.6708888098383985E-2</c:v>
                </c:pt>
                <c:pt idx="311">
                  <c:v>4.4931815694215331E-2</c:v>
                </c:pt>
                <c:pt idx="312">
                  <c:v>4.3893145996700723E-2</c:v>
                </c:pt>
                <c:pt idx="313">
                  <c:v>4.3238055774898941E-2</c:v>
                </c:pt>
                <c:pt idx="314">
                  <c:v>4.1082913269015767E-2</c:v>
                </c:pt>
                <c:pt idx="315">
                  <c:v>3.8207117769160401E-2</c:v>
                </c:pt>
                <c:pt idx="316">
                  <c:v>3.7355779003494724E-2</c:v>
                </c:pt>
                <c:pt idx="317">
                  <c:v>3.7704249962863645E-2</c:v>
                </c:pt>
                <c:pt idx="318">
                  <c:v>3.7191340681119872E-2</c:v>
                </c:pt>
                <c:pt idx="319">
                  <c:v>3.5928264774406402E-2</c:v>
                </c:pt>
                <c:pt idx="320">
                  <c:v>3.5245933080284897E-2</c:v>
                </c:pt>
                <c:pt idx="321">
                  <c:v>3.3579292474219549E-2</c:v>
                </c:pt>
                <c:pt idx="322">
                  <c:v>3.254503271908496E-2</c:v>
                </c:pt>
                <c:pt idx="323">
                  <c:v>3.1735240252683587E-2</c:v>
                </c:pt>
                <c:pt idx="324">
                  <c:v>3.2145719155323785E-2</c:v>
                </c:pt>
                <c:pt idx="325">
                  <c:v>2.9850386902202378E-2</c:v>
                </c:pt>
                <c:pt idx="326">
                  <c:v>2.8742245342319027E-2</c:v>
                </c:pt>
                <c:pt idx="327">
                  <c:v>2.8453876644749698E-2</c:v>
                </c:pt>
                <c:pt idx="328">
                  <c:v>2.8604046787900583E-2</c:v>
                </c:pt>
                <c:pt idx="329">
                  <c:v>2.6638092031710539E-2</c:v>
                </c:pt>
                <c:pt idx="330">
                  <c:v>2.6386322191123239E-2</c:v>
                </c:pt>
                <c:pt idx="331">
                  <c:v>2.712699705645508E-2</c:v>
                </c:pt>
                <c:pt idx="332">
                  <c:v>2.6288680447512647E-2</c:v>
                </c:pt>
                <c:pt idx="333">
                  <c:v>2.5372560727716226E-2</c:v>
                </c:pt>
                <c:pt idx="334">
                  <c:v>2.5112765036315446E-2</c:v>
                </c:pt>
                <c:pt idx="335">
                  <c:v>2.4669315401033561E-2</c:v>
                </c:pt>
                <c:pt idx="336">
                  <c:v>2.4304340751483501E-2</c:v>
                </c:pt>
                <c:pt idx="337">
                  <c:v>2.3956211837506933E-2</c:v>
                </c:pt>
                <c:pt idx="338">
                  <c:v>2.3099449209191051E-2</c:v>
                </c:pt>
                <c:pt idx="339">
                  <c:v>2.3140189258601951E-2</c:v>
                </c:pt>
                <c:pt idx="340">
                  <c:v>2.1632233282775765E-2</c:v>
                </c:pt>
                <c:pt idx="341">
                  <c:v>2.1159746436864284E-2</c:v>
                </c:pt>
                <c:pt idx="342">
                  <c:v>2.2006882930566737E-2</c:v>
                </c:pt>
                <c:pt idx="343">
                  <c:v>2.1575881304385217E-2</c:v>
                </c:pt>
                <c:pt idx="344">
                  <c:v>2.0651931188285236E-2</c:v>
                </c:pt>
                <c:pt idx="345">
                  <c:v>1.9730082208166869E-2</c:v>
                </c:pt>
                <c:pt idx="346">
                  <c:v>2.004800118445433E-2</c:v>
                </c:pt>
                <c:pt idx="347">
                  <c:v>1.9255787408038651E-2</c:v>
                </c:pt>
                <c:pt idx="348">
                  <c:v>1.8970924675740967E-2</c:v>
                </c:pt>
                <c:pt idx="349">
                  <c:v>1.8637247179591421E-2</c:v>
                </c:pt>
                <c:pt idx="350">
                  <c:v>1.7566950499190815E-2</c:v>
                </c:pt>
                <c:pt idx="351">
                  <c:v>1.8390131599521527E-2</c:v>
                </c:pt>
                <c:pt idx="352">
                  <c:v>1.7505651078517984E-2</c:v>
                </c:pt>
                <c:pt idx="353">
                  <c:v>1.7172352275481403E-2</c:v>
                </c:pt>
                <c:pt idx="354">
                  <c:v>1.7033286391675201E-2</c:v>
                </c:pt>
                <c:pt idx="355">
                  <c:v>1.7496281477948822E-2</c:v>
                </c:pt>
                <c:pt idx="356">
                  <c:v>1.6578720281141768E-2</c:v>
                </c:pt>
                <c:pt idx="357">
                  <c:v>1.5663785504311727E-2</c:v>
                </c:pt>
                <c:pt idx="358">
                  <c:v>1.7490014717724597E-2</c:v>
                </c:pt>
                <c:pt idx="359">
                  <c:v>1.6483790468856275E-2</c:v>
                </c:pt>
                <c:pt idx="360">
                  <c:v>1.6884911986834183E-2</c:v>
                </c:pt>
                <c:pt idx="361">
                  <c:v>1.4780086801347852E-2</c:v>
                </c:pt>
                <c:pt idx="362">
                  <c:v>1.4835766904860562E-2</c:v>
                </c:pt>
                <c:pt idx="363">
                  <c:v>1.5507092066892351E-2</c:v>
                </c:pt>
                <c:pt idx="364">
                  <c:v>1.5538340356665389E-2</c:v>
                </c:pt>
                <c:pt idx="365">
                  <c:v>1.5807456785007855E-2</c:v>
                </c:pt>
                <c:pt idx="366">
                  <c:v>1.3794763969133822E-2</c:v>
                </c:pt>
                <c:pt idx="367">
                  <c:v>1.3394412053288717E-2</c:v>
                </c:pt>
                <c:pt idx="368">
                  <c:v>1.4768249587590983E-2</c:v>
                </c:pt>
                <c:pt idx="369">
                  <c:v>1.390017502951363E-2</c:v>
                </c:pt>
                <c:pt idx="370">
                  <c:v>1.400982500957727E-2</c:v>
                </c:pt>
                <c:pt idx="371">
                  <c:v>1.4430284308130125E-2</c:v>
                </c:pt>
                <c:pt idx="372">
                  <c:v>1.3639414281470131E-2</c:v>
                </c:pt>
                <c:pt idx="373">
                  <c:v>1.4692669771787313E-2</c:v>
                </c:pt>
                <c:pt idx="374">
                  <c:v>1.3779738403683926E-2</c:v>
                </c:pt>
                <c:pt idx="375">
                  <c:v>1.4117764762679135E-2</c:v>
                </c:pt>
                <c:pt idx="376">
                  <c:v>1.3723459720734596E-2</c:v>
                </c:pt>
                <c:pt idx="377">
                  <c:v>1.3375587340802301E-2</c:v>
                </c:pt>
                <c:pt idx="378">
                  <c:v>1.338388194156692E-2</c:v>
                </c:pt>
                <c:pt idx="379">
                  <c:v>1.3549969411369198E-2</c:v>
                </c:pt>
                <c:pt idx="380">
                  <c:v>1.2741398535654811E-2</c:v>
                </c:pt>
                <c:pt idx="381">
                  <c:v>1.3457433916830196E-2</c:v>
                </c:pt>
                <c:pt idx="382">
                  <c:v>1.4573308145762156E-2</c:v>
                </c:pt>
                <c:pt idx="383">
                  <c:v>1.2980268378587565E-2</c:v>
                </c:pt>
                <c:pt idx="384">
                  <c:v>1.2894488280547584E-2</c:v>
                </c:pt>
                <c:pt idx="385">
                  <c:v>1.3092471483187002E-2</c:v>
                </c:pt>
                <c:pt idx="386">
                  <c:v>1.3231525151086335E-2</c:v>
                </c:pt>
                <c:pt idx="387">
                  <c:v>1.331408024971268E-2</c:v>
                </c:pt>
                <c:pt idx="388">
                  <c:v>1.3324964622733703E-2</c:v>
                </c:pt>
                <c:pt idx="389">
                  <c:v>1.2180375683113512E-2</c:v>
                </c:pt>
                <c:pt idx="390">
                  <c:v>1.2637722134050519E-2</c:v>
                </c:pt>
                <c:pt idx="391">
                  <c:v>1.3297772014041451E-2</c:v>
                </c:pt>
                <c:pt idx="392">
                  <c:v>1.2521585507438997E-2</c:v>
                </c:pt>
                <c:pt idx="393">
                  <c:v>1.2612899411291015E-2</c:v>
                </c:pt>
                <c:pt idx="394">
                  <c:v>1.2276277881585839E-2</c:v>
                </c:pt>
                <c:pt idx="395">
                  <c:v>1.1873343523028448E-2</c:v>
                </c:pt>
                <c:pt idx="396">
                  <c:v>1.3117685114966342E-2</c:v>
                </c:pt>
                <c:pt idx="397">
                  <c:v>1.3289758379134839E-2</c:v>
                </c:pt>
                <c:pt idx="398">
                  <c:v>1.2892081746894228E-2</c:v>
                </c:pt>
                <c:pt idx="399">
                  <c:v>1.1877114573479168E-2</c:v>
                </c:pt>
                <c:pt idx="400">
                  <c:v>1.2635999691181872E-2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F-4177-83AA-D9125BF51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549984"/>
        <c:axId val="158228272"/>
      </c:lineChart>
      <c:catAx>
        <c:axId val="21954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28272"/>
        <c:crosses val="autoZero"/>
        <c:auto val="1"/>
        <c:lblAlgn val="ctr"/>
        <c:lblOffset val="100"/>
        <c:noMultiLvlLbl val="0"/>
      </c:catAx>
      <c:valAx>
        <c:axId val="1582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4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T-Sapphire Excitation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Sheet1!$A$9:$A$409</c:f>
              <c:numCache>
                <c:formatCode>General</c:formatCode>
                <c:ptCount val="4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</c:numCache>
            </c:numRef>
          </c:cat>
          <c:val>
            <c:numRef>
              <c:f>Sheet1!$N$9:$N$409</c:f>
              <c:numCache>
                <c:formatCode>General</c:formatCode>
                <c:ptCount val="401"/>
                <c:pt idx="0">
                  <c:v>0.15078412393820145</c:v>
                </c:pt>
                <c:pt idx="1">
                  <c:v>0.13918334210931968</c:v>
                </c:pt>
                <c:pt idx="2">
                  <c:v>0.1294149156483404</c:v>
                </c:pt>
                <c:pt idx="3">
                  <c:v>0.11860137327430481</c:v>
                </c:pt>
                <c:pt idx="4">
                  <c:v>0.11164382527255744</c:v>
                </c:pt>
                <c:pt idx="5">
                  <c:v>0.10177819461770225</c:v>
                </c:pt>
                <c:pt idx="6">
                  <c:v>9.5730892984137922E-2</c:v>
                </c:pt>
                <c:pt idx="7">
                  <c:v>9.1436686928702451E-2</c:v>
                </c:pt>
                <c:pt idx="8">
                  <c:v>8.8527261752354092E-2</c:v>
                </c:pt>
                <c:pt idx="9">
                  <c:v>8.5606593122500629E-2</c:v>
                </c:pt>
                <c:pt idx="10">
                  <c:v>8.4517620171334323E-2</c:v>
                </c:pt>
                <c:pt idx="11">
                  <c:v>8.4083638536161562E-2</c:v>
                </c:pt>
                <c:pt idx="12">
                  <c:v>8.3858994856121138E-2</c:v>
                </c:pt>
                <c:pt idx="13">
                  <c:v>8.4011131765040645E-2</c:v>
                </c:pt>
                <c:pt idx="14">
                  <c:v>8.5208002651053119E-2</c:v>
                </c:pt>
                <c:pt idx="15">
                  <c:v>8.5944898229983649E-2</c:v>
                </c:pt>
                <c:pt idx="16">
                  <c:v>8.683281968929224E-2</c:v>
                </c:pt>
                <c:pt idx="17">
                  <c:v>8.8476692191241949E-2</c:v>
                </c:pt>
                <c:pt idx="18">
                  <c:v>9.0544894197039358E-2</c:v>
                </c:pt>
                <c:pt idx="19">
                  <c:v>9.1619145899647494E-2</c:v>
                </c:pt>
                <c:pt idx="20">
                  <c:v>9.3290620730993701E-2</c:v>
                </c:pt>
                <c:pt idx="21">
                  <c:v>9.6680893654444253E-2</c:v>
                </c:pt>
                <c:pt idx="22">
                  <c:v>9.8345112028689244E-2</c:v>
                </c:pt>
                <c:pt idx="23">
                  <c:v>0.10063859424339912</c:v>
                </c:pt>
                <c:pt idx="24">
                  <c:v>0.10472151799327109</c:v>
                </c:pt>
                <c:pt idx="25">
                  <c:v>0.10839662157198444</c:v>
                </c:pt>
                <c:pt idx="26">
                  <c:v>0.11046855596574363</c:v>
                </c:pt>
                <c:pt idx="27">
                  <c:v>0.11444561869490671</c:v>
                </c:pt>
                <c:pt idx="28">
                  <c:v>0.118430296656791</c:v>
                </c:pt>
                <c:pt idx="29">
                  <c:v>0.12010577585091523</c:v>
                </c:pt>
                <c:pt idx="30">
                  <c:v>0.12210126856073854</c:v>
                </c:pt>
                <c:pt idx="31">
                  <c:v>0.12704407745203719</c:v>
                </c:pt>
                <c:pt idx="32">
                  <c:v>0.12837432490288472</c:v>
                </c:pt>
                <c:pt idx="33">
                  <c:v>0.13315889196788816</c:v>
                </c:pt>
                <c:pt idx="34">
                  <c:v>0.13720825313381638</c:v>
                </c:pt>
                <c:pt idx="35">
                  <c:v>0.14053974523021215</c:v>
                </c:pt>
                <c:pt idx="36">
                  <c:v>0.14512010130380762</c:v>
                </c:pt>
                <c:pt idx="37">
                  <c:v>0.15114981729335628</c:v>
                </c:pt>
                <c:pt idx="38">
                  <c:v>0.15612704525083176</c:v>
                </c:pt>
                <c:pt idx="39">
                  <c:v>0.16299742300172415</c:v>
                </c:pt>
                <c:pt idx="40">
                  <c:v>0.17214754557512277</c:v>
                </c:pt>
                <c:pt idx="41">
                  <c:v>0.17846271723853499</c:v>
                </c:pt>
                <c:pt idx="42">
                  <c:v>0.18697604174558213</c:v>
                </c:pt>
                <c:pt idx="43">
                  <c:v>0.19678232449447361</c:v>
                </c:pt>
                <c:pt idx="44">
                  <c:v>0.20533110949094158</c:v>
                </c:pt>
                <c:pt idx="45">
                  <c:v>0.21787717588561425</c:v>
                </c:pt>
                <c:pt idx="46">
                  <c:v>0.22893769265806732</c:v>
                </c:pt>
                <c:pt idx="47">
                  <c:v>0.2390400553096958</c:v>
                </c:pt>
                <c:pt idx="48">
                  <c:v>0.24950551886477104</c:v>
                </c:pt>
                <c:pt idx="49">
                  <c:v>0.26701755228830593</c:v>
                </c:pt>
                <c:pt idx="50">
                  <c:v>0.28248979043408401</c:v>
                </c:pt>
                <c:pt idx="51">
                  <c:v>0.29509115412892289</c:v>
                </c:pt>
                <c:pt idx="52">
                  <c:v>0.31131642109092672</c:v>
                </c:pt>
                <c:pt idx="53">
                  <c:v>0.33020695115826337</c:v>
                </c:pt>
                <c:pt idx="54">
                  <c:v>0.34251113533889438</c:v>
                </c:pt>
                <c:pt idx="55">
                  <c:v>0.3590926055849975</c:v>
                </c:pt>
                <c:pt idx="56">
                  <c:v>0.3755836882031372</c:v>
                </c:pt>
                <c:pt idx="57">
                  <c:v>0.39453537151820867</c:v>
                </c:pt>
                <c:pt idx="58">
                  <c:v>0.41113778937059708</c:v>
                </c:pt>
                <c:pt idx="59">
                  <c:v>0.43009440299617607</c:v>
                </c:pt>
                <c:pt idx="60">
                  <c:v>0.44666756347886039</c:v>
                </c:pt>
                <c:pt idx="61">
                  <c:v>0.46671202169175691</c:v>
                </c:pt>
                <c:pt idx="62">
                  <c:v>0.48490220456884897</c:v>
                </c:pt>
                <c:pt idx="63">
                  <c:v>0.50413241128335551</c:v>
                </c:pt>
                <c:pt idx="64">
                  <c:v>0.52520476421061446</c:v>
                </c:pt>
                <c:pt idx="65">
                  <c:v>0.54478272557694207</c:v>
                </c:pt>
                <c:pt idx="66">
                  <c:v>0.56365133564530978</c:v>
                </c:pt>
                <c:pt idx="67">
                  <c:v>0.58457337452712865</c:v>
                </c:pt>
                <c:pt idx="68">
                  <c:v>0.59997758479530006</c:v>
                </c:pt>
                <c:pt idx="69">
                  <c:v>0.62538858533905473</c:v>
                </c:pt>
                <c:pt idx="70">
                  <c:v>0.64697803370597451</c:v>
                </c:pt>
                <c:pt idx="71">
                  <c:v>0.66977318904151562</c:v>
                </c:pt>
                <c:pt idx="72">
                  <c:v>0.6888367863664171</c:v>
                </c:pt>
                <c:pt idx="73">
                  <c:v>0.70806315057648039</c:v>
                </c:pt>
                <c:pt idx="74">
                  <c:v>0.73155876882631543</c:v>
                </c:pt>
                <c:pt idx="75">
                  <c:v>0.75136801115175333</c:v>
                </c:pt>
                <c:pt idx="76">
                  <c:v>0.76866538298768128</c:v>
                </c:pt>
                <c:pt idx="77">
                  <c:v>0.78837606694593076</c:v>
                </c:pt>
                <c:pt idx="78">
                  <c:v>0.80605720955387206</c:v>
                </c:pt>
                <c:pt idx="79">
                  <c:v>0.8238991748829454</c:v>
                </c:pt>
                <c:pt idx="80">
                  <c:v>0.83943675579771526</c:v>
                </c:pt>
                <c:pt idx="81">
                  <c:v>0.85492582161828545</c:v>
                </c:pt>
                <c:pt idx="82">
                  <c:v>0.86985492439394074</c:v>
                </c:pt>
                <c:pt idx="83">
                  <c:v>0.88465894298627201</c:v>
                </c:pt>
                <c:pt idx="84">
                  <c:v>0.89735699000803049</c:v>
                </c:pt>
                <c:pt idx="85">
                  <c:v>0.91054250478278753</c:v>
                </c:pt>
                <c:pt idx="86">
                  <c:v>0.92331110277709827</c:v>
                </c:pt>
                <c:pt idx="87">
                  <c:v>0.93573750102929343</c:v>
                </c:pt>
                <c:pt idx="88">
                  <c:v>0.94705508409841022</c:v>
                </c:pt>
                <c:pt idx="89">
                  <c:v>0.9574153232703827</c:v>
                </c:pt>
                <c:pt idx="90">
                  <c:v>0.96660638046907466</c:v>
                </c:pt>
                <c:pt idx="91">
                  <c:v>0.97701087593489422</c:v>
                </c:pt>
                <c:pt idx="92">
                  <c:v>0.98508191493051955</c:v>
                </c:pt>
                <c:pt idx="93">
                  <c:v>0.99127511546520419</c:v>
                </c:pt>
                <c:pt idx="94">
                  <c:v>0.99604831760528423</c:v>
                </c:pt>
                <c:pt idx="95">
                  <c:v>0.9987676743253352</c:v>
                </c:pt>
                <c:pt idx="96">
                  <c:v>1</c:v>
                </c:pt>
                <c:pt idx="97">
                  <c:v>0.99979769867287516</c:v>
                </c:pt>
                <c:pt idx="98">
                  <c:v>0.99585453403419866</c:v>
                </c:pt>
                <c:pt idx="99">
                  <c:v>0.99007343584883645</c:v>
                </c:pt>
                <c:pt idx="100">
                  <c:v>0.98262522601712632</c:v>
                </c:pt>
                <c:pt idx="101">
                  <c:v>0.97279587767884412</c:v>
                </c:pt>
                <c:pt idx="102">
                  <c:v>0.96089092609056714</c:v>
                </c:pt>
                <c:pt idx="103">
                  <c:v>0.94722229525307211</c:v>
                </c:pt>
                <c:pt idx="104">
                  <c:v>0.93280019584796381</c:v>
                </c:pt>
                <c:pt idx="105">
                  <c:v>0.91774008319631795</c:v>
                </c:pt>
                <c:pt idx="106">
                  <c:v>0.90001264724059127</c:v>
                </c:pt>
                <c:pt idx="107">
                  <c:v>0.88203920929466417</c:v>
                </c:pt>
                <c:pt idx="108">
                  <c:v>0.86394939007993132</c:v>
                </c:pt>
                <c:pt idx="109">
                  <c:v>0.84529071959195212</c:v>
                </c:pt>
                <c:pt idx="110">
                  <c:v>0.82540342690955737</c:v>
                </c:pt>
                <c:pt idx="111">
                  <c:v>0.8060487842217382</c:v>
                </c:pt>
                <c:pt idx="112">
                  <c:v>0.78680617095712968</c:v>
                </c:pt>
                <c:pt idx="113">
                  <c:v>0.7669917438836098</c:v>
                </c:pt>
                <c:pt idx="114">
                  <c:v>0.74550816810980391</c:v>
                </c:pt>
                <c:pt idx="115">
                  <c:v>0.7244077152086692</c:v>
                </c:pt>
                <c:pt idx="116">
                  <c:v>0.7022360832260055</c:v>
                </c:pt>
                <c:pt idx="117">
                  <c:v>0.67925154214392491</c:v>
                </c:pt>
                <c:pt idx="118">
                  <c:v>0.65404048215668698</c:v>
                </c:pt>
                <c:pt idx="119">
                  <c:v>0.62918939821289332</c:v>
                </c:pt>
                <c:pt idx="120">
                  <c:v>0.60463996088694882</c:v>
                </c:pt>
                <c:pt idx="121">
                  <c:v>0.57434923755532363</c:v>
                </c:pt>
                <c:pt idx="122">
                  <c:v>0.54565132528295901</c:v>
                </c:pt>
                <c:pt idx="123">
                  <c:v>0.51542416256996471</c:v>
                </c:pt>
                <c:pt idx="124">
                  <c:v>0.48431784518564197</c:v>
                </c:pt>
                <c:pt idx="125">
                  <c:v>0.4528946043662741</c:v>
                </c:pt>
                <c:pt idx="126">
                  <c:v>0.42082307322811019</c:v>
                </c:pt>
                <c:pt idx="127">
                  <c:v>0.3888400083880208</c:v>
                </c:pt>
                <c:pt idx="128">
                  <c:v>0.35627184353080826</c:v>
                </c:pt>
                <c:pt idx="129">
                  <c:v>0.32602482101759306</c:v>
                </c:pt>
                <c:pt idx="130">
                  <c:v>0.29611416497773174</c:v>
                </c:pt>
                <c:pt idx="131">
                  <c:v>0.26671428537843078</c:v>
                </c:pt>
                <c:pt idx="132">
                  <c:v>0.23858323377032861</c:v>
                </c:pt>
                <c:pt idx="133">
                  <c:v>0.21313181928183561</c:v>
                </c:pt>
                <c:pt idx="134">
                  <c:v>0.18881876673391595</c:v>
                </c:pt>
                <c:pt idx="135">
                  <c:v>0.167371091356253</c:v>
                </c:pt>
                <c:pt idx="136">
                  <c:v>0.14671962488607032</c:v>
                </c:pt>
                <c:pt idx="137">
                  <c:v>0.12816647988119031</c:v>
                </c:pt>
                <c:pt idx="138">
                  <c:v>0.11249654652058905</c:v>
                </c:pt>
                <c:pt idx="139">
                  <c:v>9.8377540439281694E-2</c:v>
                </c:pt>
                <c:pt idx="140">
                  <c:v>8.5287297158041564E-2</c:v>
                </c:pt>
                <c:pt idx="141">
                  <c:v>7.4571155739832723E-2</c:v>
                </c:pt>
                <c:pt idx="142">
                  <c:v>6.497669923060384E-2</c:v>
                </c:pt>
                <c:pt idx="143">
                  <c:v>5.7143769456673744E-2</c:v>
                </c:pt>
                <c:pt idx="144">
                  <c:v>5.0480466983912779E-2</c:v>
                </c:pt>
                <c:pt idx="145">
                  <c:v>4.4561675353870414E-2</c:v>
                </c:pt>
                <c:pt idx="146">
                  <c:v>3.9879824287181925E-2</c:v>
                </c:pt>
                <c:pt idx="147">
                  <c:v>3.6199666068391707E-2</c:v>
                </c:pt>
                <c:pt idx="148">
                  <c:v>3.3643362747608797E-2</c:v>
                </c:pt>
                <c:pt idx="149">
                  <c:v>3.05215644927475E-2</c:v>
                </c:pt>
                <c:pt idx="150">
                  <c:v>2.9729710164745599E-2</c:v>
                </c:pt>
                <c:pt idx="151">
                  <c:v>2.8314317882442572E-2</c:v>
                </c:pt>
                <c:pt idx="152">
                  <c:v>2.6734651195649498E-2</c:v>
                </c:pt>
                <c:pt idx="153">
                  <c:v>2.6540228330741454E-2</c:v>
                </c:pt>
                <c:pt idx="154">
                  <c:v>2.59665742298428E-2</c:v>
                </c:pt>
                <c:pt idx="155">
                  <c:v>2.6216763085083888E-2</c:v>
                </c:pt>
                <c:pt idx="156">
                  <c:v>2.6089314931265723E-2</c:v>
                </c:pt>
                <c:pt idx="157">
                  <c:v>2.6448851285455866E-2</c:v>
                </c:pt>
                <c:pt idx="158">
                  <c:v>2.6618400236783517E-2</c:v>
                </c:pt>
                <c:pt idx="159">
                  <c:v>2.7748455520623969E-2</c:v>
                </c:pt>
                <c:pt idx="160">
                  <c:v>2.8454849657485664E-2</c:v>
                </c:pt>
                <c:pt idx="161">
                  <c:v>2.9377453427999963E-2</c:v>
                </c:pt>
                <c:pt idx="162">
                  <c:v>2.9850868227175541E-2</c:v>
                </c:pt>
                <c:pt idx="163">
                  <c:v>3.100445783717401E-2</c:v>
                </c:pt>
                <c:pt idx="164">
                  <c:v>3.133039687467213E-2</c:v>
                </c:pt>
                <c:pt idx="165">
                  <c:v>3.2138219474948472E-2</c:v>
                </c:pt>
                <c:pt idx="166">
                  <c:v>3.3282379734067079E-2</c:v>
                </c:pt>
                <c:pt idx="167">
                  <c:v>3.3182186721963769E-2</c:v>
                </c:pt>
                <c:pt idx="168">
                  <c:v>3.4395734732770231E-2</c:v>
                </c:pt>
                <c:pt idx="169">
                  <c:v>3.5050381734766579E-2</c:v>
                </c:pt>
                <c:pt idx="170">
                  <c:v>3.6039482827483461E-2</c:v>
                </c:pt>
                <c:pt idx="171">
                  <c:v>3.5777191178353221E-2</c:v>
                </c:pt>
                <c:pt idx="172">
                  <c:v>3.6925378945059734E-2</c:v>
                </c:pt>
                <c:pt idx="173">
                  <c:v>3.6802134805188319E-2</c:v>
                </c:pt>
                <c:pt idx="174">
                  <c:v>3.689195524550868E-2</c:v>
                </c:pt>
                <c:pt idx="175">
                  <c:v>3.7462481659320632E-2</c:v>
                </c:pt>
                <c:pt idx="176">
                  <c:v>3.8043788599373199E-2</c:v>
                </c:pt>
                <c:pt idx="177">
                  <c:v>3.7814437482470958E-2</c:v>
                </c:pt>
                <c:pt idx="178">
                  <c:v>3.8226999838773097E-2</c:v>
                </c:pt>
                <c:pt idx="179">
                  <c:v>3.9106443851291979E-2</c:v>
                </c:pt>
                <c:pt idx="180">
                  <c:v>3.9269358397234215E-2</c:v>
                </c:pt>
                <c:pt idx="181">
                  <c:v>4.0890564565530155E-2</c:v>
                </c:pt>
                <c:pt idx="182">
                  <c:v>4.1686738631528213E-2</c:v>
                </c:pt>
                <c:pt idx="183">
                  <c:v>4.2741700533109078E-2</c:v>
                </c:pt>
                <c:pt idx="184">
                  <c:v>4.3999878106072407E-2</c:v>
                </c:pt>
                <c:pt idx="185">
                  <c:v>4.4878590105728443E-2</c:v>
                </c:pt>
                <c:pt idx="186">
                  <c:v>4.5706639965032818E-2</c:v>
                </c:pt>
                <c:pt idx="187">
                  <c:v>4.7449435295026238E-2</c:v>
                </c:pt>
                <c:pt idx="188">
                  <c:v>4.8403715207678132E-2</c:v>
                </c:pt>
                <c:pt idx="189">
                  <c:v>5.0812615105964534E-2</c:v>
                </c:pt>
                <c:pt idx="190">
                  <c:v>5.2104936834470261E-2</c:v>
                </c:pt>
                <c:pt idx="191">
                  <c:v>5.4388234540627522E-2</c:v>
                </c:pt>
                <c:pt idx="192">
                  <c:v>5.6070958634981433E-2</c:v>
                </c:pt>
                <c:pt idx="193">
                  <c:v>5.6273034354576812E-2</c:v>
                </c:pt>
                <c:pt idx="194">
                  <c:v>5.9143561633367786E-2</c:v>
                </c:pt>
                <c:pt idx="195">
                  <c:v>6.004324736653751E-2</c:v>
                </c:pt>
                <c:pt idx="196">
                  <c:v>6.1074903500841292E-2</c:v>
                </c:pt>
                <c:pt idx="197">
                  <c:v>6.1271834890338148E-2</c:v>
                </c:pt>
                <c:pt idx="198">
                  <c:v>6.1596830706933184E-2</c:v>
                </c:pt>
                <c:pt idx="199">
                  <c:v>6.1832474804441519E-2</c:v>
                </c:pt>
                <c:pt idx="200">
                  <c:v>6.15291673678489E-2</c:v>
                </c:pt>
                <c:pt idx="201">
                  <c:v>5.9902481238644299E-2</c:v>
                </c:pt>
                <c:pt idx="202">
                  <c:v>5.8175078387762452E-2</c:v>
                </c:pt>
                <c:pt idx="203">
                  <c:v>5.5507489042635368E-2</c:v>
                </c:pt>
                <c:pt idx="204">
                  <c:v>5.2975313160947175E-2</c:v>
                </c:pt>
                <c:pt idx="205">
                  <c:v>4.8435426067030544E-2</c:v>
                </c:pt>
                <c:pt idx="206">
                  <c:v>4.4699620486707989E-2</c:v>
                </c:pt>
                <c:pt idx="207">
                  <c:v>4.0565481948131352E-2</c:v>
                </c:pt>
                <c:pt idx="208">
                  <c:v>3.6206242596218997E-2</c:v>
                </c:pt>
                <c:pt idx="209">
                  <c:v>3.227883514604403E-2</c:v>
                </c:pt>
                <c:pt idx="210">
                  <c:v>2.8007266485483243E-2</c:v>
                </c:pt>
                <c:pt idx="211">
                  <c:v>2.3988949266647415E-2</c:v>
                </c:pt>
                <c:pt idx="212">
                  <c:v>2.1034146609047573E-2</c:v>
                </c:pt>
                <c:pt idx="213">
                  <c:v>1.8209209464157255E-2</c:v>
                </c:pt>
                <c:pt idx="214">
                  <c:v>1.4842726919915781E-2</c:v>
                </c:pt>
                <c:pt idx="215">
                  <c:v>1.3173369998668031E-2</c:v>
                </c:pt>
                <c:pt idx="216">
                  <c:v>1.1279451867463489E-2</c:v>
                </c:pt>
                <c:pt idx="217">
                  <c:v>9.2646939444783853E-3</c:v>
                </c:pt>
                <c:pt idx="218">
                  <c:v>7.9766239563813963E-3</c:v>
                </c:pt>
                <c:pt idx="219">
                  <c:v>6.7465261094685775E-3</c:v>
                </c:pt>
                <c:pt idx="220">
                  <c:v>6.0299894120805176E-3</c:v>
                </c:pt>
                <c:pt idx="221">
                  <c:v>5.2854391641580902E-3</c:v>
                </c:pt>
                <c:pt idx="222">
                  <c:v>5.0378300729199523E-3</c:v>
                </c:pt>
                <c:pt idx="223">
                  <c:v>4.3008075377171792E-3</c:v>
                </c:pt>
                <c:pt idx="224">
                  <c:v>4.5790750409887785E-3</c:v>
                </c:pt>
                <c:pt idx="225">
                  <c:v>4.5012297253009077E-3</c:v>
                </c:pt>
                <c:pt idx="226">
                  <c:v>4.1137141820756879E-3</c:v>
                </c:pt>
                <c:pt idx="227">
                  <c:v>3.9365818291304568E-3</c:v>
                </c:pt>
                <c:pt idx="228">
                  <c:v>3.7412602155278401E-3</c:v>
                </c:pt>
                <c:pt idx="229">
                  <c:v>3.3983507292740466E-3</c:v>
                </c:pt>
                <c:pt idx="230">
                  <c:v>3.4580433142705714E-3</c:v>
                </c:pt>
                <c:pt idx="231">
                  <c:v>3.2684765271640869E-3</c:v>
                </c:pt>
                <c:pt idx="232">
                  <c:v>2.6147159775995548E-3</c:v>
                </c:pt>
                <c:pt idx="233">
                  <c:v>2.8373708489803865E-3</c:v>
                </c:pt>
                <c:pt idx="234">
                  <c:v>2.67611544417118E-3</c:v>
                </c:pt>
                <c:pt idx="235">
                  <c:v>2.6212955825992163E-3</c:v>
                </c:pt>
                <c:pt idx="236">
                  <c:v>2.284764796628602E-3</c:v>
                </c:pt>
                <c:pt idx="237">
                  <c:v>3.1080874931691065E-3</c:v>
                </c:pt>
                <c:pt idx="238">
                  <c:v>2.3848308633330731E-3</c:v>
                </c:pt>
                <c:pt idx="239">
                  <c:v>2.1688601182919894E-3</c:v>
                </c:pt>
                <c:pt idx="240">
                  <c:v>2.7015890149221043E-3</c:v>
                </c:pt>
                <c:pt idx="241">
                  <c:v>3.3665870655815583E-3</c:v>
                </c:pt>
                <c:pt idx="242">
                  <c:v>3.2637893381275685E-3</c:v>
                </c:pt>
                <c:pt idx="243">
                  <c:v>3.4742101379469426E-3</c:v>
                </c:pt>
                <c:pt idx="244">
                  <c:v>3.829168159820808E-3</c:v>
                </c:pt>
                <c:pt idx="245">
                  <c:v>3.1191960590328752E-3</c:v>
                </c:pt>
                <c:pt idx="246">
                  <c:v>3.3660619269321288E-3</c:v>
                </c:pt>
                <c:pt idx="247">
                  <c:v>3.7879624855034558E-3</c:v>
                </c:pt>
                <c:pt idx="248">
                  <c:v>3.3669914069635247E-3</c:v>
                </c:pt>
                <c:pt idx="249">
                  <c:v>3.5359302222691389E-3</c:v>
                </c:pt>
                <c:pt idx="250">
                  <c:v>3.4773627794880539E-3</c:v>
                </c:pt>
                <c:pt idx="251">
                  <c:v>2.77224224559377E-3</c:v>
                </c:pt>
                <c:pt idx="252">
                  <c:v>2.8361999546018435E-3</c:v>
                </c:pt>
                <c:pt idx="253">
                  <c:v>2.536047328017094E-3</c:v>
                </c:pt>
                <c:pt idx="254">
                  <c:v>2.3207948518604834E-3</c:v>
                </c:pt>
                <c:pt idx="255">
                  <c:v>2.0637844382625828E-3</c:v>
                </c:pt>
                <c:pt idx="256">
                  <c:v>2.5749567855526826E-3</c:v>
                </c:pt>
                <c:pt idx="257">
                  <c:v>2.4969787382635006E-3</c:v>
                </c:pt>
                <c:pt idx="258">
                  <c:v>2.009054813488982E-3</c:v>
                </c:pt>
                <c:pt idx="259">
                  <c:v>2.4975035149840249E-3</c:v>
                </c:pt>
                <c:pt idx="260">
                  <c:v>2.7082503568275334E-3</c:v>
                </c:pt>
                <c:pt idx="261">
                  <c:v>2.6342936721015643E-3</c:v>
                </c:pt>
                <c:pt idx="262">
                  <c:v>1.9688876623244248E-3</c:v>
                </c:pt>
                <c:pt idx="263">
                  <c:v>2.3074801242721887E-3</c:v>
                </c:pt>
                <c:pt idx="264">
                  <c:v>1.9002138301607953E-3</c:v>
                </c:pt>
                <c:pt idx="265">
                  <c:v>2.4533119271905662E-3</c:v>
                </c:pt>
                <c:pt idx="266">
                  <c:v>2.7889982227356793E-3</c:v>
                </c:pt>
                <c:pt idx="267">
                  <c:v>1.9047299510921195E-3</c:v>
                </c:pt>
                <c:pt idx="268">
                  <c:v>2.0192986364419327E-3</c:v>
                </c:pt>
                <c:pt idx="269">
                  <c:v>1.919327146576013E-3</c:v>
                </c:pt>
                <c:pt idx="270">
                  <c:v>2.3030419423231319E-3</c:v>
                </c:pt>
                <c:pt idx="271">
                  <c:v>2.1508690517676472E-3</c:v>
                </c:pt>
                <c:pt idx="272">
                  <c:v>2.160953742502593E-3</c:v>
                </c:pt>
                <c:pt idx="273">
                  <c:v>1.3802851016670064E-3</c:v>
                </c:pt>
                <c:pt idx="274">
                  <c:v>2.5197416230546927E-3</c:v>
                </c:pt>
                <c:pt idx="275">
                  <c:v>2.5035574392175681E-3</c:v>
                </c:pt>
                <c:pt idx="276">
                  <c:v>2.9195879815933305E-3</c:v>
                </c:pt>
                <c:pt idx="277">
                  <c:v>2.5319304861230784E-3</c:v>
                </c:pt>
                <c:pt idx="278">
                  <c:v>2.3389115978091654E-3</c:v>
                </c:pt>
                <c:pt idx="279">
                  <c:v>2.4005683896197228E-3</c:v>
                </c:pt>
                <c:pt idx="280">
                  <c:v>1.9778403388547418E-3</c:v>
                </c:pt>
                <c:pt idx="281">
                  <c:v>2.3920135459644322E-3</c:v>
                </c:pt>
                <c:pt idx="282">
                  <c:v>2.4332552065777927E-3</c:v>
                </c:pt>
                <c:pt idx="283">
                  <c:v>2.4828130101894222E-3</c:v>
                </c:pt>
                <c:pt idx="284">
                  <c:v>2.3137340507299636E-3</c:v>
                </c:pt>
                <c:pt idx="285">
                  <c:v>2.7319488728881841E-3</c:v>
                </c:pt>
                <c:pt idx="286">
                  <c:v>1.4242049872559043E-3</c:v>
                </c:pt>
                <c:pt idx="287">
                  <c:v>2.7717577936560989E-3</c:v>
                </c:pt>
                <c:pt idx="288">
                  <c:v>2.5856935587825563E-3</c:v>
                </c:pt>
                <c:pt idx="289">
                  <c:v>2.4100109423612751E-3</c:v>
                </c:pt>
                <c:pt idx="290">
                  <c:v>2.3213597747294215E-3</c:v>
                </c:pt>
                <c:pt idx="291">
                  <c:v>1.8682785562464247E-3</c:v>
                </c:pt>
                <c:pt idx="292">
                  <c:v>2.0389801299795589E-3</c:v>
                </c:pt>
                <c:pt idx="293">
                  <c:v>2.954480958722582E-3</c:v>
                </c:pt>
                <c:pt idx="294">
                  <c:v>2.7264985684030264E-3</c:v>
                </c:pt>
                <c:pt idx="295">
                  <c:v>2.0032070380577045E-3</c:v>
                </c:pt>
                <c:pt idx="296">
                  <c:v>2.2298557855983362E-3</c:v>
                </c:pt>
                <c:pt idx="297">
                  <c:v>1.5039530278227074E-3</c:v>
                </c:pt>
                <c:pt idx="298">
                  <c:v>1.8525129998863317E-3</c:v>
                </c:pt>
                <c:pt idx="299">
                  <c:v>1.4921453616370756E-3</c:v>
                </c:pt>
                <c:pt idx="300">
                  <c:v>2.2591051493729489E-3</c:v>
                </c:pt>
                <c:pt idx="301">
                  <c:v>1.2551895901237542E-3</c:v>
                </c:pt>
                <c:pt idx="302">
                  <c:v>2.0241785937845881E-3</c:v>
                </c:pt>
                <c:pt idx="303">
                  <c:v>1.7515181770082764E-3</c:v>
                </c:pt>
                <c:pt idx="304">
                  <c:v>1.6519893650282064E-3</c:v>
                </c:pt>
                <c:pt idx="305">
                  <c:v>1.2968855021152448E-3</c:v>
                </c:pt>
                <c:pt idx="306">
                  <c:v>1.9161012680217284E-3</c:v>
                </c:pt>
                <c:pt idx="307">
                  <c:v>1.836344728494336E-3</c:v>
                </c:pt>
                <c:pt idx="308">
                  <c:v>1.7099956828638529E-3</c:v>
                </c:pt>
                <c:pt idx="309">
                  <c:v>2.2168251457945747E-3</c:v>
                </c:pt>
                <c:pt idx="310">
                  <c:v>2.3027191561058096E-3</c:v>
                </c:pt>
                <c:pt idx="311">
                  <c:v>1.6857284475641061E-3</c:v>
                </c:pt>
                <c:pt idx="312">
                  <c:v>2.1941937250768502E-3</c:v>
                </c:pt>
                <c:pt idx="313">
                  <c:v>1.8697301024149058E-3</c:v>
                </c:pt>
                <c:pt idx="314">
                  <c:v>2.5025887170833511E-3</c:v>
                </c:pt>
                <c:pt idx="315">
                  <c:v>2.2276369656821517E-3</c:v>
                </c:pt>
                <c:pt idx="316">
                  <c:v>1.7230165568005195E-3</c:v>
                </c:pt>
                <c:pt idx="317">
                  <c:v>1.9082784356759454E-3</c:v>
                </c:pt>
                <c:pt idx="318">
                  <c:v>2.0797161805709945E-3</c:v>
                </c:pt>
                <c:pt idx="319">
                  <c:v>2.3690531908980086E-3</c:v>
                </c:pt>
                <c:pt idx="320">
                  <c:v>1.5528381332825115E-3</c:v>
                </c:pt>
                <c:pt idx="321">
                  <c:v>1.9646936053059538E-3</c:v>
                </c:pt>
                <c:pt idx="322">
                  <c:v>9.8759131886676709E-4</c:v>
                </c:pt>
                <c:pt idx="323">
                  <c:v>1.5068545825054885E-3</c:v>
                </c:pt>
                <c:pt idx="324">
                  <c:v>1.3895926625379282E-3</c:v>
                </c:pt>
                <c:pt idx="325">
                  <c:v>1.7526872617422884E-3</c:v>
                </c:pt>
                <c:pt idx="326">
                  <c:v>9.0597165756016375E-4</c:v>
                </c:pt>
                <c:pt idx="327">
                  <c:v>1.4993992029087471E-3</c:v>
                </c:pt>
                <c:pt idx="328">
                  <c:v>2.1032313322636976E-3</c:v>
                </c:pt>
                <c:pt idx="329">
                  <c:v>1.4378650155248355E-3</c:v>
                </c:pt>
                <c:pt idx="330">
                  <c:v>1.8827943767534565E-3</c:v>
                </c:pt>
                <c:pt idx="331">
                  <c:v>1.5027037436817746E-3</c:v>
                </c:pt>
                <c:pt idx="332">
                  <c:v>1.4393559830519131E-3</c:v>
                </c:pt>
                <c:pt idx="333">
                  <c:v>1.2418555131637305E-3</c:v>
                </c:pt>
                <c:pt idx="334">
                  <c:v>1.2176050050374872E-3</c:v>
                </c:pt>
                <c:pt idx="335">
                  <c:v>7.8893487461436317E-4</c:v>
                </c:pt>
                <c:pt idx="336">
                  <c:v>1.6097475193192774E-3</c:v>
                </c:pt>
                <c:pt idx="337">
                  <c:v>5.0687390298503898E-4</c:v>
                </c:pt>
                <c:pt idx="338">
                  <c:v>1E-4</c:v>
                </c:pt>
                <c:pt idx="339">
                  <c:v>1E-4</c:v>
                </c:pt>
                <c:pt idx="340">
                  <c:v>7.39662289465596E-4</c:v>
                </c:pt>
                <c:pt idx="341">
                  <c:v>3.7465818566168599E-4</c:v>
                </c:pt>
                <c:pt idx="342">
                  <c:v>1.2281993727568565E-3</c:v>
                </c:pt>
                <c:pt idx="343">
                  <c:v>9.8175240479098764E-4</c:v>
                </c:pt>
                <c:pt idx="344">
                  <c:v>7.7726048230206438E-4</c:v>
                </c:pt>
                <c:pt idx="345">
                  <c:v>1.0345462138208982E-3</c:v>
                </c:pt>
                <c:pt idx="346">
                  <c:v>1.0565348637133129E-3</c:v>
                </c:pt>
                <c:pt idx="347">
                  <c:v>1.2886266818210078E-3</c:v>
                </c:pt>
                <c:pt idx="348">
                  <c:v>1.2062455331245058E-3</c:v>
                </c:pt>
                <c:pt idx="349">
                  <c:v>1.4266226330497084E-3</c:v>
                </c:pt>
                <c:pt idx="350">
                  <c:v>2.1440923384216611E-3</c:v>
                </c:pt>
                <c:pt idx="351">
                  <c:v>1.321743156699696E-3</c:v>
                </c:pt>
                <c:pt idx="352">
                  <c:v>2.2814967852002759E-3</c:v>
                </c:pt>
                <c:pt idx="353">
                  <c:v>1.2219958090947142E-3</c:v>
                </c:pt>
                <c:pt idx="354">
                  <c:v>1.141918652593422E-3</c:v>
                </c:pt>
                <c:pt idx="355">
                  <c:v>8.8334376324159327E-4</c:v>
                </c:pt>
                <c:pt idx="356">
                  <c:v>1.5678711348184003E-3</c:v>
                </c:pt>
                <c:pt idx="357">
                  <c:v>1.7088669244660374E-3</c:v>
                </c:pt>
                <c:pt idx="358">
                  <c:v>1.8930362098740945E-3</c:v>
                </c:pt>
                <c:pt idx="359">
                  <c:v>1.694153273308211E-3</c:v>
                </c:pt>
                <c:pt idx="360">
                  <c:v>5.8868678430990754E-4</c:v>
                </c:pt>
                <c:pt idx="361">
                  <c:v>1.3698495051687411E-3</c:v>
                </c:pt>
                <c:pt idx="362">
                  <c:v>1.0099408210433817E-3</c:v>
                </c:pt>
                <c:pt idx="363">
                  <c:v>7.5616654831526706E-4</c:v>
                </c:pt>
                <c:pt idx="364">
                  <c:v>1.1931138082859213E-3</c:v>
                </c:pt>
                <c:pt idx="365">
                  <c:v>9.6294731821635466E-4</c:v>
                </c:pt>
                <c:pt idx="366">
                  <c:v>8.9638886917286771E-4</c:v>
                </c:pt>
                <c:pt idx="367">
                  <c:v>5.0220606285424681E-4</c:v>
                </c:pt>
                <c:pt idx="368">
                  <c:v>8.8229692147132445E-4</c:v>
                </c:pt>
                <c:pt idx="369">
                  <c:v>1.1891082234930039E-4</c:v>
                </c:pt>
                <c:pt idx="370">
                  <c:v>1.5792366655455385E-3</c:v>
                </c:pt>
                <c:pt idx="371">
                  <c:v>1.3932593211036526E-3</c:v>
                </c:pt>
                <c:pt idx="372">
                  <c:v>1.5977769226814716E-3</c:v>
                </c:pt>
                <c:pt idx="373">
                  <c:v>1.2569621144183699E-3</c:v>
                </c:pt>
                <c:pt idx="374">
                  <c:v>2.5333431521176448E-3</c:v>
                </c:pt>
                <c:pt idx="375">
                  <c:v>8.6578949799607141E-4</c:v>
                </c:pt>
                <c:pt idx="376">
                  <c:v>1E-4</c:v>
                </c:pt>
                <c:pt idx="377">
                  <c:v>1E-4</c:v>
                </c:pt>
                <c:pt idx="378">
                  <c:v>1E-4</c:v>
                </c:pt>
                <c:pt idx="379">
                  <c:v>2.4343374905080355E-4</c:v>
                </c:pt>
                <c:pt idx="380">
                  <c:v>1E-4</c:v>
                </c:pt>
                <c:pt idx="381">
                  <c:v>1E-4</c:v>
                </c:pt>
                <c:pt idx="382">
                  <c:v>1E-4</c:v>
                </c:pt>
                <c:pt idx="383">
                  <c:v>1E-4</c:v>
                </c:pt>
                <c:pt idx="384">
                  <c:v>6.5702607595481493E-4</c:v>
                </c:pt>
                <c:pt idx="385">
                  <c:v>1E-4</c:v>
                </c:pt>
                <c:pt idx="386">
                  <c:v>4.7255005191540071E-4</c:v>
                </c:pt>
                <c:pt idx="387">
                  <c:v>1E-4</c:v>
                </c:pt>
                <c:pt idx="388">
                  <c:v>2.8937145881350674E-4</c:v>
                </c:pt>
                <c:pt idx="389">
                  <c:v>1.8800694497456046E-4</c:v>
                </c:pt>
                <c:pt idx="390">
                  <c:v>6.420133722618576E-4</c:v>
                </c:pt>
                <c:pt idx="391">
                  <c:v>1E-4</c:v>
                </c:pt>
                <c:pt idx="392">
                  <c:v>3.2215730340366851E-4</c:v>
                </c:pt>
                <c:pt idx="393">
                  <c:v>1E-4</c:v>
                </c:pt>
                <c:pt idx="394">
                  <c:v>1E-4</c:v>
                </c:pt>
                <c:pt idx="395">
                  <c:v>1E-4</c:v>
                </c:pt>
                <c:pt idx="396">
                  <c:v>2.3735991049470188E-4</c:v>
                </c:pt>
                <c:pt idx="397">
                  <c:v>1E-4</c:v>
                </c:pt>
                <c:pt idx="398">
                  <c:v>8.1957095485763972E-4</c:v>
                </c:pt>
                <c:pt idx="399">
                  <c:v>7.3265813316024777E-4</c:v>
                </c:pt>
                <c:pt idx="400">
                  <c:v>1.2249365140777479E-3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7-4475-B11F-BD95CF8A4F81}"/>
            </c:ext>
          </c:extLst>
        </c:ser>
        <c:ser>
          <c:idx val="1"/>
          <c:order val="1"/>
          <c:tx>
            <c:v>T-Sapphire Emission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Sheet1!$O$9:$O$409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7.4814520256540084E-4</c:v>
                </c:pt>
                <c:pt idx="107">
                  <c:v>7.9277484318029132E-4</c:v>
                </c:pt>
                <c:pt idx="108">
                  <c:v>7.3890294491341286E-4</c:v>
                </c:pt>
                <c:pt idx="109">
                  <c:v>7.6790027825410375E-4</c:v>
                </c:pt>
                <c:pt idx="110">
                  <c:v>8.1204259481263709E-4</c:v>
                </c:pt>
                <c:pt idx="111">
                  <c:v>8.2311102435309719E-4</c:v>
                </c:pt>
                <c:pt idx="112">
                  <c:v>8.6248184174694473E-4</c:v>
                </c:pt>
                <c:pt idx="113">
                  <c:v>9.3758872194868914E-4</c:v>
                </c:pt>
                <c:pt idx="114">
                  <c:v>1.0061358685680467E-3</c:v>
                </c:pt>
                <c:pt idx="115">
                  <c:v>1.1022963206171531E-3</c:v>
                </c:pt>
                <c:pt idx="116">
                  <c:v>1.172480296657226E-3</c:v>
                </c:pt>
                <c:pt idx="117">
                  <c:v>1.2390336567445236E-3</c:v>
                </c:pt>
                <c:pt idx="118">
                  <c:v>1.3806587186515782E-3</c:v>
                </c:pt>
                <c:pt idx="119">
                  <c:v>1.6265932013293288E-3</c:v>
                </c:pt>
                <c:pt idx="120">
                  <c:v>1.7924951405548805E-3</c:v>
                </c:pt>
                <c:pt idx="121">
                  <c:v>1.9674548233700336E-3</c:v>
                </c:pt>
                <c:pt idx="122">
                  <c:v>2.1336506055510108E-3</c:v>
                </c:pt>
                <c:pt idx="123">
                  <c:v>2.5660643116004506E-3</c:v>
                </c:pt>
                <c:pt idx="124">
                  <c:v>2.9511468842300143E-3</c:v>
                </c:pt>
                <c:pt idx="125">
                  <c:v>3.2453033411185619E-3</c:v>
                </c:pt>
                <c:pt idx="126">
                  <c:v>3.6683602873315061E-3</c:v>
                </c:pt>
                <c:pt idx="127">
                  <c:v>4.0274418970390842E-3</c:v>
                </c:pt>
                <c:pt idx="128">
                  <c:v>4.6780039924014692E-3</c:v>
                </c:pt>
                <c:pt idx="129">
                  <c:v>5.1693183809115202E-3</c:v>
                </c:pt>
                <c:pt idx="130">
                  <c:v>5.5352149399139437E-3</c:v>
                </c:pt>
                <c:pt idx="131">
                  <c:v>5.8559521132550765E-3</c:v>
                </c:pt>
                <c:pt idx="132">
                  <c:v>6.3516534529306345E-3</c:v>
                </c:pt>
                <c:pt idx="133">
                  <c:v>6.908972142860099E-3</c:v>
                </c:pt>
                <c:pt idx="134">
                  <c:v>7.3705297588418451E-3</c:v>
                </c:pt>
                <c:pt idx="135">
                  <c:v>8.0559805318695457E-3</c:v>
                </c:pt>
                <c:pt idx="136">
                  <c:v>8.5005249166410293E-3</c:v>
                </c:pt>
                <c:pt idx="137">
                  <c:v>8.7643386395209119E-3</c:v>
                </c:pt>
                <c:pt idx="138">
                  <c:v>9.0388058939654594E-3</c:v>
                </c:pt>
                <c:pt idx="139">
                  <c:v>9.5826981681030026E-3</c:v>
                </c:pt>
                <c:pt idx="140">
                  <c:v>1.0036047494954316E-2</c:v>
                </c:pt>
                <c:pt idx="141">
                  <c:v>1.0326865799301123E-2</c:v>
                </c:pt>
                <c:pt idx="142">
                  <c:v>1.062330919590496E-2</c:v>
                </c:pt>
                <c:pt idx="143">
                  <c:v>1.0745167800882081E-2</c:v>
                </c:pt>
                <c:pt idx="144">
                  <c:v>1.1177589439311773E-2</c:v>
                </c:pt>
                <c:pt idx="145">
                  <c:v>1.1121076403307045E-2</c:v>
                </c:pt>
                <c:pt idx="146">
                  <c:v>1.1113785511197072E-2</c:v>
                </c:pt>
                <c:pt idx="147">
                  <c:v>1.1379682346108375E-2</c:v>
                </c:pt>
                <c:pt idx="148">
                  <c:v>1.1607634812526815E-2</c:v>
                </c:pt>
                <c:pt idx="149">
                  <c:v>1.1628031376357643E-2</c:v>
                </c:pt>
                <c:pt idx="150">
                  <c:v>1.1677288008862193E-2</c:v>
                </c:pt>
                <c:pt idx="151">
                  <c:v>1.2208367764462109E-2</c:v>
                </c:pt>
                <c:pt idx="152">
                  <c:v>1.2122118649094951E-2</c:v>
                </c:pt>
                <c:pt idx="153">
                  <c:v>1.2301304221267885E-2</c:v>
                </c:pt>
                <c:pt idx="154">
                  <c:v>1.214405685378347E-2</c:v>
                </c:pt>
                <c:pt idx="155">
                  <c:v>1.2255965494835675E-2</c:v>
                </c:pt>
                <c:pt idx="156">
                  <c:v>1.2463269630571807E-2</c:v>
                </c:pt>
                <c:pt idx="157">
                  <c:v>1.2415913320466782E-2</c:v>
                </c:pt>
                <c:pt idx="158">
                  <c:v>1.260843563804618E-2</c:v>
                </c:pt>
                <c:pt idx="159">
                  <c:v>1.2726935052429585E-2</c:v>
                </c:pt>
                <c:pt idx="160">
                  <c:v>1.2842623645114964E-2</c:v>
                </c:pt>
                <c:pt idx="161">
                  <c:v>1.2942757874784272E-2</c:v>
                </c:pt>
                <c:pt idx="162">
                  <c:v>1.3158097856601879E-2</c:v>
                </c:pt>
                <c:pt idx="163">
                  <c:v>1.3050403723666223E-2</c:v>
                </c:pt>
                <c:pt idx="164">
                  <c:v>1.3234783280473792E-2</c:v>
                </c:pt>
                <c:pt idx="165">
                  <c:v>1.3198384001699599E-2</c:v>
                </c:pt>
                <c:pt idx="166">
                  <c:v>1.3482552902078558E-2</c:v>
                </c:pt>
                <c:pt idx="167">
                  <c:v>1.3321429014853553E-2</c:v>
                </c:pt>
                <c:pt idx="168">
                  <c:v>1.3545422188867904E-2</c:v>
                </c:pt>
                <c:pt idx="169">
                  <c:v>1.3407236676015379E-2</c:v>
                </c:pt>
                <c:pt idx="170">
                  <c:v>1.3538896943895309E-2</c:v>
                </c:pt>
                <c:pt idx="171">
                  <c:v>1.3664121637188104E-2</c:v>
                </c:pt>
                <c:pt idx="172">
                  <c:v>1.3248244184875503E-2</c:v>
                </c:pt>
                <c:pt idx="173">
                  <c:v>1.4232900892151359E-2</c:v>
                </c:pt>
                <c:pt idx="174">
                  <c:v>1.3865383368488722E-2</c:v>
                </c:pt>
                <c:pt idx="175">
                  <c:v>1.3820893061857391E-2</c:v>
                </c:pt>
                <c:pt idx="176">
                  <c:v>1.4668474789516014E-2</c:v>
                </c:pt>
                <c:pt idx="177">
                  <c:v>1.520672472709163E-2</c:v>
                </c:pt>
                <c:pt idx="178">
                  <c:v>1.5359160933510099E-2</c:v>
                </c:pt>
                <c:pt idx="179">
                  <c:v>1.6555222472226322E-2</c:v>
                </c:pt>
                <c:pt idx="180">
                  <c:v>1.7118031748834632E-2</c:v>
                </c:pt>
                <c:pt idx="181">
                  <c:v>1.8467812470253572E-2</c:v>
                </c:pt>
                <c:pt idx="182">
                  <c:v>1.982263197756309E-2</c:v>
                </c:pt>
                <c:pt idx="183">
                  <c:v>2.1970406703482107E-2</c:v>
                </c:pt>
                <c:pt idx="184">
                  <c:v>2.4791916421682575E-2</c:v>
                </c:pt>
                <c:pt idx="185">
                  <c:v>2.8056956559526648E-2</c:v>
                </c:pt>
                <c:pt idx="186">
                  <c:v>3.2506101035072156E-2</c:v>
                </c:pt>
                <c:pt idx="187">
                  <c:v>3.7666114389061867E-2</c:v>
                </c:pt>
                <c:pt idx="188">
                  <c:v>4.4751730293553248E-2</c:v>
                </c:pt>
                <c:pt idx="189">
                  <c:v>5.3491626855314764E-2</c:v>
                </c:pt>
                <c:pt idx="190">
                  <c:v>6.4537673288019903E-2</c:v>
                </c:pt>
                <c:pt idx="191">
                  <c:v>7.7315082420879686E-2</c:v>
                </c:pt>
                <c:pt idx="192">
                  <c:v>9.3169875716845749E-2</c:v>
                </c:pt>
                <c:pt idx="193">
                  <c:v>0.11305107625155716</c:v>
                </c:pt>
                <c:pt idx="194">
                  <c:v>0.1386243804121251</c:v>
                </c:pt>
                <c:pt idx="195">
                  <c:v>0.16639874764960125</c:v>
                </c:pt>
                <c:pt idx="196">
                  <c:v>0.20225303741186437</c:v>
                </c:pt>
                <c:pt idx="197">
                  <c:v>0.24180826540226824</c:v>
                </c:pt>
                <c:pt idx="198">
                  <c:v>0.2882882544210949</c:v>
                </c:pt>
                <c:pt idx="199">
                  <c:v>0.34048886914607579</c:v>
                </c:pt>
                <c:pt idx="200">
                  <c:v>0.39858865711010283</c:v>
                </c:pt>
                <c:pt idx="201">
                  <c:v>0.46403320839259626</c:v>
                </c:pt>
                <c:pt idx="202">
                  <c:v>0.53186575101706912</c:v>
                </c:pt>
                <c:pt idx="203">
                  <c:v>0.6060952409857121</c:v>
                </c:pt>
                <c:pt idx="204">
                  <c:v>0.67704313973267194</c:v>
                </c:pt>
                <c:pt idx="205">
                  <c:v>0.74972271157727444</c:v>
                </c:pt>
                <c:pt idx="206">
                  <c:v>0.81917345977317535</c:v>
                </c:pt>
                <c:pt idx="207">
                  <c:v>0.88064975161303227</c:v>
                </c:pt>
                <c:pt idx="208">
                  <c:v>0.92996673918471684</c:v>
                </c:pt>
                <c:pt idx="209">
                  <c:v>0.97273744373183313</c:v>
                </c:pt>
                <c:pt idx="210">
                  <c:v>0.99462288084737138</c:v>
                </c:pt>
                <c:pt idx="211">
                  <c:v>1</c:v>
                </c:pt>
                <c:pt idx="212">
                  <c:v>0.99060047428736187</c:v>
                </c:pt>
                <c:pt idx="213">
                  <c:v>0.96576246728755366</c:v>
                </c:pt>
                <c:pt idx="214">
                  <c:v>0.93285653979916594</c:v>
                </c:pt>
                <c:pt idx="215">
                  <c:v>0.8858789146296544</c:v>
                </c:pt>
                <c:pt idx="216">
                  <c:v>0.83500062769269823</c:v>
                </c:pt>
                <c:pt idx="217">
                  <c:v>0.78317390398646947</c:v>
                </c:pt>
                <c:pt idx="218">
                  <c:v>0.72862085567620438</c:v>
                </c:pt>
                <c:pt idx="219">
                  <c:v>0.68149044596531549</c:v>
                </c:pt>
                <c:pt idx="220">
                  <c:v>0.63465560364034179</c:v>
                </c:pt>
                <c:pt idx="221">
                  <c:v>0.59318029127700289</c:v>
                </c:pt>
                <c:pt idx="222">
                  <c:v>0.55765978228030411</c:v>
                </c:pt>
                <c:pt idx="223">
                  <c:v>0.5252915322185695</c:v>
                </c:pt>
                <c:pt idx="224">
                  <c:v>0.49366823612833627</c:v>
                </c:pt>
                <c:pt idx="225">
                  <c:v>0.47009803042447201</c:v>
                </c:pt>
                <c:pt idx="226">
                  <c:v>0.44798841734528755</c:v>
                </c:pt>
                <c:pt idx="227">
                  <c:v>0.42529249789964368</c:v>
                </c:pt>
                <c:pt idx="228">
                  <c:v>0.40742774291362532</c:v>
                </c:pt>
                <c:pt idx="229">
                  <c:v>0.39131328487453731</c:v>
                </c:pt>
                <c:pt idx="230">
                  <c:v>0.3763090151846451</c:v>
                </c:pt>
                <c:pt idx="231">
                  <c:v>0.36143545732586357</c:v>
                </c:pt>
                <c:pt idx="232">
                  <c:v>0.35008180698242597</c:v>
                </c:pt>
                <c:pt idx="233">
                  <c:v>0.33797785693296933</c:v>
                </c:pt>
                <c:pt idx="234">
                  <c:v>0.32979095074060838</c:v>
                </c:pt>
                <c:pt idx="235">
                  <c:v>0.32064615789989198</c:v>
                </c:pt>
                <c:pt idx="236">
                  <c:v>0.31223793829849755</c:v>
                </c:pt>
                <c:pt idx="237">
                  <c:v>0.30729941079659029</c:v>
                </c:pt>
                <c:pt idx="238">
                  <c:v>0.30182006740453898</c:v>
                </c:pt>
                <c:pt idx="239">
                  <c:v>0.29705815607337521</c:v>
                </c:pt>
                <c:pt idx="240">
                  <c:v>0.29516321389697836</c:v>
                </c:pt>
                <c:pt idx="241">
                  <c:v>0.29260960825077909</c:v>
                </c:pt>
                <c:pt idx="242">
                  <c:v>0.28960130477308565</c:v>
                </c:pt>
                <c:pt idx="243">
                  <c:v>0.28677020377250212</c:v>
                </c:pt>
                <c:pt idx="244">
                  <c:v>0.28563359714820585</c:v>
                </c:pt>
                <c:pt idx="245">
                  <c:v>0.28248854633268816</c:v>
                </c:pt>
                <c:pt idx="246">
                  <c:v>0.27699502812201243</c:v>
                </c:pt>
                <c:pt idx="247">
                  <c:v>0.27150064769609189</c:v>
                </c:pt>
                <c:pt idx="248">
                  <c:v>0.26784644153421894</c:v>
                </c:pt>
                <c:pt idx="249">
                  <c:v>0.25945419015915805</c:v>
                </c:pt>
                <c:pt idx="250">
                  <c:v>0.25230870202806821</c:v>
                </c:pt>
                <c:pt idx="251">
                  <c:v>0.24334594006983254</c:v>
                </c:pt>
                <c:pt idx="252">
                  <c:v>0.23545594631916864</c:v>
                </c:pt>
                <c:pt idx="253">
                  <c:v>0.22670718618469066</c:v>
                </c:pt>
                <c:pt idx="254">
                  <c:v>0.21638674561339372</c:v>
                </c:pt>
                <c:pt idx="255">
                  <c:v>0.20606482203187573</c:v>
                </c:pt>
                <c:pt idx="256">
                  <c:v>0.19721480333904925</c:v>
                </c:pt>
                <c:pt idx="257">
                  <c:v>0.1880571117582707</c:v>
                </c:pt>
                <c:pt idx="258">
                  <c:v>0.17810769965111323</c:v>
                </c:pt>
                <c:pt idx="259">
                  <c:v>0.17025981649300503</c:v>
                </c:pt>
                <c:pt idx="260">
                  <c:v>0.16011416419613259</c:v>
                </c:pt>
                <c:pt idx="261">
                  <c:v>0.15230090760225529</c:v>
                </c:pt>
                <c:pt idx="262">
                  <c:v>0.14458546070574732</c:v>
                </c:pt>
                <c:pt idx="263">
                  <c:v>0.13679324216384295</c:v>
                </c:pt>
                <c:pt idx="264">
                  <c:v>0.12958539862624971</c:v>
                </c:pt>
                <c:pt idx="265">
                  <c:v>0.12293230437715641</c:v>
                </c:pt>
                <c:pt idx="266">
                  <c:v>0.11790821063435589</c:v>
                </c:pt>
                <c:pt idx="267">
                  <c:v>0.11152699009625082</c:v>
                </c:pt>
                <c:pt idx="268">
                  <c:v>0.10699356580495725</c:v>
                </c:pt>
                <c:pt idx="269">
                  <c:v>0.10075702498492847</c:v>
                </c:pt>
                <c:pt idx="270">
                  <c:v>9.5718756423503568E-2</c:v>
                </c:pt>
                <c:pt idx="271">
                  <c:v>9.211662806241612E-2</c:v>
                </c:pt>
                <c:pt idx="272">
                  <c:v>8.6968444301584957E-2</c:v>
                </c:pt>
                <c:pt idx="273">
                  <c:v>8.403098042840372E-2</c:v>
                </c:pt>
                <c:pt idx="274">
                  <c:v>7.8827511426076427E-2</c:v>
                </c:pt>
                <c:pt idx="275">
                  <c:v>7.5625347472743645E-2</c:v>
                </c:pt>
                <c:pt idx="276">
                  <c:v>7.3581517967875931E-2</c:v>
                </c:pt>
                <c:pt idx="277">
                  <c:v>6.9557593909035598E-2</c:v>
                </c:pt>
                <c:pt idx="278">
                  <c:v>6.6525907153903344E-2</c:v>
                </c:pt>
                <c:pt idx="279">
                  <c:v>6.4630654580018404E-2</c:v>
                </c:pt>
                <c:pt idx="280">
                  <c:v>6.1975928329909766E-2</c:v>
                </c:pt>
                <c:pt idx="281">
                  <c:v>5.955251718567426E-2</c:v>
                </c:pt>
                <c:pt idx="282">
                  <c:v>5.6912517571946687E-2</c:v>
                </c:pt>
                <c:pt idx="283">
                  <c:v>5.5411745716859549E-2</c:v>
                </c:pt>
                <c:pt idx="284">
                  <c:v>5.432011223973171E-2</c:v>
                </c:pt>
                <c:pt idx="285">
                  <c:v>5.1752918081274475E-2</c:v>
                </c:pt>
                <c:pt idx="286">
                  <c:v>5.0813586304986912E-2</c:v>
                </c:pt>
                <c:pt idx="287">
                  <c:v>4.8818834091852829E-2</c:v>
                </c:pt>
                <c:pt idx="288">
                  <c:v>4.7681606672580319E-2</c:v>
                </c:pt>
                <c:pt idx="289">
                  <c:v>4.605705519695065E-2</c:v>
                </c:pt>
                <c:pt idx="290">
                  <c:v>4.4942038442384022E-2</c:v>
                </c:pt>
                <c:pt idx="291">
                  <c:v>4.361250253491282E-2</c:v>
                </c:pt>
                <c:pt idx="292">
                  <c:v>4.2309143482273541E-2</c:v>
                </c:pt>
                <c:pt idx="293">
                  <c:v>4.0749809967760044E-2</c:v>
                </c:pt>
                <c:pt idx="294">
                  <c:v>3.91468828504698E-2</c:v>
                </c:pt>
                <c:pt idx="295">
                  <c:v>3.8845728309768415E-2</c:v>
                </c:pt>
                <c:pt idx="296">
                  <c:v>3.7883427119359561E-2</c:v>
                </c:pt>
                <c:pt idx="297">
                  <c:v>3.5310852737774824E-2</c:v>
                </c:pt>
                <c:pt idx="298">
                  <c:v>3.4948170517204988E-2</c:v>
                </c:pt>
                <c:pt idx="299">
                  <c:v>3.3624387309847049E-2</c:v>
                </c:pt>
                <c:pt idx="300">
                  <c:v>3.1791021097372384E-2</c:v>
                </c:pt>
                <c:pt idx="301">
                  <c:v>3.0639260177933635E-2</c:v>
                </c:pt>
                <c:pt idx="302">
                  <c:v>2.9960834734720509E-2</c:v>
                </c:pt>
                <c:pt idx="303">
                  <c:v>2.9047862602896764E-2</c:v>
                </c:pt>
                <c:pt idx="304">
                  <c:v>2.7807614257315379E-2</c:v>
                </c:pt>
                <c:pt idx="305">
                  <c:v>2.6473743131593362E-2</c:v>
                </c:pt>
                <c:pt idx="306">
                  <c:v>2.6236920194736488E-2</c:v>
                </c:pt>
                <c:pt idx="307">
                  <c:v>2.4584177729463069E-2</c:v>
                </c:pt>
                <c:pt idx="308">
                  <c:v>2.3766304490279038E-2</c:v>
                </c:pt>
                <c:pt idx="309">
                  <c:v>2.3106009709233429E-2</c:v>
                </c:pt>
                <c:pt idx="310">
                  <c:v>2.2098021457433469E-2</c:v>
                </c:pt>
                <c:pt idx="311">
                  <c:v>2.1231653784021289E-2</c:v>
                </c:pt>
                <c:pt idx="312">
                  <c:v>1.9682646159279435E-2</c:v>
                </c:pt>
                <c:pt idx="313">
                  <c:v>1.8980147666431683E-2</c:v>
                </c:pt>
                <c:pt idx="314">
                  <c:v>1.79808401977163E-2</c:v>
                </c:pt>
                <c:pt idx="315">
                  <c:v>1.7796333033052503E-2</c:v>
                </c:pt>
                <c:pt idx="316">
                  <c:v>1.6900367234717061E-2</c:v>
                </c:pt>
                <c:pt idx="317">
                  <c:v>1.5993575461767995E-2</c:v>
                </c:pt>
                <c:pt idx="318">
                  <c:v>1.5443864959158589E-2</c:v>
                </c:pt>
                <c:pt idx="319">
                  <c:v>1.517214989577542E-2</c:v>
                </c:pt>
                <c:pt idx="320">
                  <c:v>1.4736169032815221E-2</c:v>
                </c:pt>
                <c:pt idx="321">
                  <c:v>1.4146824219833159E-2</c:v>
                </c:pt>
                <c:pt idx="322">
                  <c:v>1.3275917845372387E-2</c:v>
                </c:pt>
                <c:pt idx="323">
                  <c:v>1.2780623471292369E-2</c:v>
                </c:pt>
                <c:pt idx="324">
                  <c:v>1.2844641228787781E-2</c:v>
                </c:pt>
                <c:pt idx="325">
                  <c:v>1.1600723295124552E-2</c:v>
                </c:pt>
                <c:pt idx="326">
                  <c:v>1.1603434099854181E-2</c:v>
                </c:pt>
                <c:pt idx="327">
                  <c:v>1.1059541825716638E-2</c:v>
                </c:pt>
                <c:pt idx="328">
                  <c:v>1.093638300015037E-2</c:v>
                </c:pt>
                <c:pt idx="329">
                  <c:v>1.0458222567414886E-2</c:v>
                </c:pt>
                <c:pt idx="330">
                  <c:v>1.0352297700161545E-2</c:v>
                </c:pt>
                <c:pt idx="331">
                  <c:v>9.5446054985880366E-3</c:v>
                </c:pt>
                <c:pt idx="332">
                  <c:v>9.3626953262415553E-3</c:v>
                </c:pt>
                <c:pt idx="333">
                  <c:v>9.262733539621204E-3</c:v>
                </c:pt>
                <c:pt idx="334">
                  <c:v>8.9287665355639641E-3</c:v>
                </c:pt>
                <c:pt idx="335">
                  <c:v>8.4848188037418767E-3</c:v>
                </c:pt>
                <c:pt idx="336">
                  <c:v>8.2755281240817404E-3</c:v>
                </c:pt>
                <c:pt idx="337">
                  <c:v>8.0072550239557883E-3</c:v>
                </c:pt>
                <c:pt idx="338">
                  <c:v>7.9444340212201526E-3</c:v>
                </c:pt>
                <c:pt idx="339">
                  <c:v>8.2108585318612683E-3</c:v>
                </c:pt>
                <c:pt idx="340">
                  <c:v>7.8244515966157027E-3</c:v>
                </c:pt>
                <c:pt idx="341">
                  <c:v>7.5850040765536768E-3</c:v>
                </c:pt>
                <c:pt idx="342">
                  <c:v>7.2172347860395628E-3</c:v>
                </c:pt>
                <c:pt idx="343">
                  <c:v>7.2296196458157729E-3</c:v>
                </c:pt>
                <c:pt idx="344">
                  <c:v>6.8191948427112469E-3</c:v>
                </c:pt>
                <c:pt idx="345">
                  <c:v>6.6226787441179668E-3</c:v>
                </c:pt>
                <c:pt idx="346">
                  <c:v>6.8626608376317639E-3</c:v>
                </c:pt>
                <c:pt idx="347">
                  <c:v>6.3445936345062686E-3</c:v>
                </c:pt>
                <c:pt idx="348">
                  <c:v>6.5554914833826985E-3</c:v>
                </c:pt>
                <c:pt idx="349">
                  <c:v>6.0865843446543336E-3</c:v>
                </c:pt>
                <c:pt idx="350">
                  <c:v>6.2982823292779318E-3</c:v>
                </c:pt>
                <c:pt idx="351">
                  <c:v>5.8670333035811591E-3</c:v>
                </c:pt>
                <c:pt idx="352">
                  <c:v>5.888957712825763E-3</c:v>
                </c:pt>
                <c:pt idx="353">
                  <c:v>5.8155418091621058E-3</c:v>
                </c:pt>
                <c:pt idx="354">
                  <c:v>5.7715964225654838E-3</c:v>
                </c:pt>
                <c:pt idx="355">
                  <c:v>5.3497662362028322E-3</c:v>
                </c:pt>
                <c:pt idx="356">
                  <c:v>5.5136009281574663E-3</c:v>
                </c:pt>
                <c:pt idx="357">
                  <c:v>5.6907171837428964E-3</c:v>
                </c:pt>
                <c:pt idx="358">
                  <c:v>5.2847414113015032E-3</c:v>
                </c:pt>
                <c:pt idx="359">
                  <c:v>5.2129740631858918E-3</c:v>
                </c:pt>
                <c:pt idx="360">
                  <c:v>5.1871662364787402E-3</c:v>
                </c:pt>
                <c:pt idx="361">
                  <c:v>4.9910743477858998E-3</c:v>
                </c:pt>
                <c:pt idx="362">
                  <c:v>5.0905670893130837E-3</c:v>
                </c:pt>
                <c:pt idx="363">
                  <c:v>4.9068014297598073E-3</c:v>
                </c:pt>
                <c:pt idx="364">
                  <c:v>4.7628149327403127E-3</c:v>
                </c:pt>
                <c:pt idx="365">
                  <c:v>4.7030737628590783E-3</c:v>
                </c:pt>
                <c:pt idx="366">
                  <c:v>4.3961837663493257E-3</c:v>
                </c:pt>
                <c:pt idx="367">
                  <c:v>4.7739340605371669E-3</c:v>
                </c:pt>
                <c:pt idx="368">
                  <c:v>4.7434150897324645E-3</c:v>
                </c:pt>
                <c:pt idx="369">
                  <c:v>4.4435814627861005E-3</c:v>
                </c:pt>
                <c:pt idx="370">
                  <c:v>4.4255128801162129E-3</c:v>
                </c:pt>
                <c:pt idx="371">
                  <c:v>4.646005460236702E-3</c:v>
                </c:pt>
                <c:pt idx="372">
                  <c:v>4.1873724783652953E-3</c:v>
                </c:pt>
                <c:pt idx="373">
                  <c:v>4.3489964504322808E-3</c:v>
                </c:pt>
                <c:pt idx="374">
                  <c:v>3.9438449557649084E-3</c:v>
                </c:pt>
                <c:pt idx="375">
                  <c:v>3.8888873560617874E-3</c:v>
                </c:pt>
                <c:pt idx="376">
                  <c:v>4.298663773302229E-3</c:v>
                </c:pt>
                <c:pt idx="377">
                  <c:v>4.0404751426793787E-3</c:v>
                </c:pt>
                <c:pt idx="378">
                  <c:v>4.3673961237561685E-3</c:v>
                </c:pt>
                <c:pt idx="379">
                  <c:v>4.0358605666892455E-3</c:v>
                </c:pt>
                <c:pt idx="380">
                  <c:v>4.0809164865211614E-3</c:v>
                </c:pt>
                <c:pt idx="381">
                  <c:v>4.2258962555026579E-3</c:v>
                </c:pt>
                <c:pt idx="382">
                  <c:v>4.1614266972189763E-3</c:v>
                </c:pt>
                <c:pt idx="383">
                  <c:v>4.0038447902195819E-3</c:v>
                </c:pt>
                <c:pt idx="384">
                  <c:v>4.1181745316791673E-3</c:v>
                </c:pt>
                <c:pt idx="385">
                  <c:v>4.207027537085602E-3</c:v>
                </c:pt>
                <c:pt idx="386">
                  <c:v>4.1823233458917856E-3</c:v>
                </c:pt>
                <c:pt idx="387">
                  <c:v>4.0425720501547158E-3</c:v>
                </c:pt>
                <c:pt idx="388">
                  <c:v>3.6627731325452454E-3</c:v>
                </c:pt>
                <c:pt idx="389">
                  <c:v>4.03458793698793E-3</c:v>
                </c:pt>
                <c:pt idx="390">
                  <c:v>3.6982791563258321E-3</c:v>
                </c:pt>
                <c:pt idx="391">
                  <c:v>3.9979368913622589E-3</c:v>
                </c:pt>
                <c:pt idx="392">
                  <c:v>3.5186383345036467E-3</c:v>
                </c:pt>
                <c:pt idx="393">
                  <c:v>3.7336748165550846E-3</c:v>
                </c:pt>
                <c:pt idx="394">
                  <c:v>4.1618302139535398E-3</c:v>
                </c:pt>
                <c:pt idx="395">
                  <c:v>3.9079940458864055E-3</c:v>
                </c:pt>
                <c:pt idx="396">
                  <c:v>3.7573546960380862E-3</c:v>
                </c:pt>
                <c:pt idx="397">
                  <c:v>3.9996233843810746E-3</c:v>
                </c:pt>
                <c:pt idx="398">
                  <c:v>4.0662450319157595E-3</c:v>
                </c:pt>
                <c:pt idx="399">
                  <c:v>3.7173030734869504E-3</c:v>
                </c:pt>
                <c:pt idx="400">
                  <c:v>3.9183164867970703E-3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7-4475-B11F-BD95CF8A4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29056"/>
        <c:axId val="158229448"/>
      </c:lineChart>
      <c:catAx>
        <c:axId val="15822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29448"/>
        <c:crosses val="autoZero"/>
        <c:auto val="1"/>
        <c:lblAlgn val="ctr"/>
        <c:lblOffset val="100"/>
        <c:noMultiLvlLbl val="0"/>
      </c:catAx>
      <c:valAx>
        <c:axId val="15822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2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YPet Excitation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Sheet1!$A$9:$A$409</c:f>
              <c:numCache>
                <c:formatCode>General</c:formatCode>
                <c:ptCount val="4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</c:numCache>
            </c:numRef>
          </c:cat>
          <c:val>
            <c:numRef>
              <c:f>Sheet1!$AB$9:$AB$409</c:f>
              <c:numCache>
                <c:formatCode>General</c:formatCode>
                <c:ptCount val="401"/>
                <c:pt idx="0">
                  <c:v>5.8568232735008829E-2</c:v>
                </c:pt>
                <c:pt idx="1">
                  <c:v>5.2431127834883032E-2</c:v>
                </c:pt>
                <c:pt idx="2">
                  <c:v>5.0330738357660422E-2</c:v>
                </c:pt>
                <c:pt idx="3">
                  <c:v>4.5815536805457691E-2</c:v>
                </c:pt>
                <c:pt idx="4">
                  <c:v>4.3594156315237442E-2</c:v>
                </c:pt>
                <c:pt idx="5">
                  <c:v>3.8509567538344357E-2</c:v>
                </c:pt>
                <c:pt idx="6">
                  <c:v>3.6350926070114364E-2</c:v>
                </c:pt>
                <c:pt idx="7">
                  <c:v>3.4020968199599523E-2</c:v>
                </c:pt>
                <c:pt idx="8">
                  <c:v>3.2923409218820109E-2</c:v>
                </c:pt>
                <c:pt idx="9">
                  <c:v>2.9516399602241842E-2</c:v>
                </c:pt>
                <c:pt idx="10">
                  <c:v>2.9511955050856548E-2</c:v>
                </c:pt>
                <c:pt idx="11">
                  <c:v>2.8630676070122842E-2</c:v>
                </c:pt>
                <c:pt idx="12">
                  <c:v>2.7218066036716344E-2</c:v>
                </c:pt>
                <c:pt idx="13">
                  <c:v>2.69040086267123E-2</c:v>
                </c:pt>
                <c:pt idx="14">
                  <c:v>2.7014539354170169E-2</c:v>
                </c:pt>
                <c:pt idx="15">
                  <c:v>2.5702237542039305E-2</c:v>
                </c:pt>
                <c:pt idx="16">
                  <c:v>2.648410285039007E-2</c:v>
                </c:pt>
                <c:pt idx="17">
                  <c:v>2.5413635837112494E-2</c:v>
                </c:pt>
                <c:pt idx="18">
                  <c:v>2.5123443145868847E-2</c:v>
                </c:pt>
                <c:pt idx="19">
                  <c:v>2.497853646899055E-2</c:v>
                </c:pt>
                <c:pt idx="20">
                  <c:v>2.4400418661101316E-2</c:v>
                </c:pt>
                <c:pt idx="21">
                  <c:v>2.4642629970534617E-2</c:v>
                </c:pt>
                <c:pt idx="22">
                  <c:v>2.384054618234251E-2</c:v>
                </c:pt>
                <c:pt idx="23">
                  <c:v>2.3643725971965616E-2</c:v>
                </c:pt>
                <c:pt idx="24">
                  <c:v>2.3376932304545042E-2</c:v>
                </c:pt>
                <c:pt idx="25">
                  <c:v>2.312361103770124E-2</c:v>
                </c:pt>
                <c:pt idx="26">
                  <c:v>2.2831166335046636E-2</c:v>
                </c:pt>
                <c:pt idx="27">
                  <c:v>2.3202620794260647E-2</c:v>
                </c:pt>
                <c:pt idx="28">
                  <c:v>2.3940245782693072E-2</c:v>
                </c:pt>
                <c:pt idx="29">
                  <c:v>2.2213988818342197E-2</c:v>
                </c:pt>
                <c:pt idx="30">
                  <c:v>2.2430205136987583E-2</c:v>
                </c:pt>
                <c:pt idx="31">
                  <c:v>2.2115406013451626E-2</c:v>
                </c:pt>
                <c:pt idx="32">
                  <c:v>2.237159643894783E-2</c:v>
                </c:pt>
                <c:pt idx="33">
                  <c:v>2.2834627153181925E-2</c:v>
                </c:pt>
                <c:pt idx="34">
                  <c:v>2.3875341121940549E-2</c:v>
                </c:pt>
                <c:pt idx="35">
                  <c:v>2.1946999820764822E-2</c:v>
                </c:pt>
                <c:pt idx="36">
                  <c:v>2.4255302504332634E-2</c:v>
                </c:pt>
                <c:pt idx="37">
                  <c:v>2.4362124709726214E-2</c:v>
                </c:pt>
                <c:pt idx="38">
                  <c:v>2.3885988226519182E-2</c:v>
                </c:pt>
                <c:pt idx="39">
                  <c:v>2.321655744592438E-2</c:v>
                </c:pt>
                <c:pt idx="40">
                  <c:v>2.4921827346086778E-2</c:v>
                </c:pt>
                <c:pt idx="41">
                  <c:v>2.4453246607833948E-2</c:v>
                </c:pt>
                <c:pt idx="42">
                  <c:v>2.4745514355227455E-2</c:v>
                </c:pt>
                <c:pt idx="43">
                  <c:v>2.4276854357188779E-2</c:v>
                </c:pt>
                <c:pt idx="44">
                  <c:v>2.4629766236478196E-2</c:v>
                </c:pt>
                <c:pt idx="45">
                  <c:v>2.5219204925518674E-2</c:v>
                </c:pt>
                <c:pt idx="46">
                  <c:v>2.5383911107259127E-2</c:v>
                </c:pt>
                <c:pt idx="47">
                  <c:v>2.4878887828958675E-2</c:v>
                </c:pt>
                <c:pt idx="48">
                  <c:v>2.2996619884133065E-2</c:v>
                </c:pt>
                <c:pt idx="49">
                  <c:v>2.3118273320479922E-2</c:v>
                </c:pt>
                <c:pt idx="50">
                  <c:v>2.197526803996486E-2</c:v>
                </c:pt>
                <c:pt idx="51">
                  <c:v>1.8894178842358025E-2</c:v>
                </c:pt>
                <c:pt idx="52">
                  <c:v>2.1771357764372661E-2</c:v>
                </c:pt>
                <c:pt idx="53">
                  <c:v>2.3400859306450677E-2</c:v>
                </c:pt>
                <c:pt idx="54">
                  <c:v>2.3472402502413184E-2</c:v>
                </c:pt>
                <c:pt idx="55">
                  <c:v>2.0189230381435008E-2</c:v>
                </c:pt>
                <c:pt idx="56">
                  <c:v>1.8797872107985027E-2</c:v>
                </c:pt>
                <c:pt idx="57">
                  <c:v>2.0632627192844647E-2</c:v>
                </c:pt>
                <c:pt idx="58">
                  <c:v>2.0862985402683595E-2</c:v>
                </c:pt>
                <c:pt idx="59">
                  <c:v>1.8977988443881582E-2</c:v>
                </c:pt>
                <c:pt idx="60">
                  <c:v>2.1601046357934243E-2</c:v>
                </c:pt>
                <c:pt idx="61">
                  <c:v>1.9921922916062308E-2</c:v>
                </c:pt>
                <c:pt idx="62">
                  <c:v>1.9455500749304157E-2</c:v>
                </c:pt>
                <c:pt idx="63">
                  <c:v>1.9453231761252587E-2</c:v>
                </c:pt>
                <c:pt idx="64">
                  <c:v>1.9357896039047952E-2</c:v>
                </c:pt>
                <c:pt idx="65">
                  <c:v>1.9402178823365465E-2</c:v>
                </c:pt>
                <c:pt idx="66">
                  <c:v>1.7405361641943461E-2</c:v>
                </c:pt>
                <c:pt idx="67">
                  <c:v>1.6404192910881858E-2</c:v>
                </c:pt>
                <c:pt idx="68">
                  <c:v>1.7028150505727369E-2</c:v>
                </c:pt>
                <c:pt idx="69">
                  <c:v>1.6273770667297498E-2</c:v>
                </c:pt>
                <c:pt idx="70">
                  <c:v>1.5177569118639494E-2</c:v>
                </c:pt>
                <c:pt idx="71">
                  <c:v>1.5904258232420209E-2</c:v>
                </c:pt>
                <c:pt idx="72">
                  <c:v>1.5032414739352039E-2</c:v>
                </c:pt>
                <c:pt idx="73">
                  <c:v>1.4048701493516981E-2</c:v>
                </c:pt>
                <c:pt idx="74">
                  <c:v>1.4300291659764802E-2</c:v>
                </c:pt>
                <c:pt idx="75">
                  <c:v>1.4408369384241636E-2</c:v>
                </c:pt>
                <c:pt idx="76">
                  <c:v>1.4113488679564086E-2</c:v>
                </c:pt>
                <c:pt idx="77">
                  <c:v>1.5157400176544267E-2</c:v>
                </c:pt>
                <c:pt idx="78">
                  <c:v>1.4292573136640245E-2</c:v>
                </c:pt>
                <c:pt idx="79">
                  <c:v>1.4987942287810843E-2</c:v>
                </c:pt>
                <c:pt idx="80">
                  <c:v>1.3622836616930971E-2</c:v>
                </c:pt>
                <c:pt idx="81">
                  <c:v>1.4211768564648E-2</c:v>
                </c:pt>
                <c:pt idx="82">
                  <c:v>1.4127958964644284E-2</c:v>
                </c:pt>
                <c:pt idx="83">
                  <c:v>1.437797088845455E-2</c:v>
                </c:pt>
                <c:pt idx="84">
                  <c:v>1.3793792065743533E-2</c:v>
                </c:pt>
                <c:pt idx="85">
                  <c:v>1.4029411555365459E-2</c:v>
                </c:pt>
                <c:pt idx="86">
                  <c:v>1.4380222890746456E-2</c:v>
                </c:pt>
                <c:pt idx="87">
                  <c:v>1.5448800254979356E-2</c:v>
                </c:pt>
                <c:pt idx="88">
                  <c:v>1.5134936769277808E-2</c:v>
                </c:pt>
                <c:pt idx="89">
                  <c:v>1.4659454230218737E-2</c:v>
                </c:pt>
                <c:pt idx="90">
                  <c:v>1.5047669190204576E-2</c:v>
                </c:pt>
                <c:pt idx="91">
                  <c:v>1.4449386689699716E-2</c:v>
                </c:pt>
                <c:pt idx="92">
                  <c:v>1.4665407670589086E-2</c:v>
                </c:pt>
                <c:pt idx="93">
                  <c:v>1.487421544710478E-2</c:v>
                </c:pt>
                <c:pt idx="94">
                  <c:v>1.4680452632432188E-2</c:v>
                </c:pt>
                <c:pt idx="95">
                  <c:v>1.5176844401506146E-2</c:v>
                </c:pt>
                <c:pt idx="96">
                  <c:v>1.5001464212455148E-2</c:v>
                </c:pt>
                <c:pt idx="97">
                  <c:v>1.5793476974126308E-2</c:v>
                </c:pt>
                <c:pt idx="98">
                  <c:v>1.603239024055499E-2</c:v>
                </c:pt>
                <c:pt idx="99">
                  <c:v>1.6389027633747732E-2</c:v>
                </c:pt>
                <c:pt idx="100">
                  <c:v>1.6453562866386235E-2</c:v>
                </c:pt>
                <c:pt idx="101">
                  <c:v>1.6657651480296198E-2</c:v>
                </c:pt>
                <c:pt idx="102">
                  <c:v>1.682047650739165E-2</c:v>
                </c:pt>
                <c:pt idx="103">
                  <c:v>1.6981928539178591E-2</c:v>
                </c:pt>
                <c:pt idx="104">
                  <c:v>1.6583455718434521E-2</c:v>
                </c:pt>
                <c:pt idx="105">
                  <c:v>1.8055376510722126E-2</c:v>
                </c:pt>
                <c:pt idx="106">
                  <c:v>1.7875834857667843E-2</c:v>
                </c:pt>
                <c:pt idx="107">
                  <c:v>1.7967561151538532E-2</c:v>
                </c:pt>
                <c:pt idx="108">
                  <c:v>1.9071244854377382E-2</c:v>
                </c:pt>
                <c:pt idx="109">
                  <c:v>1.8854060350470669E-2</c:v>
                </c:pt>
                <c:pt idx="110">
                  <c:v>1.8134186696764185E-2</c:v>
                </c:pt>
                <c:pt idx="111">
                  <c:v>1.8404775213302475E-2</c:v>
                </c:pt>
                <c:pt idx="112">
                  <c:v>1.8390413917647067E-2</c:v>
                </c:pt>
                <c:pt idx="113">
                  <c:v>1.9125876079025834E-2</c:v>
                </c:pt>
                <c:pt idx="114">
                  <c:v>1.8441590008371145E-2</c:v>
                </c:pt>
                <c:pt idx="115">
                  <c:v>1.868745462399108E-2</c:v>
                </c:pt>
                <c:pt idx="116">
                  <c:v>1.8792569787895296E-2</c:v>
                </c:pt>
                <c:pt idx="117">
                  <c:v>1.9346389737112942E-2</c:v>
                </c:pt>
                <c:pt idx="118">
                  <c:v>1.9989317382781754E-2</c:v>
                </c:pt>
                <c:pt idx="119">
                  <c:v>1.9874523284361813E-2</c:v>
                </c:pt>
                <c:pt idx="120">
                  <c:v>2.0902983583839456E-2</c:v>
                </c:pt>
                <c:pt idx="121">
                  <c:v>2.0376097067353532E-2</c:v>
                </c:pt>
                <c:pt idx="122">
                  <c:v>2.0643141265610135E-2</c:v>
                </c:pt>
                <c:pt idx="123">
                  <c:v>2.1303951864364516E-2</c:v>
                </c:pt>
                <c:pt idx="124">
                  <c:v>2.0843535522387813E-2</c:v>
                </c:pt>
                <c:pt idx="125">
                  <c:v>2.1941548875278008E-2</c:v>
                </c:pt>
                <c:pt idx="126">
                  <c:v>2.1656131954693472E-2</c:v>
                </c:pt>
                <c:pt idx="127">
                  <c:v>2.2189087977361171E-2</c:v>
                </c:pt>
                <c:pt idx="128">
                  <c:v>2.2647470298935237E-2</c:v>
                </c:pt>
                <c:pt idx="129">
                  <c:v>2.3334706201481689E-2</c:v>
                </c:pt>
                <c:pt idx="130">
                  <c:v>2.3945180088122301E-2</c:v>
                </c:pt>
                <c:pt idx="131">
                  <c:v>2.4381598664327039E-2</c:v>
                </c:pt>
                <c:pt idx="132">
                  <c:v>2.4398049181064314E-2</c:v>
                </c:pt>
                <c:pt idx="133">
                  <c:v>2.5339060722565344E-2</c:v>
                </c:pt>
                <c:pt idx="134">
                  <c:v>2.5502855333177216E-2</c:v>
                </c:pt>
                <c:pt idx="135">
                  <c:v>2.6932612305546704E-2</c:v>
                </c:pt>
                <c:pt idx="136">
                  <c:v>2.7345545515676518E-2</c:v>
                </c:pt>
                <c:pt idx="137">
                  <c:v>2.7981167947227159E-2</c:v>
                </c:pt>
                <c:pt idx="138">
                  <c:v>2.9232621801385795E-2</c:v>
                </c:pt>
                <c:pt idx="139">
                  <c:v>3.058567762754116E-2</c:v>
                </c:pt>
                <c:pt idx="140">
                  <c:v>3.2156477062059985E-2</c:v>
                </c:pt>
                <c:pt idx="141">
                  <c:v>3.3521589798687593E-2</c:v>
                </c:pt>
                <c:pt idx="142">
                  <c:v>3.5260031081906638E-2</c:v>
                </c:pt>
                <c:pt idx="143">
                  <c:v>3.693445377254477E-2</c:v>
                </c:pt>
                <c:pt idx="144">
                  <c:v>3.8892124887701288E-2</c:v>
                </c:pt>
                <c:pt idx="145">
                  <c:v>4.0463850027883864E-2</c:v>
                </c:pt>
                <c:pt idx="146">
                  <c:v>4.3418667139801331E-2</c:v>
                </c:pt>
                <c:pt idx="147">
                  <c:v>4.5593883691059073E-2</c:v>
                </c:pt>
                <c:pt idx="148">
                  <c:v>4.8145296503710279E-2</c:v>
                </c:pt>
                <c:pt idx="149">
                  <c:v>5.122274089105E-2</c:v>
                </c:pt>
                <c:pt idx="150">
                  <c:v>5.4194535069135373E-2</c:v>
                </c:pt>
                <c:pt idx="151">
                  <c:v>5.7302225081945019E-2</c:v>
                </c:pt>
                <c:pt idx="152">
                  <c:v>6.0520383539067302E-2</c:v>
                </c:pt>
                <c:pt idx="153">
                  <c:v>6.3605086420567059E-2</c:v>
                </c:pt>
                <c:pt idx="154">
                  <c:v>6.6217692544999471E-2</c:v>
                </c:pt>
                <c:pt idx="155">
                  <c:v>6.9803775292787654E-2</c:v>
                </c:pt>
                <c:pt idx="156">
                  <c:v>7.3050129791790125E-2</c:v>
                </c:pt>
                <c:pt idx="157">
                  <c:v>7.5763613181724809E-2</c:v>
                </c:pt>
                <c:pt idx="158">
                  <c:v>7.9854382304328717E-2</c:v>
                </c:pt>
                <c:pt idx="159">
                  <c:v>8.3685798877945666E-2</c:v>
                </c:pt>
                <c:pt idx="160">
                  <c:v>8.8056575011394536E-2</c:v>
                </c:pt>
                <c:pt idx="161">
                  <c:v>9.2925928406382044E-2</c:v>
                </c:pt>
                <c:pt idx="162">
                  <c:v>9.7704595870080055E-2</c:v>
                </c:pt>
                <c:pt idx="163">
                  <c:v>0.10297169452201331</c:v>
                </c:pt>
                <c:pt idx="164">
                  <c:v>0.10841142313050015</c:v>
                </c:pt>
                <c:pt idx="165">
                  <c:v>0.11451494756676472</c:v>
                </c:pt>
                <c:pt idx="166">
                  <c:v>0.12080634365439741</c:v>
                </c:pt>
                <c:pt idx="167">
                  <c:v>0.12771370419645123</c:v>
                </c:pt>
                <c:pt idx="168">
                  <c:v>0.1363439217848092</c:v>
                </c:pt>
                <c:pt idx="169">
                  <c:v>0.14529000290319249</c:v>
                </c:pt>
                <c:pt idx="170">
                  <c:v>0.15521409012511519</c:v>
                </c:pt>
                <c:pt idx="171">
                  <c:v>0.16606522671871979</c:v>
                </c:pt>
                <c:pt idx="172">
                  <c:v>0.17800021208277264</c:v>
                </c:pt>
                <c:pt idx="173">
                  <c:v>0.19100474449944393</c:v>
                </c:pt>
                <c:pt idx="174">
                  <c:v>0.20552941683917389</c:v>
                </c:pt>
                <c:pt idx="175">
                  <c:v>0.21975011566544692</c:v>
                </c:pt>
                <c:pt idx="176">
                  <c:v>0.23527064032720887</c:v>
                </c:pt>
                <c:pt idx="177">
                  <c:v>0.25065910785082007</c:v>
                </c:pt>
                <c:pt idx="178">
                  <c:v>0.26530924683571189</c:v>
                </c:pt>
                <c:pt idx="179">
                  <c:v>0.28103083526006667</c:v>
                </c:pt>
                <c:pt idx="180">
                  <c:v>0.29422513034652886</c:v>
                </c:pt>
                <c:pt idx="181">
                  <c:v>0.30665120235241683</c:v>
                </c:pt>
                <c:pt idx="182">
                  <c:v>0.31808715199444393</c:v>
                </c:pt>
                <c:pt idx="183">
                  <c:v>0.32704239390264128</c:v>
                </c:pt>
                <c:pt idx="184">
                  <c:v>0.33522988844096385</c:v>
                </c:pt>
                <c:pt idx="185">
                  <c:v>0.34114629997682655</c:v>
                </c:pt>
                <c:pt idx="186">
                  <c:v>0.34658376385282075</c:v>
                </c:pt>
                <c:pt idx="187">
                  <c:v>0.35115371835385695</c:v>
                </c:pt>
                <c:pt idx="188">
                  <c:v>0.35402418802239055</c:v>
                </c:pt>
                <c:pt idx="189">
                  <c:v>0.3583846991092659</c:v>
                </c:pt>
                <c:pt idx="190">
                  <c:v>0.36172410629907681</c:v>
                </c:pt>
                <c:pt idx="191">
                  <c:v>0.36665773296665133</c:v>
                </c:pt>
                <c:pt idx="192">
                  <c:v>0.37292798769568591</c:v>
                </c:pt>
                <c:pt idx="193">
                  <c:v>0.37903866869027475</c:v>
                </c:pt>
                <c:pt idx="194">
                  <c:v>0.3881394203184535</c:v>
                </c:pt>
                <c:pt idx="195">
                  <c:v>0.39824161820093257</c:v>
                </c:pt>
                <c:pt idx="196">
                  <c:v>0.4087739810549138</c:v>
                </c:pt>
                <c:pt idx="197">
                  <c:v>0.42221191707544892</c:v>
                </c:pt>
                <c:pt idx="198">
                  <c:v>0.43768726016364012</c:v>
                </c:pt>
                <c:pt idx="199">
                  <c:v>0.45559792529724397</c:v>
                </c:pt>
                <c:pt idx="200">
                  <c:v>0.47621124273927035</c:v>
                </c:pt>
                <c:pt idx="201">
                  <c:v>0.49985523766256296</c:v>
                </c:pt>
                <c:pt idx="202">
                  <c:v>0.52662896990497465</c:v>
                </c:pt>
                <c:pt idx="203">
                  <c:v>0.55702230293910471</c:v>
                </c:pt>
                <c:pt idx="204">
                  <c:v>0.59178740301359023</c:v>
                </c:pt>
                <c:pt idx="205">
                  <c:v>0.62921257822501819</c:v>
                </c:pt>
                <c:pt idx="206">
                  <c:v>0.67053890702521068</c:v>
                </c:pt>
                <c:pt idx="207">
                  <c:v>0.71519581045058422</c:v>
                </c:pt>
                <c:pt idx="208">
                  <c:v>0.7606860935159786</c:v>
                </c:pt>
                <c:pt idx="209">
                  <c:v>0.80855992671221033</c:v>
                </c:pt>
                <c:pt idx="210">
                  <c:v>0.85452340498563328</c:v>
                </c:pt>
                <c:pt idx="211">
                  <c:v>0.89890482525692816</c:v>
                </c:pt>
                <c:pt idx="212">
                  <c:v>0.93719834773247901</c:v>
                </c:pt>
                <c:pt idx="213">
                  <c:v>0.9690327359896751</c:v>
                </c:pt>
                <c:pt idx="214">
                  <c:v>0.99007798506811384</c:v>
                </c:pt>
                <c:pt idx="215">
                  <c:v>1</c:v>
                </c:pt>
                <c:pt idx="216">
                  <c:v>0.9959249141168508</c:v>
                </c:pt>
                <c:pt idx="217">
                  <c:v>0.97682553138496542</c:v>
                </c:pt>
                <c:pt idx="218">
                  <c:v>0.94399420366240427</c:v>
                </c:pt>
                <c:pt idx="219">
                  <c:v>0.89753782709489827</c:v>
                </c:pt>
                <c:pt idx="220">
                  <c:v>0.84156083830780826</c:v>
                </c:pt>
                <c:pt idx="221">
                  <c:v>0.77601939197308112</c:v>
                </c:pt>
                <c:pt idx="222">
                  <c:v>0.70616565079454874</c:v>
                </c:pt>
                <c:pt idx="223">
                  <c:v>0.63328490103452084</c:v>
                </c:pt>
                <c:pt idx="224">
                  <c:v>0.56183329397212334</c:v>
                </c:pt>
                <c:pt idx="225">
                  <c:v>0.49154023821831544</c:v>
                </c:pt>
                <c:pt idx="226">
                  <c:v>0.42561953829184357</c:v>
                </c:pt>
                <c:pt idx="227">
                  <c:v>0.36551763938517995</c:v>
                </c:pt>
                <c:pt idx="228">
                  <c:v>0.3103691611187262</c:v>
                </c:pt>
                <c:pt idx="229">
                  <c:v>0.26178499153878532</c:v>
                </c:pt>
                <c:pt idx="230">
                  <c:v>0.21950531965108164</c:v>
                </c:pt>
                <c:pt idx="231">
                  <c:v>0.18175752063503486</c:v>
                </c:pt>
                <c:pt idx="232">
                  <c:v>0.14966571051516356</c:v>
                </c:pt>
                <c:pt idx="233">
                  <c:v>0.1233700653218104</c:v>
                </c:pt>
                <c:pt idx="234">
                  <c:v>0.10084134252038136</c:v>
                </c:pt>
                <c:pt idx="235">
                  <c:v>8.2135617079501302E-2</c:v>
                </c:pt>
                <c:pt idx="236">
                  <c:v>6.7486293322922664E-2</c:v>
                </c:pt>
                <c:pt idx="237">
                  <c:v>5.5209875434708067E-2</c:v>
                </c:pt>
                <c:pt idx="238">
                  <c:v>4.5062844204969539E-2</c:v>
                </c:pt>
                <c:pt idx="239">
                  <c:v>3.6720045002572602E-2</c:v>
                </c:pt>
                <c:pt idx="240">
                  <c:v>3.069089186997729E-2</c:v>
                </c:pt>
                <c:pt idx="241">
                  <c:v>2.5686692927418125E-2</c:v>
                </c:pt>
                <c:pt idx="242">
                  <c:v>2.1496621947243253E-2</c:v>
                </c:pt>
                <c:pt idx="243">
                  <c:v>1.8387703308963211E-2</c:v>
                </c:pt>
                <c:pt idx="244">
                  <c:v>1.5188639459835649E-2</c:v>
                </c:pt>
                <c:pt idx="245">
                  <c:v>1.2585758977718367E-2</c:v>
                </c:pt>
                <c:pt idx="246">
                  <c:v>1.0700706807598218E-2</c:v>
                </c:pt>
                <c:pt idx="247">
                  <c:v>9.2355823527266404E-3</c:v>
                </c:pt>
                <c:pt idx="248">
                  <c:v>8.0816546542452784E-3</c:v>
                </c:pt>
                <c:pt idx="249">
                  <c:v>7.2630750564898518E-3</c:v>
                </c:pt>
                <c:pt idx="250">
                  <c:v>6.3117964515843139E-3</c:v>
                </c:pt>
                <c:pt idx="251">
                  <c:v>4.7752070088050739E-3</c:v>
                </c:pt>
                <c:pt idx="252">
                  <c:v>4.6102156149428093E-3</c:v>
                </c:pt>
                <c:pt idx="253">
                  <c:v>3.2385096374510985E-3</c:v>
                </c:pt>
                <c:pt idx="254">
                  <c:v>2.903368014926625E-3</c:v>
                </c:pt>
                <c:pt idx="255">
                  <c:v>1.941103645019808E-3</c:v>
                </c:pt>
                <c:pt idx="256">
                  <c:v>1.5770814344386436E-3</c:v>
                </c:pt>
                <c:pt idx="257">
                  <c:v>1.274671081414346E-3</c:v>
                </c:pt>
                <c:pt idx="258">
                  <c:v>1.1157936944179913E-3</c:v>
                </c:pt>
                <c:pt idx="259">
                  <c:v>1.4054356801584513E-3</c:v>
                </c:pt>
                <c:pt idx="260">
                  <c:v>1.9686068104668142E-3</c:v>
                </c:pt>
                <c:pt idx="261">
                  <c:v>1.7722825368531108E-3</c:v>
                </c:pt>
                <c:pt idx="262">
                  <c:v>1.1892169771841685E-3</c:v>
                </c:pt>
                <c:pt idx="263">
                  <c:v>1.7287329671083075E-3</c:v>
                </c:pt>
                <c:pt idx="264">
                  <c:v>1.2872851624957601E-3</c:v>
                </c:pt>
                <c:pt idx="265">
                  <c:v>2.1587529380377242E-3</c:v>
                </c:pt>
                <c:pt idx="266">
                  <c:v>2.0032536444539021E-3</c:v>
                </c:pt>
                <c:pt idx="267">
                  <c:v>1.2101853014107771E-3</c:v>
                </c:pt>
                <c:pt idx="268">
                  <c:v>6.0134998796329585E-4</c:v>
                </c:pt>
                <c:pt idx="269">
                  <c:v>8.5428687889020812E-4</c:v>
                </c:pt>
                <c:pt idx="270">
                  <c:v>1.2862602782944706E-3</c:v>
                </c:pt>
                <c:pt idx="271">
                  <c:v>1.2468815495251596E-3</c:v>
                </c:pt>
                <c:pt idx="272">
                  <c:v>8.6645960060026069E-4</c:v>
                </c:pt>
                <c:pt idx="273">
                  <c:v>1.0467524215186459E-3</c:v>
                </c:pt>
                <c:pt idx="274">
                  <c:v>6.9649519669595032E-4</c:v>
                </c:pt>
                <c:pt idx="275">
                  <c:v>1.4303931348162726E-3</c:v>
                </c:pt>
                <c:pt idx="276">
                  <c:v>1.7442353027511035E-3</c:v>
                </c:pt>
                <c:pt idx="277">
                  <c:v>1.6517393545641703E-3</c:v>
                </c:pt>
                <c:pt idx="278">
                  <c:v>1.2720694592675802E-3</c:v>
                </c:pt>
                <c:pt idx="279">
                  <c:v>1.7725190957771336E-3</c:v>
                </c:pt>
                <c:pt idx="280">
                  <c:v>1.8071953007203385E-3</c:v>
                </c:pt>
                <c:pt idx="281">
                  <c:v>1.547859363611799E-3</c:v>
                </c:pt>
                <c:pt idx="282">
                  <c:v>1.4876450111033562E-3</c:v>
                </c:pt>
                <c:pt idx="283">
                  <c:v>9.9328195620595051E-4</c:v>
                </c:pt>
                <c:pt idx="284">
                  <c:v>1.0036052863072117E-3</c:v>
                </c:pt>
                <c:pt idx="285">
                  <c:v>1.4092600859570356E-3</c:v>
                </c:pt>
                <c:pt idx="286">
                  <c:v>1.1403460608974565E-3</c:v>
                </c:pt>
                <c:pt idx="287">
                  <c:v>1.5748729573959641E-3</c:v>
                </c:pt>
                <c:pt idx="288">
                  <c:v>2.2768622308847828E-3</c:v>
                </c:pt>
                <c:pt idx="289">
                  <c:v>1.4584270110226363E-3</c:v>
                </c:pt>
                <c:pt idx="290">
                  <c:v>1.6111555355413712E-3</c:v>
                </c:pt>
                <c:pt idx="291">
                  <c:v>1.7053420774822412E-3</c:v>
                </c:pt>
                <c:pt idx="292">
                  <c:v>1.6983603025641819E-3</c:v>
                </c:pt>
                <c:pt idx="293">
                  <c:v>1.8230545090583414E-3</c:v>
                </c:pt>
                <c:pt idx="294">
                  <c:v>1.9311601895179327E-3</c:v>
                </c:pt>
                <c:pt idx="295">
                  <c:v>1.9387361043018219E-3</c:v>
                </c:pt>
                <c:pt idx="296">
                  <c:v>1.0747700199079744E-3</c:v>
                </c:pt>
                <c:pt idx="297">
                  <c:v>6.4624296487500097E-4</c:v>
                </c:pt>
                <c:pt idx="298">
                  <c:v>9.6282507171802729E-4</c:v>
                </c:pt>
                <c:pt idx="299">
                  <c:v>1.0872620172096407E-3</c:v>
                </c:pt>
                <c:pt idx="300">
                  <c:v>1.7163471308045599E-3</c:v>
                </c:pt>
                <c:pt idx="301">
                  <c:v>9.4765616732781161E-4</c:v>
                </c:pt>
                <c:pt idx="302">
                  <c:v>1.2279222105517249E-3</c:v>
                </c:pt>
                <c:pt idx="303">
                  <c:v>6.7239254932947791E-4</c:v>
                </c:pt>
                <c:pt idx="304">
                  <c:v>1.7736631450526535E-3</c:v>
                </c:pt>
                <c:pt idx="305">
                  <c:v>5.235821606635366E-4</c:v>
                </c:pt>
                <c:pt idx="306">
                  <c:v>1.4186437251079351E-3</c:v>
                </c:pt>
                <c:pt idx="307">
                  <c:v>1.5964451533438341E-3</c:v>
                </c:pt>
                <c:pt idx="308">
                  <c:v>1.9347114109242044E-3</c:v>
                </c:pt>
                <c:pt idx="309">
                  <c:v>2.0603578701708729E-3</c:v>
                </c:pt>
                <c:pt idx="310">
                  <c:v>2.7539748542087408E-3</c:v>
                </c:pt>
                <c:pt idx="311">
                  <c:v>2.0316671301991215E-3</c:v>
                </c:pt>
                <c:pt idx="312">
                  <c:v>2.3619045234573974E-3</c:v>
                </c:pt>
                <c:pt idx="313">
                  <c:v>2.275993666739137E-3</c:v>
                </c:pt>
                <c:pt idx="314">
                  <c:v>2.8640112270594507E-3</c:v>
                </c:pt>
                <c:pt idx="315">
                  <c:v>2.3280284107159844E-3</c:v>
                </c:pt>
                <c:pt idx="316">
                  <c:v>2.1826730352989257E-3</c:v>
                </c:pt>
                <c:pt idx="317">
                  <c:v>2.2143705738986476E-3</c:v>
                </c:pt>
                <c:pt idx="318">
                  <c:v>2.2200156199896899E-3</c:v>
                </c:pt>
                <c:pt idx="319">
                  <c:v>2.4875138271147159E-3</c:v>
                </c:pt>
                <c:pt idx="320">
                  <c:v>2.1619106615844677E-3</c:v>
                </c:pt>
                <c:pt idx="321">
                  <c:v>2.4640169543123022E-3</c:v>
                </c:pt>
                <c:pt idx="322">
                  <c:v>1.130178166455494E-3</c:v>
                </c:pt>
                <c:pt idx="323">
                  <c:v>2.3375040541399462E-3</c:v>
                </c:pt>
                <c:pt idx="324">
                  <c:v>1.1522875312774295E-3</c:v>
                </c:pt>
                <c:pt idx="325">
                  <c:v>1.7147692424903029E-3</c:v>
                </c:pt>
                <c:pt idx="326">
                  <c:v>1.6762721702457983E-3</c:v>
                </c:pt>
                <c:pt idx="327">
                  <c:v>1.6766665541734984E-3</c:v>
                </c:pt>
                <c:pt idx="328">
                  <c:v>1.9278062482263752E-3</c:v>
                </c:pt>
                <c:pt idx="329">
                  <c:v>1.8173735460495783E-3</c:v>
                </c:pt>
                <c:pt idx="330">
                  <c:v>2.0838009557475699E-3</c:v>
                </c:pt>
                <c:pt idx="331">
                  <c:v>2.3514019604590837E-3</c:v>
                </c:pt>
                <c:pt idx="332">
                  <c:v>3.0286062900757855E-3</c:v>
                </c:pt>
                <c:pt idx="333">
                  <c:v>2.1925414713755004E-3</c:v>
                </c:pt>
                <c:pt idx="334">
                  <c:v>2.1255978264147716E-3</c:v>
                </c:pt>
                <c:pt idx="335">
                  <c:v>1.5888336742456812E-3</c:v>
                </c:pt>
                <c:pt idx="336">
                  <c:v>2.2790730089689922E-3</c:v>
                </c:pt>
                <c:pt idx="337">
                  <c:v>1.0017140499390359E-3</c:v>
                </c:pt>
                <c:pt idx="338">
                  <c:v>6.7188059388239847E-4</c:v>
                </c:pt>
                <c:pt idx="339">
                  <c:v>8.145400412301624E-4</c:v>
                </c:pt>
                <c:pt idx="340">
                  <c:v>1.4703348641585598E-3</c:v>
                </c:pt>
                <c:pt idx="341">
                  <c:v>1.3612006726975451E-3</c:v>
                </c:pt>
                <c:pt idx="342">
                  <c:v>1.8256582545770499E-3</c:v>
                </c:pt>
                <c:pt idx="343">
                  <c:v>1.3657738586876835E-3</c:v>
                </c:pt>
                <c:pt idx="344">
                  <c:v>1.9246892199821406E-3</c:v>
                </c:pt>
                <c:pt idx="345">
                  <c:v>1.6757199628342641E-3</c:v>
                </c:pt>
                <c:pt idx="346">
                  <c:v>1.4120199746217219E-3</c:v>
                </c:pt>
                <c:pt idx="347">
                  <c:v>1.8087731890345956E-3</c:v>
                </c:pt>
                <c:pt idx="348">
                  <c:v>1.7735842333107361E-3</c:v>
                </c:pt>
                <c:pt idx="349">
                  <c:v>1.8614813387424908E-3</c:v>
                </c:pt>
                <c:pt idx="350">
                  <c:v>2.4661495273813516E-3</c:v>
                </c:pt>
                <c:pt idx="351">
                  <c:v>1.848382814858702E-3</c:v>
                </c:pt>
                <c:pt idx="352">
                  <c:v>2.8897746105701777E-3</c:v>
                </c:pt>
                <c:pt idx="353">
                  <c:v>1.9593732095585792E-3</c:v>
                </c:pt>
                <c:pt idx="354">
                  <c:v>2.4639774976814226E-3</c:v>
                </c:pt>
                <c:pt idx="355">
                  <c:v>2.1392938520559783E-3</c:v>
                </c:pt>
                <c:pt idx="356">
                  <c:v>2.6083677032046502E-3</c:v>
                </c:pt>
                <c:pt idx="357">
                  <c:v>2.3227773944293423E-3</c:v>
                </c:pt>
                <c:pt idx="358">
                  <c:v>2.8185720128294958E-3</c:v>
                </c:pt>
                <c:pt idx="359">
                  <c:v>2.4840781426146825E-3</c:v>
                </c:pt>
                <c:pt idx="360">
                  <c:v>1.5528281725052347E-3</c:v>
                </c:pt>
                <c:pt idx="361">
                  <c:v>1.7574895268987684E-3</c:v>
                </c:pt>
                <c:pt idx="362">
                  <c:v>2.5268086905194825E-3</c:v>
                </c:pt>
                <c:pt idx="363">
                  <c:v>2.0796962882581346E-3</c:v>
                </c:pt>
                <c:pt idx="364">
                  <c:v>2.3934130985205099E-3</c:v>
                </c:pt>
                <c:pt idx="365">
                  <c:v>2.2520307524753103E-3</c:v>
                </c:pt>
                <c:pt idx="366">
                  <c:v>2.5503471416528918E-3</c:v>
                </c:pt>
                <c:pt idx="367">
                  <c:v>2.3010629427442615E-3</c:v>
                </c:pt>
                <c:pt idx="368">
                  <c:v>1.954085569627458E-3</c:v>
                </c:pt>
                <c:pt idx="369">
                  <c:v>1.4370564297802617E-3</c:v>
                </c:pt>
                <c:pt idx="370">
                  <c:v>3.0294757387697609E-3</c:v>
                </c:pt>
                <c:pt idx="371">
                  <c:v>1.7701917199366281E-3</c:v>
                </c:pt>
                <c:pt idx="372">
                  <c:v>2.8398292685364547E-3</c:v>
                </c:pt>
                <c:pt idx="373">
                  <c:v>2.5970714191842627E-3</c:v>
                </c:pt>
                <c:pt idx="374">
                  <c:v>3.4607399029161975E-3</c:v>
                </c:pt>
                <c:pt idx="375">
                  <c:v>3.2258582238706688E-3</c:v>
                </c:pt>
                <c:pt idx="376">
                  <c:v>1.5323616300520627E-3</c:v>
                </c:pt>
                <c:pt idx="377">
                  <c:v>6.8613727619549353E-4</c:v>
                </c:pt>
                <c:pt idx="378">
                  <c:v>4.9468237456445116E-4</c:v>
                </c:pt>
                <c:pt idx="379">
                  <c:v>1.2428215576537301E-3</c:v>
                </c:pt>
                <c:pt idx="380">
                  <c:v>3.1524880647669778E-4</c:v>
                </c:pt>
                <c:pt idx="381">
                  <c:v>1.429565088607517E-3</c:v>
                </c:pt>
                <c:pt idx="382">
                  <c:v>1E-4</c:v>
                </c:pt>
                <c:pt idx="383">
                  <c:v>6.6569753920431545E-4</c:v>
                </c:pt>
                <c:pt idx="384">
                  <c:v>9.5025655095493252E-4</c:v>
                </c:pt>
                <c:pt idx="385">
                  <c:v>8.3722974605208848E-4</c:v>
                </c:pt>
                <c:pt idx="386">
                  <c:v>1.1879951666874963E-3</c:v>
                </c:pt>
                <c:pt idx="387">
                  <c:v>5.2976384429170951E-4</c:v>
                </c:pt>
                <c:pt idx="388">
                  <c:v>1.1814526283767928E-3</c:v>
                </c:pt>
                <c:pt idx="389">
                  <c:v>6.2285101303101811E-4</c:v>
                </c:pt>
                <c:pt idx="390">
                  <c:v>1.2189748880867897E-3</c:v>
                </c:pt>
                <c:pt idx="391">
                  <c:v>3.5087182359225065E-4</c:v>
                </c:pt>
                <c:pt idx="392">
                  <c:v>3.4788019709590374E-4</c:v>
                </c:pt>
                <c:pt idx="393">
                  <c:v>2.590431347413519E-4</c:v>
                </c:pt>
                <c:pt idx="394">
                  <c:v>1E-4</c:v>
                </c:pt>
                <c:pt idx="395">
                  <c:v>3.9527533766183675E-4</c:v>
                </c:pt>
                <c:pt idx="396">
                  <c:v>1.3818196428897443E-3</c:v>
                </c:pt>
                <c:pt idx="397">
                  <c:v>1.5908054145427669E-3</c:v>
                </c:pt>
                <c:pt idx="398">
                  <c:v>2.2180812115836835E-3</c:v>
                </c:pt>
                <c:pt idx="399">
                  <c:v>1.5361867437932784E-3</c:v>
                </c:pt>
                <c:pt idx="400">
                  <c:v>2.1796336816448216E-3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57-42A9-A04B-A44725A3FCCA}"/>
            </c:ext>
          </c:extLst>
        </c:ser>
        <c:ser>
          <c:idx val="1"/>
          <c:order val="1"/>
          <c:tx>
            <c:v>YPet Emission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Sheet1!$AC$9:$AC$409</c:f>
              <c:numCache>
                <c:formatCode>General</c:formatCode>
                <c:ptCount val="401"/>
                <c:pt idx="184">
                  <c:v>1.7401733682888055E-3</c:v>
                </c:pt>
                <c:pt idx="185">
                  <c:v>1.7656646506443874E-3</c:v>
                </c:pt>
                <c:pt idx="186">
                  <c:v>1.8877333336834131E-3</c:v>
                </c:pt>
                <c:pt idx="187">
                  <c:v>2.0864393073145244E-3</c:v>
                </c:pt>
                <c:pt idx="188">
                  <c:v>2.261459097765484E-3</c:v>
                </c:pt>
                <c:pt idx="189">
                  <c:v>2.5271486915984776E-3</c:v>
                </c:pt>
                <c:pt idx="190">
                  <c:v>2.7159010201764141E-3</c:v>
                </c:pt>
                <c:pt idx="191">
                  <c:v>3.0704933893986193E-3</c:v>
                </c:pt>
                <c:pt idx="192">
                  <c:v>3.4637129117759419E-3</c:v>
                </c:pt>
                <c:pt idx="193">
                  <c:v>3.8809993291595065E-3</c:v>
                </c:pt>
                <c:pt idx="194">
                  <c:v>4.6681472855903197E-3</c:v>
                </c:pt>
                <c:pt idx="195">
                  <c:v>5.4995103258236831E-3</c:v>
                </c:pt>
                <c:pt idx="196">
                  <c:v>6.4529236699044671E-3</c:v>
                </c:pt>
                <c:pt idx="197">
                  <c:v>7.8112220718337582E-3</c:v>
                </c:pt>
                <c:pt idx="198">
                  <c:v>9.2312509271645759E-3</c:v>
                </c:pt>
                <c:pt idx="199">
                  <c:v>1.1431732461984612E-2</c:v>
                </c:pt>
                <c:pt idx="200">
                  <c:v>1.361869216298142E-2</c:v>
                </c:pt>
                <c:pt idx="201">
                  <c:v>1.6594762455512512E-2</c:v>
                </c:pt>
                <c:pt idx="202">
                  <c:v>2.017640085542009E-2</c:v>
                </c:pt>
                <c:pt idx="203">
                  <c:v>2.5997241808459939E-2</c:v>
                </c:pt>
                <c:pt idx="204">
                  <c:v>3.1640979558400541E-2</c:v>
                </c:pt>
                <c:pt idx="205">
                  <c:v>4.0303000665589291E-2</c:v>
                </c:pt>
                <c:pt idx="206">
                  <c:v>5.0102372097236426E-2</c:v>
                </c:pt>
                <c:pt idx="207">
                  <c:v>6.4014028574391743E-2</c:v>
                </c:pt>
                <c:pt idx="208">
                  <c:v>7.8814108917715051E-2</c:v>
                </c:pt>
                <c:pt idx="209">
                  <c:v>9.9765205827253983E-2</c:v>
                </c:pt>
                <c:pt idx="210">
                  <c:v>0.12316802125684788</c:v>
                </c:pt>
                <c:pt idx="211">
                  <c:v>0.15290614403247341</c:v>
                </c:pt>
                <c:pt idx="212">
                  <c:v>0.18653940826879831</c:v>
                </c:pt>
                <c:pt idx="213">
                  <c:v>0.22658497553598317</c:v>
                </c:pt>
                <c:pt idx="214">
                  <c:v>0.27205141972691149</c:v>
                </c:pt>
                <c:pt idx="215">
                  <c:v>0.32232185640337596</c:v>
                </c:pt>
                <c:pt idx="216">
                  <c:v>0.38101416379272995</c:v>
                </c:pt>
                <c:pt idx="217">
                  <c:v>0.44318945927105502</c:v>
                </c:pt>
                <c:pt idx="218">
                  <c:v>0.51219269007037915</c:v>
                </c:pt>
                <c:pt idx="219">
                  <c:v>0.5809523309409752</c:v>
                </c:pt>
                <c:pt idx="220">
                  <c:v>0.6471617276965228</c:v>
                </c:pt>
                <c:pt idx="221">
                  <c:v>0.71529319405406899</c:v>
                </c:pt>
                <c:pt idx="222">
                  <c:v>0.78084323731080918</c:v>
                </c:pt>
                <c:pt idx="223">
                  <c:v>0.83801105639654949</c:v>
                </c:pt>
                <c:pt idx="224">
                  <c:v>0.89026572372661739</c:v>
                </c:pt>
                <c:pt idx="225">
                  <c:v>0.93119027583228198</c:v>
                </c:pt>
                <c:pt idx="226">
                  <c:v>0.96609564268751047</c:v>
                </c:pt>
                <c:pt idx="227">
                  <c:v>0.98735971097408404</c:v>
                </c:pt>
                <c:pt idx="228">
                  <c:v>0.99898717526265834</c:v>
                </c:pt>
                <c:pt idx="229">
                  <c:v>0.99999803080089955</c:v>
                </c:pt>
                <c:pt idx="230">
                  <c:v>1</c:v>
                </c:pt>
                <c:pt idx="231">
                  <c:v>0.98322767486159812</c:v>
                </c:pt>
                <c:pt idx="232">
                  <c:v>0.96219662846858012</c:v>
                </c:pt>
                <c:pt idx="233">
                  <c:v>0.94130802081049614</c:v>
                </c:pt>
                <c:pt idx="234">
                  <c:v>0.90953827532291587</c:v>
                </c:pt>
                <c:pt idx="235">
                  <c:v>0.87825820401165244</c:v>
                </c:pt>
                <c:pt idx="236">
                  <c:v>0.84674904920503435</c:v>
                </c:pt>
                <c:pt idx="237">
                  <c:v>0.81255784522357632</c:v>
                </c:pt>
                <c:pt idx="238">
                  <c:v>0.77820516691587971</c:v>
                </c:pt>
                <c:pt idx="239">
                  <c:v>0.74302214298748503</c:v>
                </c:pt>
                <c:pt idx="240">
                  <c:v>0.71014636400514097</c:v>
                </c:pt>
                <c:pt idx="241">
                  <c:v>0.68109345687650891</c:v>
                </c:pt>
                <c:pt idx="242">
                  <c:v>0.65040368581559638</c:v>
                </c:pt>
                <c:pt idx="243">
                  <c:v>0.62052509350413732</c:v>
                </c:pt>
                <c:pt idx="244">
                  <c:v>0.59485828986873324</c:v>
                </c:pt>
                <c:pt idx="245">
                  <c:v>0.56758192852857503</c:v>
                </c:pt>
                <c:pt idx="246">
                  <c:v>0.54657372484512257</c:v>
                </c:pt>
                <c:pt idx="247">
                  <c:v>0.52191633266861925</c:v>
                </c:pt>
                <c:pt idx="248">
                  <c:v>0.50270876464263625</c:v>
                </c:pt>
                <c:pt idx="249">
                  <c:v>0.48399277435210064</c:v>
                </c:pt>
                <c:pt idx="250">
                  <c:v>0.46562920506057914</c:v>
                </c:pt>
                <c:pt idx="251">
                  <c:v>0.45217662140571935</c:v>
                </c:pt>
                <c:pt idx="252">
                  <c:v>0.43694959244142617</c:v>
                </c:pt>
                <c:pt idx="253">
                  <c:v>0.42384673854680982</c:v>
                </c:pt>
                <c:pt idx="254">
                  <c:v>0.41520799337298864</c:v>
                </c:pt>
                <c:pt idx="255">
                  <c:v>0.40087701563937927</c:v>
                </c:pt>
                <c:pt idx="256">
                  <c:v>0.39287471561482989</c:v>
                </c:pt>
                <c:pt idx="257">
                  <c:v>0.38571319796621117</c:v>
                </c:pt>
                <c:pt idx="258">
                  <c:v>0.37643899224266836</c:v>
                </c:pt>
                <c:pt idx="259">
                  <c:v>0.37179128852573939</c:v>
                </c:pt>
                <c:pt idx="260">
                  <c:v>0.36323741583314845</c:v>
                </c:pt>
                <c:pt idx="261">
                  <c:v>0.35531099561393725</c:v>
                </c:pt>
                <c:pt idx="262">
                  <c:v>0.34771126552549392</c:v>
                </c:pt>
                <c:pt idx="263">
                  <c:v>0.34200019429431122</c:v>
                </c:pt>
                <c:pt idx="264">
                  <c:v>0.33480369054167419</c:v>
                </c:pt>
                <c:pt idx="265">
                  <c:v>0.32709493246303484</c:v>
                </c:pt>
                <c:pt idx="266">
                  <c:v>0.31813455143613689</c:v>
                </c:pt>
                <c:pt idx="267">
                  <c:v>0.31092557608919685</c:v>
                </c:pt>
                <c:pt idx="268">
                  <c:v>0.3018333243625374</c:v>
                </c:pt>
                <c:pt idx="269">
                  <c:v>0.29380240531106122</c:v>
                </c:pt>
                <c:pt idx="270">
                  <c:v>0.28800974359714915</c:v>
                </c:pt>
                <c:pt idx="271">
                  <c:v>0.27739753272480705</c:v>
                </c:pt>
                <c:pt idx="272">
                  <c:v>0.27076067535652348</c:v>
                </c:pt>
                <c:pt idx="273">
                  <c:v>0.26021508905374729</c:v>
                </c:pt>
                <c:pt idx="274">
                  <c:v>0.25036423619361692</c:v>
                </c:pt>
                <c:pt idx="275">
                  <c:v>0.24266046675269878</c:v>
                </c:pt>
                <c:pt idx="276">
                  <c:v>0.23618121095242281</c:v>
                </c:pt>
                <c:pt idx="277">
                  <c:v>0.22305446410872079</c:v>
                </c:pt>
                <c:pt idx="278">
                  <c:v>0.21529864217158023</c:v>
                </c:pt>
                <c:pt idx="279">
                  <c:v>0.20863421601589011</c:v>
                </c:pt>
                <c:pt idx="280">
                  <c:v>0.19945505696892998</c:v>
                </c:pt>
                <c:pt idx="281">
                  <c:v>0.19110381486377739</c:v>
                </c:pt>
                <c:pt idx="282">
                  <c:v>0.18441044148131033</c:v>
                </c:pt>
                <c:pt idx="283">
                  <c:v>0.17555396852694716</c:v>
                </c:pt>
                <c:pt idx="284">
                  <c:v>0.16734864407513939</c:v>
                </c:pt>
                <c:pt idx="285">
                  <c:v>0.16091848697243516</c:v>
                </c:pt>
                <c:pt idx="286">
                  <c:v>0.1542552423362053</c:v>
                </c:pt>
                <c:pt idx="287">
                  <c:v>0.14751303281604661</c:v>
                </c:pt>
                <c:pt idx="288">
                  <c:v>0.14177623071661782</c:v>
                </c:pt>
                <c:pt idx="289">
                  <c:v>0.13524124658179856</c:v>
                </c:pt>
                <c:pt idx="290">
                  <c:v>0.13032185902897478</c:v>
                </c:pt>
                <c:pt idx="291">
                  <c:v>0.1240573772105901</c:v>
                </c:pt>
                <c:pt idx="292">
                  <c:v>0.11921898938076565</c:v>
                </c:pt>
                <c:pt idx="293">
                  <c:v>0.1140017276440108</c:v>
                </c:pt>
                <c:pt idx="294">
                  <c:v>0.10945937607895702</c:v>
                </c:pt>
                <c:pt idx="295">
                  <c:v>0.10618978353250688</c:v>
                </c:pt>
                <c:pt idx="296">
                  <c:v>0.10077264808705434</c:v>
                </c:pt>
                <c:pt idx="297">
                  <c:v>9.7169998332744756E-2</c:v>
                </c:pt>
                <c:pt idx="298">
                  <c:v>9.3504071647340065E-2</c:v>
                </c:pt>
                <c:pt idx="299">
                  <c:v>8.9246006792424087E-2</c:v>
                </c:pt>
                <c:pt idx="300">
                  <c:v>8.7135419196540512E-2</c:v>
                </c:pt>
                <c:pt idx="301">
                  <c:v>8.3592304895035122E-2</c:v>
                </c:pt>
                <c:pt idx="302">
                  <c:v>8.0986988845143493E-2</c:v>
                </c:pt>
                <c:pt idx="303">
                  <c:v>7.9411498284827575E-2</c:v>
                </c:pt>
                <c:pt idx="304">
                  <c:v>7.4251868441746485E-2</c:v>
                </c:pt>
                <c:pt idx="305">
                  <c:v>7.1878589685860236E-2</c:v>
                </c:pt>
                <c:pt idx="306">
                  <c:v>7.1506345415901409E-2</c:v>
                </c:pt>
                <c:pt idx="307">
                  <c:v>6.73863870578984E-2</c:v>
                </c:pt>
                <c:pt idx="308">
                  <c:v>6.5175554099806882E-2</c:v>
                </c:pt>
                <c:pt idx="309">
                  <c:v>6.4520854474873685E-2</c:v>
                </c:pt>
                <c:pt idx="310">
                  <c:v>6.2233918535546009E-2</c:v>
                </c:pt>
                <c:pt idx="311">
                  <c:v>5.9566113234199476E-2</c:v>
                </c:pt>
                <c:pt idx="312">
                  <c:v>5.7245070766451675E-2</c:v>
                </c:pt>
                <c:pt idx="313">
                  <c:v>5.6227762819157943E-2</c:v>
                </c:pt>
                <c:pt idx="314">
                  <c:v>5.3786697666236512E-2</c:v>
                </c:pt>
                <c:pt idx="315">
                  <c:v>5.3038290420108943E-2</c:v>
                </c:pt>
                <c:pt idx="316">
                  <c:v>5.1812175164198386E-2</c:v>
                </c:pt>
                <c:pt idx="317">
                  <c:v>5.0591219209931065E-2</c:v>
                </c:pt>
                <c:pt idx="318">
                  <c:v>4.7774365228669957E-2</c:v>
                </c:pt>
                <c:pt idx="319">
                  <c:v>4.6380493901390388E-2</c:v>
                </c:pt>
                <c:pt idx="320">
                  <c:v>4.5011723298644793E-2</c:v>
                </c:pt>
                <c:pt idx="321">
                  <c:v>4.3700742125500999E-2</c:v>
                </c:pt>
                <c:pt idx="322">
                  <c:v>4.2633954768809462E-2</c:v>
                </c:pt>
                <c:pt idx="323">
                  <c:v>4.0857356468359564E-2</c:v>
                </c:pt>
                <c:pt idx="324">
                  <c:v>3.9880456486607478E-2</c:v>
                </c:pt>
                <c:pt idx="325">
                  <c:v>3.9835269931248696E-2</c:v>
                </c:pt>
                <c:pt idx="326">
                  <c:v>3.7017917086215477E-2</c:v>
                </c:pt>
                <c:pt idx="327">
                  <c:v>3.5366015036804331E-2</c:v>
                </c:pt>
                <c:pt idx="328">
                  <c:v>3.5520879418062284E-2</c:v>
                </c:pt>
                <c:pt idx="329">
                  <c:v>3.3930508276543814E-2</c:v>
                </c:pt>
                <c:pt idx="330">
                  <c:v>3.2407181800399351E-2</c:v>
                </c:pt>
                <c:pt idx="331">
                  <c:v>3.184747634007281E-2</c:v>
                </c:pt>
                <c:pt idx="332">
                  <c:v>3.0337652005760565E-2</c:v>
                </c:pt>
                <c:pt idx="333">
                  <c:v>2.9568889804931137E-2</c:v>
                </c:pt>
                <c:pt idx="334">
                  <c:v>2.8013248771547962E-2</c:v>
                </c:pt>
                <c:pt idx="335">
                  <c:v>2.7632070901670015E-2</c:v>
                </c:pt>
                <c:pt idx="336">
                  <c:v>2.7341902850218779E-2</c:v>
                </c:pt>
                <c:pt idx="337">
                  <c:v>2.6331493663773693E-2</c:v>
                </c:pt>
                <c:pt idx="338">
                  <c:v>2.5455095040112587E-2</c:v>
                </c:pt>
                <c:pt idx="339">
                  <c:v>2.369580599975582E-2</c:v>
                </c:pt>
                <c:pt idx="340">
                  <c:v>2.339883764741096E-2</c:v>
                </c:pt>
                <c:pt idx="341">
                  <c:v>2.1595845515017767E-2</c:v>
                </c:pt>
                <c:pt idx="342">
                  <c:v>2.166102600524332E-2</c:v>
                </c:pt>
                <c:pt idx="343">
                  <c:v>2.1275653741281372E-2</c:v>
                </c:pt>
                <c:pt idx="344">
                  <c:v>2.0910557664057257E-2</c:v>
                </c:pt>
                <c:pt idx="345">
                  <c:v>2.0291349570911516E-2</c:v>
                </c:pt>
                <c:pt idx="346">
                  <c:v>1.9282771739629868E-2</c:v>
                </c:pt>
                <c:pt idx="347">
                  <c:v>1.85284962801829E-2</c:v>
                </c:pt>
                <c:pt idx="348">
                  <c:v>1.7903708789585825E-2</c:v>
                </c:pt>
                <c:pt idx="349">
                  <c:v>1.724974433231679E-2</c:v>
                </c:pt>
                <c:pt idx="350">
                  <c:v>1.6243687075883743E-2</c:v>
                </c:pt>
                <c:pt idx="351">
                  <c:v>1.655427572200685E-2</c:v>
                </c:pt>
                <c:pt idx="352">
                  <c:v>1.6631337046805236E-2</c:v>
                </c:pt>
                <c:pt idx="353">
                  <c:v>1.584496364202061E-2</c:v>
                </c:pt>
                <c:pt idx="354">
                  <c:v>1.5027384995490535E-2</c:v>
                </c:pt>
                <c:pt idx="355">
                  <c:v>1.4598132411573116E-2</c:v>
                </c:pt>
                <c:pt idx="356">
                  <c:v>1.4561223056433309E-2</c:v>
                </c:pt>
                <c:pt idx="357">
                  <c:v>1.3829770614560784E-2</c:v>
                </c:pt>
                <c:pt idx="358">
                  <c:v>1.3391472842775207E-2</c:v>
                </c:pt>
                <c:pt idx="359">
                  <c:v>1.333004695883455E-2</c:v>
                </c:pt>
                <c:pt idx="360">
                  <c:v>1.3105486057413969E-2</c:v>
                </c:pt>
                <c:pt idx="361">
                  <c:v>1.2318495636911193E-2</c:v>
                </c:pt>
                <c:pt idx="362">
                  <c:v>1.1781120894383976E-2</c:v>
                </c:pt>
                <c:pt idx="363">
                  <c:v>1.2063366201454321E-2</c:v>
                </c:pt>
                <c:pt idx="364">
                  <c:v>1.1418289396125405E-2</c:v>
                </c:pt>
                <c:pt idx="365">
                  <c:v>1.1343230090412494E-2</c:v>
                </c:pt>
                <c:pt idx="366">
                  <c:v>1.1192481335274526E-2</c:v>
                </c:pt>
                <c:pt idx="367">
                  <c:v>1.1372197009180407E-2</c:v>
                </c:pt>
                <c:pt idx="368">
                  <c:v>1.0658683971113163E-2</c:v>
                </c:pt>
                <c:pt idx="369">
                  <c:v>1.0809327702299105E-2</c:v>
                </c:pt>
                <c:pt idx="370">
                  <c:v>1.0617488325931334E-2</c:v>
                </c:pt>
                <c:pt idx="371">
                  <c:v>1.010779395875972E-2</c:v>
                </c:pt>
                <c:pt idx="372">
                  <c:v>9.5330569452995867E-3</c:v>
                </c:pt>
                <c:pt idx="373">
                  <c:v>9.3825641860446791E-3</c:v>
                </c:pt>
                <c:pt idx="374">
                  <c:v>9.6946559874811454E-3</c:v>
                </c:pt>
                <c:pt idx="375">
                  <c:v>9.5744560743884644E-3</c:v>
                </c:pt>
                <c:pt idx="376">
                  <c:v>9.504227870468708E-3</c:v>
                </c:pt>
                <c:pt idx="377">
                  <c:v>8.8750359378835832E-3</c:v>
                </c:pt>
                <c:pt idx="378">
                  <c:v>8.7604876262092519E-3</c:v>
                </c:pt>
                <c:pt idx="379">
                  <c:v>9.2788399054259309E-3</c:v>
                </c:pt>
                <c:pt idx="380">
                  <c:v>9.204417307422174E-3</c:v>
                </c:pt>
                <c:pt idx="381">
                  <c:v>9.5989003992222981E-3</c:v>
                </c:pt>
                <c:pt idx="382">
                  <c:v>8.3034562069812055E-3</c:v>
                </c:pt>
                <c:pt idx="383">
                  <c:v>8.0969528613119325E-3</c:v>
                </c:pt>
                <c:pt idx="384">
                  <c:v>8.5013804085694294E-3</c:v>
                </c:pt>
                <c:pt idx="385">
                  <c:v>8.4435712869766356E-3</c:v>
                </c:pt>
                <c:pt idx="386">
                  <c:v>8.5851041903244052E-3</c:v>
                </c:pt>
                <c:pt idx="387">
                  <c:v>8.2279111654901798E-3</c:v>
                </c:pt>
                <c:pt idx="388">
                  <c:v>7.6056114297566989E-3</c:v>
                </c:pt>
                <c:pt idx="389">
                  <c:v>8.1191851191562379E-3</c:v>
                </c:pt>
                <c:pt idx="390">
                  <c:v>7.6642082309896793E-3</c:v>
                </c:pt>
                <c:pt idx="391">
                  <c:v>7.4285082266574414E-3</c:v>
                </c:pt>
                <c:pt idx="392">
                  <c:v>8.1502393889706475E-3</c:v>
                </c:pt>
                <c:pt idx="393">
                  <c:v>7.8782929931957603E-3</c:v>
                </c:pt>
                <c:pt idx="394">
                  <c:v>7.5283334930572599E-3</c:v>
                </c:pt>
                <c:pt idx="395">
                  <c:v>7.2339119715490114E-3</c:v>
                </c:pt>
                <c:pt idx="396">
                  <c:v>6.8744478037522424E-3</c:v>
                </c:pt>
                <c:pt idx="397">
                  <c:v>7.3938371944951694E-3</c:v>
                </c:pt>
                <c:pt idx="398">
                  <c:v>7.0417378313341588E-3</c:v>
                </c:pt>
                <c:pt idx="399">
                  <c:v>7.0899438253136608E-3</c:v>
                </c:pt>
                <c:pt idx="400">
                  <c:v>7.0081236026891388E-3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57-42A9-A04B-A44725A3F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30232"/>
        <c:axId val="158230624"/>
      </c:lineChart>
      <c:catAx>
        <c:axId val="15823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0624"/>
        <c:crosses val="autoZero"/>
        <c:auto val="1"/>
        <c:lblAlgn val="ctr"/>
        <c:lblOffset val="100"/>
        <c:noMultiLvlLbl val="0"/>
      </c:catAx>
      <c:valAx>
        <c:axId val="15823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0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mCherry Excitation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Sheet1!$A$9:$A$509</c:f>
              <c:numCache>
                <c:formatCode>General</c:formatCode>
                <c:ptCount val="5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</c:numCache>
            </c:numRef>
          </c:cat>
          <c:val>
            <c:numRef>
              <c:f>Sheet1!$AL$9:$AL$359</c:f>
              <c:numCache>
                <c:formatCode>General</c:formatCode>
                <c:ptCount val="351"/>
                <c:pt idx="0">
                  <c:v>0.131986349</c:v>
                </c:pt>
                <c:pt idx="1">
                  <c:v>0.117542814</c:v>
                </c:pt>
                <c:pt idx="2">
                  <c:v>0.10630044</c:v>
                </c:pt>
                <c:pt idx="3">
                  <c:v>0.103735377</c:v>
                </c:pt>
                <c:pt idx="4">
                  <c:v>0.13019101799999999</c:v>
                </c:pt>
                <c:pt idx="5">
                  <c:v>0.163269568</c:v>
                </c:pt>
                <c:pt idx="6">
                  <c:v>0.16090869799999999</c:v>
                </c:pt>
                <c:pt idx="7">
                  <c:v>0.109500533</c:v>
                </c:pt>
                <c:pt idx="8">
                  <c:v>6.7277131000000004E-2</c:v>
                </c:pt>
                <c:pt idx="9">
                  <c:v>5.7255282999999997E-2</c:v>
                </c:pt>
                <c:pt idx="10">
                  <c:v>5.4953568000000001E-2</c:v>
                </c:pt>
                <c:pt idx="11">
                  <c:v>5.4473911E-2</c:v>
                </c:pt>
                <c:pt idx="12">
                  <c:v>5.4199872000000003E-2</c:v>
                </c:pt>
                <c:pt idx="13">
                  <c:v>5.4561575000000001E-2</c:v>
                </c:pt>
                <c:pt idx="14">
                  <c:v>5.4457875000000003E-2</c:v>
                </c:pt>
                <c:pt idx="15">
                  <c:v>5.6142021E-2</c:v>
                </c:pt>
                <c:pt idx="16">
                  <c:v>5.8404536999999999E-2</c:v>
                </c:pt>
                <c:pt idx="17">
                  <c:v>6.0419383E-2</c:v>
                </c:pt>
                <c:pt idx="18">
                  <c:v>6.2887517000000004E-2</c:v>
                </c:pt>
                <c:pt idx="19">
                  <c:v>6.6220530999999999E-2</c:v>
                </c:pt>
                <c:pt idx="20">
                  <c:v>7.0943696000000001E-2</c:v>
                </c:pt>
                <c:pt idx="21">
                  <c:v>7.5417766999999997E-2</c:v>
                </c:pt>
                <c:pt idx="22">
                  <c:v>8.1189692999999993E-2</c:v>
                </c:pt>
                <c:pt idx="23">
                  <c:v>8.6474477999999994E-2</c:v>
                </c:pt>
                <c:pt idx="24">
                  <c:v>9.1643090999999996E-2</c:v>
                </c:pt>
                <c:pt idx="25">
                  <c:v>9.8154458999999999E-2</c:v>
                </c:pt>
                <c:pt idx="26">
                  <c:v>0.10385048099999999</c:v>
                </c:pt>
                <c:pt idx="27">
                  <c:v>0.108420769</c:v>
                </c:pt>
                <c:pt idx="28">
                  <c:v>0.11503904399999999</c:v>
                </c:pt>
                <c:pt idx="29">
                  <c:v>0.11931213</c:v>
                </c:pt>
                <c:pt idx="30">
                  <c:v>0.124136144</c:v>
                </c:pt>
                <c:pt idx="31">
                  <c:v>0.128561751</c:v>
                </c:pt>
                <c:pt idx="32">
                  <c:v>0.13360100499999999</c:v>
                </c:pt>
                <c:pt idx="33">
                  <c:v>0.138462794</c:v>
                </c:pt>
                <c:pt idx="34">
                  <c:v>0.14376931700000001</c:v>
                </c:pt>
                <c:pt idx="35">
                  <c:v>0.15124855300000001</c:v>
                </c:pt>
                <c:pt idx="36">
                  <c:v>0.159338229</c:v>
                </c:pt>
                <c:pt idx="37">
                  <c:v>0.169392863</c:v>
                </c:pt>
                <c:pt idx="38">
                  <c:v>0.17837272100000001</c:v>
                </c:pt>
                <c:pt idx="39">
                  <c:v>0.19119803499999999</c:v>
                </c:pt>
                <c:pt idx="40">
                  <c:v>0.200117669</c:v>
                </c:pt>
                <c:pt idx="41">
                  <c:v>0.21250181300000001</c:v>
                </c:pt>
                <c:pt idx="42">
                  <c:v>0.22028858600000001</c:v>
                </c:pt>
                <c:pt idx="43">
                  <c:v>0.22650061299999999</c:v>
                </c:pt>
                <c:pt idx="44">
                  <c:v>0.22836899699999999</c:v>
                </c:pt>
                <c:pt idx="45">
                  <c:v>0.224825732</c:v>
                </c:pt>
                <c:pt idx="46">
                  <c:v>0.216530793</c:v>
                </c:pt>
                <c:pt idx="47">
                  <c:v>0.206819689</c:v>
                </c:pt>
                <c:pt idx="48">
                  <c:v>0.193604519</c:v>
                </c:pt>
                <c:pt idx="49">
                  <c:v>0.181272404</c:v>
                </c:pt>
                <c:pt idx="50">
                  <c:v>0.169500126</c:v>
                </c:pt>
                <c:pt idx="51">
                  <c:v>0.157592077</c:v>
                </c:pt>
                <c:pt idx="52">
                  <c:v>0.150311688</c:v>
                </c:pt>
                <c:pt idx="53">
                  <c:v>0.141279089</c:v>
                </c:pt>
                <c:pt idx="54">
                  <c:v>0.135993948</c:v>
                </c:pt>
                <c:pt idx="55">
                  <c:v>0.131669903</c:v>
                </c:pt>
                <c:pt idx="56">
                  <c:v>0.12871676700000001</c:v>
                </c:pt>
                <c:pt idx="57">
                  <c:v>0.12645674600000001</c:v>
                </c:pt>
                <c:pt idx="58">
                  <c:v>0.124956123</c:v>
                </c:pt>
                <c:pt idx="59">
                  <c:v>0.123588066</c:v>
                </c:pt>
                <c:pt idx="60">
                  <c:v>0.123362848</c:v>
                </c:pt>
                <c:pt idx="61">
                  <c:v>0.122636591</c:v>
                </c:pt>
                <c:pt idx="62">
                  <c:v>0.12233796299999999</c:v>
                </c:pt>
                <c:pt idx="63">
                  <c:v>0.12195381</c:v>
                </c:pt>
                <c:pt idx="64">
                  <c:v>0.12138755699999999</c:v>
                </c:pt>
                <c:pt idx="65">
                  <c:v>0.119879451</c:v>
                </c:pt>
                <c:pt idx="66">
                  <c:v>0.12001237300000001</c:v>
                </c:pt>
                <c:pt idx="67">
                  <c:v>0.118597276</c:v>
                </c:pt>
                <c:pt idx="68">
                  <c:v>0.117854627</c:v>
                </c:pt>
                <c:pt idx="69">
                  <c:v>0.11558819200000001</c:v>
                </c:pt>
                <c:pt idx="70">
                  <c:v>0.114770707</c:v>
                </c:pt>
                <c:pt idx="71">
                  <c:v>0.11406797</c:v>
                </c:pt>
                <c:pt idx="72">
                  <c:v>0.11206274500000001</c:v>
                </c:pt>
                <c:pt idx="73">
                  <c:v>0.110892822</c:v>
                </c:pt>
                <c:pt idx="74">
                  <c:v>0.108694095</c:v>
                </c:pt>
                <c:pt idx="75">
                  <c:v>0.105211055</c:v>
                </c:pt>
                <c:pt idx="76">
                  <c:v>0.102872635</c:v>
                </c:pt>
                <c:pt idx="77">
                  <c:v>0.10038312000000001</c:v>
                </c:pt>
                <c:pt idx="78">
                  <c:v>9.7541879999999997E-2</c:v>
                </c:pt>
                <c:pt idx="79">
                  <c:v>9.4130824000000002E-2</c:v>
                </c:pt>
                <c:pt idx="80">
                  <c:v>9.0399758999999996E-2</c:v>
                </c:pt>
                <c:pt idx="81">
                  <c:v>8.6768117000000006E-2</c:v>
                </c:pt>
                <c:pt idx="82">
                  <c:v>8.2364961E-2</c:v>
                </c:pt>
                <c:pt idx="83">
                  <c:v>7.8868734999999995E-2</c:v>
                </c:pt>
                <c:pt idx="84">
                  <c:v>7.6000767999999996E-2</c:v>
                </c:pt>
                <c:pt idx="85">
                  <c:v>7.1429055000000005E-2</c:v>
                </c:pt>
                <c:pt idx="86">
                  <c:v>6.7235794000000002E-2</c:v>
                </c:pt>
                <c:pt idx="87">
                  <c:v>6.4393484000000001E-2</c:v>
                </c:pt>
                <c:pt idx="88">
                  <c:v>6.0422589999999998E-2</c:v>
                </c:pt>
                <c:pt idx="89">
                  <c:v>5.7084230999999999E-2</c:v>
                </c:pt>
                <c:pt idx="90">
                  <c:v>5.5061187999999997E-2</c:v>
                </c:pt>
                <c:pt idx="91">
                  <c:v>5.2460845999999998E-2</c:v>
                </c:pt>
                <c:pt idx="92">
                  <c:v>4.9750032999999999E-2</c:v>
                </c:pt>
                <c:pt idx="93">
                  <c:v>4.6404546999999997E-2</c:v>
                </c:pt>
                <c:pt idx="94">
                  <c:v>4.4901429999999999E-2</c:v>
                </c:pt>
                <c:pt idx="95">
                  <c:v>4.2410133000000003E-2</c:v>
                </c:pt>
                <c:pt idx="96">
                  <c:v>4.0304059000000003E-2</c:v>
                </c:pt>
                <c:pt idx="97">
                  <c:v>3.8613140999999997E-2</c:v>
                </c:pt>
                <c:pt idx="98">
                  <c:v>3.6015292999999997E-2</c:v>
                </c:pt>
                <c:pt idx="99">
                  <c:v>3.3350807000000003E-2</c:v>
                </c:pt>
                <c:pt idx="100">
                  <c:v>3.1298542999999998E-2</c:v>
                </c:pt>
                <c:pt idx="101">
                  <c:v>2.9001104E-2</c:v>
                </c:pt>
                <c:pt idx="102">
                  <c:v>2.6711149999999999E-2</c:v>
                </c:pt>
                <c:pt idx="103">
                  <c:v>2.4548058000000001E-2</c:v>
                </c:pt>
                <c:pt idx="104">
                  <c:v>2.1603474000000001E-2</c:v>
                </c:pt>
                <c:pt idx="105">
                  <c:v>1.9817409000000001E-2</c:v>
                </c:pt>
                <c:pt idx="106">
                  <c:v>1.7383486E-2</c:v>
                </c:pt>
                <c:pt idx="107">
                  <c:v>1.5606686999999999E-2</c:v>
                </c:pt>
                <c:pt idx="108">
                  <c:v>1.3218733E-2</c:v>
                </c:pt>
                <c:pt idx="109">
                  <c:v>1.1854596E-2</c:v>
                </c:pt>
                <c:pt idx="110">
                  <c:v>9.9922710000000005E-3</c:v>
                </c:pt>
                <c:pt idx="111">
                  <c:v>8.5732540000000006E-3</c:v>
                </c:pt>
                <c:pt idx="112">
                  <c:v>7.365201E-3</c:v>
                </c:pt>
                <c:pt idx="113">
                  <c:v>6.5295429999999996E-3</c:v>
                </c:pt>
                <c:pt idx="114">
                  <c:v>5.6532589999999999E-3</c:v>
                </c:pt>
                <c:pt idx="115">
                  <c:v>4.8714099999999996E-3</c:v>
                </c:pt>
                <c:pt idx="116">
                  <c:v>4.3393679999999997E-3</c:v>
                </c:pt>
                <c:pt idx="117">
                  <c:v>3.7442510000000001E-3</c:v>
                </c:pt>
                <c:pt idx="118">
                  <c:v>3.5235940000000001E-3</c:v>
                </c:pt>
                <c:pt idx="119">
                  <c:v>3.210783E-3</c:v>
                </c:pt>
                <c:pt idx="120">
                  <c:v>3.0125769999999998E-3</c:v>
                </c:pt>
                <c:pt idx="121">
                  <c:v>2.8105579999999999E-3</c:v>
                </c:pt>
                <c:pt idx="122">
                  <c:v>2.7897820000000002E-3</c:v>
                </c:pt>
                <c:pt idx="123">
                  <c:v>2.815012E-3</c:v>
                </c:pt>
                <c:pt idx="124">
                  <c:v>2.8838610000000002E-3</c:v>
                </c:pt>
                <c:pt idx="125">
                  <c:v>2.8936249999999999E-3</c:v>
                </c:pt>
                <c:pt idx="126">
                  <c:v>3.0218070000000001E-3</c:v>
                </c:pt>
                <c:pt idx="127">
                  <c:v>3.1752540000000002E-3</c:v>
                </c:pt>
                <c:pt idx="128">
                  <c:v>3.1684830000000002E-3</c:v>
                </c:pt>
                <c:pt idx="129">
                  <c:v>3.3170130000000002E-3</c:v>
                </c:pt>
                <c:pt idx="130">
                  <c:v>3.7207310000000001E-3</c:v>
                </c:pt>
                <c:pt idx="131">
                  <c:v>3.8643430000000001E-3</c:v>
                </c:pt>
                <c:pt idx="132">
                  <c:v>3.8144530000000002E-3</c:v>
                </c:pt>
                <c:pt idx="133">
                  <c:v>4.1978939999999998E-3</c:v>
                </c:pt>
                <c:pt idx="134">
                  <c:v>4.5713569999999999E-3</c:v>
                </c:pt>
                <c:pt idx="135">
                  <c:v>4.9131039999999997E-3</c:v>
                </c:pt>
                <c:pt idx="136">
                  <c:v>5.1365400000000002E-3</c:v>
                </c:pt>
                <c:pt idx="137">
                  <c:v>5.2630469999999999E-3</c:v>
                </c:pt>
                <c:pt idx="138">
                  <c:v>5.7662240000000003E-3</c:v>
                </c:pt>
                <c:pt idx="139">
                  <c:v>6.0270779999999999E-3</c:v>
                </c:pt>
                <c:pt idx="140">
                  <c:v>6.4105189999999999E-3</c:v>
                </c:pt>
                <c:pt idx="141">
                  <c:v>6.6613949999999996E-3</c:v>
                </c:pt>
                <c:pt idx="142">
                  <c:v>7.1364200000000001E-3</c:v>
                </c:pt>
                <c:pt idx="143">
                  <c:v>7.5444489999999999E-3</c:v>
                </c:pt>
                <c:pt idx="144">
                  <c:v>7.9617439999999998E-3</c:v>
                </c:pt>
                <c:pt idx="145">
                  <c:v>8.5112480000000008E-3</c:v>
                </c:pt>
                <c:pt idx="146">
                  <c:v>8.9449349999999993E-3</c:v>
                </c:pt>
                <c:pt idx="147">
                  <c:v>9.6911480000000001E-3</c:v>
                </c:pt>
                <c:pt idx="148">
                  <c:v>1.0127687E-2</c:v>
                </c:pt>
                <c:pt idx="149">
                  <c:v>1.0926997000000001E-2</c:v>
                </c:pt>
                <c:pt idx="150">
                  <c:v>1.1508928999999999E-2</c:v>
                </c:pt>
                <c:pt idx="151">
                  <c:v>1.2224495E-2</c:v>
                </c:pt>
                <c:pt idx="152">
                  <c:v>1.2965007000000001E-2</c:v>
                </c:pt>
                <c:pt idx="153">
                  <c:v>1.3912206E-2</c:v>
                </c:pt>
                <c:pt idx="154">
                  <c:v>1.4736460999999999E-2</c:v>
                </c:pt>
                <c:pt idx="155">
                  <c:v>1.5679384000000001E-2</c:v>
                </c:pt>
                <c:pt idx="156">
                  <c:v>1.6345416000000001E-2</c:v>
                </c:pt>
                <c:pt idx="157">
                  <c:v>1.7491818999999999E-2</c:v>
                </c:pt>
                <c:pt idx="158">
                  <c:v>1.8184222E-2</c:v>
                </c:pt>
                <c:pt idx="159">
                  <c:v>1.978997E-2</c:v>
                </c:pt>
                <c:pt idx="160">
                  <c:v>2.0617789000000001E-2</c:v>
                </c:pt>
                <c:pt idx="161">
                  <c:v>2.2157611000000001E-2</c:v>
                </c:pt>
                <c:pt idx="162">
                  <c:v>2.3126547000000001E-2</c:v>
                </c:pt>
                <c:pt idx="163">
                  <c:v>2.456552E-2</c:v>
                </c:pt>
                <c:pt idx="164">
                  <c:v>2.5444298000000001E-2</c:v>
                </c:pt>
                <c:pt idx="165">
                  <c:v>2.7453443000000001E-2</c:v>
                </c:pt>
                <c:pt idx="166">
                  <c:v>2.8887783E-2</c:v>
                </c:pt>
                <c:pt idx="167">
                  <c:v>2.9894850000000001E-2</c:v>
                </c:pt>
                <c:pt idx="168">
                  <c:v>3.10327E-2</c:v>
                </c:pt>
                <c:pt idx="169">
                  <c:v>3.2835870000000003E-2</c:v>
                </c:pt>
                <c:pt idx="170">
                  <c:v>3.4091674000000002E-2</c:v>
                </c:pt>
                <c:pt idx="171">
                  <c:v>3.560762E-2</c:v>
                </c:pt>
                <c:pt idx="172">
                  <c:v>3.7658814999999998E-2</c:v>
                </c:pt>
                <c:pt idx="173">
                  <c:v>3.8903572999999997E-2</c:v>
                </c:pt>
                <c:pt idx="174">
                  <c:v>4.0534977999999999E-2</c:v>
                </c:pt>
                <c:pt idx="175">
                  <c:v>4.2364163000000003E-2</c:v>
                </c:pt>
                <c:pt idx="176">
                  <c:v>4.4449568000000002E-2</c:v>
                </c:pt>
                <c:pt idx="177">
                  <c:v>4.6297283000000002E-2</c:v>
                </c:pt>
                <c:pt idx="178">
                  <c:v>4.9209082000000001E-2</c:v>
                </c:pt>
                <c:pt idx="179">
                  <c:v>5.0439229000000002E-2</c:v>
                </c:pt>
                <c:pt idx="180">
                  <c:v>5.2955470999999997E-2</c:v>
                </c:pt>
                <c:pt idx="181">
                  <c:v>5.5564721999999997E-2</c:v>
                </c:pt>
                <c:pt idx="182">
                  <c:v>5.8054950000000001E-2</c:v>
                </c:pt>
                <c:pt idx="183">
                  <c:v>6.0967461000000001E-2</c:v>
                </c:pt>
                <c:pt idx="184">
                  <c:v>6.3301603999999997E-2</c:v>
                </c:pt>
                <c:pt idx="185">
                  <c:v>6.6257592000000004E-2</c:v>
                </c:pt>
                <c:pt idx="186">
                  <c:v>6.9446992999999999E-2</c:v>
                </c:pt>
                <c:pt idx="187">
                  <c:v>7.2623566000000001E-2</c:v>
                </c:pt>
                <c:pt idx="188">
                  <c:v>7.6244516999999998E-2</c:v>
                </c:pt>
                <c:pt idx="189">
                  <c:v>8.0762776999999994E-2</c:v>
                </c:pt>
                <c:pt idx="190">
                  <c:v>8.4140691000000004E-2</c:v>
                </c:pt>
                <c:pt idx="191">
                  <c:v>8.8585184999999997E-2</c:v>
                </c:pt>
                <c:pt idx="192">
                  <c:v>9.2798045999999995E-2</c:v>
                </c:pt>
                <c:pt idx="193">
                  <c:v>9.7079683999999999E-2</c:v>
                </c:pt>
                <c:pt idx="194">
                  <c:v>0.1007295</c:v>
                </c:pt>
                <c:pt idx="195">
                  <c:v>0.106457238</c:v>
                </c:pt>
                <c:pt idx="196">
                  <c:v>0.111539968</c:v>
                </c:pt>
                <c:pt idx="197">
                  <c:v>0.117011484</c:v>
                </c:pt>
                <c:pt idx="198">
                  <c:v>0.12223034300000001</c:v>
                </c:pt>
                <c:pt idx="199">
                  <c:v>0.126671273</c:v>
                </c:pt>
                <c:pt idx="200">
                  <c:v>0.13268302800000001</c:v>
                </c:pt>
                <c:pt idx="201">
                  <c:v>0.137213047</c:v>
                </c:pt>
                <c:pt idx="202">
                  <c:v>0.14213078400000001</c:v>
                </c:pt>
                <c:pt idx="203">
                  <c:v>0.148086947</c:v>
                </c:pt>
                <c:pt idx="204">
                  <c:v>0.15242560199999999</c:v>
                </c:pt>
                <c:pt idx="205">
                  <c:v>0.15859308499999999</c:v>
                </c:pt>
                <c:pt idx="206">
                  <c:v>0.164189327</c:v>
                </c:pt>
                <c:pt idx="207">
                  <c:v>0.168768524</c:v>
                </c:pt>
                <c:pt idx="208">
                  <c:v>0.174972712</c:v>
                </c:pt>
                <c:pt idx="209">
                  <c:v>0.18008822699999999</c:v>
                </c:pt>
                <c:pt idx="210">
                  <c:v>0.186640577</c:v>
                </c:pt>
                <c:pt idx="211">
                  <c:v>0.1907925</c:v>
                </c:pt>
                <c:pt idx="212">
                  <c:v>0.198081798</c:v>
                </c:pt>
                <c:pt idx="213">
                  <c:v>0.20361817099999999</c:v>
                </c:pt>
                <c:pt idx="214">
                  <c:v>0.208898324</c:v>
                </c:pt>
                <c:pt idx="215">
                  <c:v>0.21682763899999999</c:v>
                </c:pt>
                <c:pt idx="216">
                  <c:v>0.22470421400000001</c:v>
                </c:pt>
                <c:pt idx="217">
                  <c:v>0.23241009400000001</c:v>
                </c:pt>
                <c:pt idx="218">
                  <c:v>0.23918837400000001</c:v>
                </c:pt>
                <c:pt idx="219">
                  <c:v>0.248037805</c:v>
                </c:pt>
                <c:pt idx="220">
                  <c:v>0.25698309699999999</c:v>
                </c:pt>
                <c:pt idx="221">
                  <c:v>0.26616786100000001</c:v>
                </c:pt>
                <c:pt idx="222">
                  <c:v>0.275379708</c:v>
                </c:pt>
                <c:pt idx="223">
                  <c:v>0.28379865900000001</c:v>
                </c:pt>
                <c:pt idx="224">
                  <c:v>0.29570421499999999</c:v>
                </c:pt>
                <c:pt idx="225">
                  <c:v>0.30647334500000001</c:v>
                </c:pt>
                <c:pt idx="226">
                  <c:v>0.320406576</c:v>
                </c:pt>
                <c:pt idx="227">
                  <c:v>0.33084037300000002</c:v>
                </c:pt>
                <c:pt idx="228">
                  <c:v>0.34554226799999999</c:v>
                </c:pt>
                <c:pt idx="229">
                  <c:v>0.35583530400000002</c:v>
                </c:pt>
                <c:pt idx="230">
                  <c:v>0.37263400699999999</c:v>
                </c:pt>
                <c:pt idx="231">
                  <c:v>0.38342594499999999</c:v>
                </c:pt>
                <c:pt idx="232">
                  <c:v>0.40029484999999998</c:v>
                </c:pt>
                <c:pt idx="233">
                  <c:v>0.41394299499999998</c:v>
                </c:pt>
                <c:pt idx="234">
                  <c:v>0.42892961899999998</c:v>
                </c:pt>
                <c:pt idx="235">
                  <c:v>0.44244448600000003</c:v>
                </c:pt>
                <c:pt idx="236">
                  <c:v>0.45679144799999999</c:v>
                </c:pt>
                <c:pt idx="237">
                  <c:v>0.47220819600000002</c:v>
                </c:pt>
                <c:pt idx="238">
                  <c:v>0.48473417000000002</c:v>
                </c:pt>
                <c:pt idx="239">
                  <c:v>0.49602714599999997</c:v>
                </c:pt>
                <c:pt idx="240">
                  <c:v>0.506986928</c:v>
                </c:pt>
                <c:pt idx="241">
                  <c:v>0.51913801299999995</c:v>
                </c:pt>
                <c:pt idx="242">
                  <c:v>0.52622988900000001</c:v>
                </c:pt>
                <c:pt idx="243">
                  <c:v>0.53516341999999995</c:v>
                </c:pt>
                <c:pt idx="244">
                  <c:v>0.54616097600000002</c:v>
                </c:pt>
                <c:pt idx="245">
                  <c:v>0.552782459</c:v>
                </c:pt>
                <c:pt idx="246">
                  <c:v>0.55548757000000004</c:v>
                </c:pt>
                <c:pt idx="247">
                  <c:v>0.56562737299999999</c:v>
                </c:pt>
                <c:pt idx="248">
                  <c:v>0.56949064699999996</c:v>
                </c:pt>
                <c:pt idx="249">
                  <c:v>0.57507120899999997</c:v>
                </c:pt>
                <c:pt idx="250">
                  <c:v>0.57837607099999999</c:v>
                </c:pt>
                <c:pt idx="251">
                  <c:v>0.58303045899999995</c:v>
                </c:pt>
                <c:pt idx="252">
                  <c:v>0.58663715500000002</c:v>
                </c:pt>
                <c:pt idx="253">
                  <c:v>0.587931447</c:v>
                </c:pt>
                <c:pt idx="254">
                  <c:v>0.59407576699999998</c:v>
                </c:pt>
                <c:pt idx="255">
                  <c:v>0.59937837000000005</c:v>
                </c:pt>
                <c:pt idx="256">
                  <c:v>0.60412220400000005</c:v>
                </c:pt>
                <c:pt idx="257">
                  <c:v>0.60940698900000001</c:v>
                </c:pt>
                <c:pt idx="258">
                  <c:v>0.61539593699999995</c:v>
                </c:pt>
                <c:pt idx="259">
                  <c:v>0.62251346900000004</c:v>
                </c:pt>
                <c:pt idx="260">
                  <c:v>0.62933380000000005</c:v>
                </c:pt>
                <c:pt idx="261">
                  <c:v>0.63942050500000003</c:v>
                </c:pt>
                <c:pt idx="262">
                  <c:v>0.647278193</c:v>
                </c:pt>
                <c:pt idx="263">
                  <c:v>0.65450013900000004</c:v>
                </c:pt>
                <c:pt idx="264">
                  <c:v>0.66933637999999995</c:v>
                </c:pt>
                <c:pt idx="265">
                  <c:v>0.68070276600000001</c:v>
                </c:pt>
                <c:pt idx="266">
                  <c:v>0.69176874200000005</c:v>
                </c:pt>
                <c:pt idx="267">
                  <c:v>0.70299472299999999</c:v>
                </c:pt>
                <c:pt idx="268">
                  <c:v>0.72013945000000001</c:v>
                </c:pt>
                <c:pt idx="269">
                  <c:v>0.73297759299999998</c:v>
                </c:pt>
                <c:pt idx="270">
                  <c:v>0.75051395700000001</c:v>
                </c:pt>
                <c:pt idx="271">
                  <c:v>0.76995932899999997</c:v>
                </c:pt>
                <c:pt idx="272">
                  <c:v>0.79181367899999999</c:v>
                </c:pt>
                <c:pt idx="273">
                  <c:v>0.80683344400000001</c:v>
                </c:pt>
                <c:pt idx="274">
                  <c:v>0.82151573899999997</c:v>
                </c:pt>
                <c:pt idx="275">
                  <c:v>0.84474527399999999</c:v>
                </c:pt>
                <c:pt idx="276">
                  <c:v>0.85880323000000003</c:v>
                </c:pt>
                <c:pt idx="277">
                  <c:v>0.88289194299999996</c:v>
                </c:pt>
                <c:pt idx="278">
                  <c:v>0.90365548200000001</c:v>
                </c:pt>
                <c:pt idx="279">
                  <c:v>0.92074497300000002</c:v>
                </c:pt>
                <c:pt idx="280">
                  <c:v>0.94143438999999995</c:v>
                </c:pt>
                <c:pt idx="281">
                  <c:v>0.95519870699999998</c:v>
                </c:pt>
                <c:pt idx="282">
                  <c:v>0.96733838900000002</c:v>
                </c:pt>
                <c:pt idx="283">
                  <c:v>0.98367062000000005</c:v>
                </c:pt>
                <c:pt idx="284">
                  <c:v>0.99252468400000005</c:v>
                </c:pt>
                <c:pt idx="285">
                  <c:v>0.99544289699999999</c:v>
                </c:pt>
                <c:pt idx="286">
                  <c:v>0.99635517299999998</c:v>
                </c:pt>
                <c:pt idx="287">
                  <c:v>1</c:v>
                </c:pt>
                <c:pt idx="288">
                  <c:v>0.99218685699999998</c:v>
                </c:pt>
                <c:pt idx="289">
                  <c:v>0.98353805500000002</c:v>
                </c:pt>
                <c:pt idx="290">
                  <c:v>0.97114464599999994</c:v>
                </c:pt>
                <c:pt idx="291">
                  <c:v>0.945503282</c:v>
                </c:pt>
                <c:pt idx="292">
                  <c:v>0.92496959400000001</c:v>
                </c:pt>
                <c:pt idx="293">
                  <c:v>0.90094965800000004</c:v>
                </c:pt>
                <c:pt idx="294">
                  <c:v>0.86680167900000005</c:v>
                </c:pt>
                <c:pt idx="295">
                  <c:v>0.83612105999999997</c:v>
                </c:pt>
                <c:pt idx="296">
                  <c:v>0.79895295</c:v>
                </c:pt>
                <c:pt idx="297">
                  <c:v>0.76292411500000001</c:v>
                </c:pt>
                <c:pt idx="298">
                  <c:v>0.72365527500000004</c:v>
                </c:pt>
                <c:pt idx="299">
                  <c:v>0.68187054999999996</c:v>
                </c:pt>
                <c:pt idx="300">
                  <c:v>0.63890378699999995</c:v>
                </c:pt>
                <c:pt idx="301">
                  <c:v>0.60109173800000004</c:v>
                </c:pt>
                <c:pt idx="302">
                  <c:v>0.557202007</c:v>
                </c:pt>
                <c:pt idx="303">
                  <c:v>0.51168122800000004</c:v>
                </c:pt>
                <c:pt idx="304">
                  <c:v>0.47033197199999999</c:v>
                </c:pt>
                <c:pt idx="305">
                  <c:v>0.43031406900000002</c:v>
                </c:pt>
                <c:pt idx="306">
                  <c:v>0.39281276399999998</c:v>
                </c:pt>
                <c:pt idx="307">
                  <c:v>0.35576225099999997</c:v>
                </c:pt>
                <c:pt idx="308">
                  <c:v>0.31930899400000001</c:v>
                </c:pt>
                <c:pt idx="309">
                  <c:v>0.28766799100000001</c:v>
                </c:pt>
                <c:pt idx="310">
                  <c:v>0.25864194200000001</c:v>
                </c:pt>
                <c:pt idx="311">
                  <c:v>0.23379098000000001</c:v>
                </c:pt>
                <c:pt idx="312">
                  <c:v>0.20936907199999999</c:v>
                </c:pt>
                <c:pt idx="313">
                  <c:v>0.18338560500000001</c:v>
                </c:pt>
                <c:pt idx="314">
                  <c:v>0.16186516200000001</c:v>
                </c:pt>
                <c:pt idx="315">
                  <c:v>0.14011522500000001</c:v>
                </c:pt>
                <c:pt idx="316">
                  <c:v>0.121509432</c:v>
                </c:pt>
                <c:pt idx="317">
                  <c:v>0.106601919</c:v>
                </c:pt>
                <c:pt idx="318">
                  <c:v>9.2148761999999995E-2</c:v>
                </c:pt>
                <c:pt idx="319">
                  <c:v>7.9837671999999998E-2</c:v>
                </c:pt>
                <c:pt idx="320">
                  <c:v>7.0110887999999996E-2</c:v>
                </c:pt>
                <c:pt idx="321">
                  <c:v>6.1078289000000001E-2</c:v>
                </c:pt>
                <c:pt idx="322">
                  <c:v>5.2102706999999998E-2</c:v>
                </c:pt>
                <c:pt idx="323">
                  <c:v>4.5475521999999997E-2</c:v>
                </c:pt>
                <c:pt idx="324">
                  <c:v>4.0721354000000001E-2</c:v>
                </c:pt>
                <c:pt idx="325">
                  <c:v>3.4733118E-2</c:v>
                </c:pt>
                <c:pt idx="326">
                  <c:v>3.1066554E-2</c:v>
                </c:pt>
                <c:pt idx="327">
                  <c:v>2.6331984999999999E-2</c:v>
                </c:pt>
                <c:pt idx="328">
                  <c:v>2.2852865E-2</c:v>
                </c:pt>
                <c:pt idx="329">
                  <c:v>2.005902E-2</c:v>
                </c:pt>
                <c:pt idx="330">
                  <c:v>1.7194259999999999E-2</c:v>
                </c:pt>
                <c:pt idx="331">
                  <c:v>1.4965599E-2</c:v>
                </c:pt>
                <c:pt idx="332">
                  <c:v>1.3836658E-2</c:v>
                </c:pt>
                <c:pt idx="333">
                  <c:v>1.1658956E-2</c:v>
                </c:pt>
                <c:pt idx="334">
                  <c:v>9.9423810000000001E-3</c:v>
                </c:pt>
                <c:pt idx="335">
                  <c:v>8.5654140000000004E-3</c:v>
                </c:pt>
                <c:pt idx="336">
                  <c:v>7.8202700000000007E-3</c:v>
                </c:pt>
                <c:pt idx="337">
                  <c:v>6.711641E-3</c:v>
                </c:pt>
                <c:pt idx="338">
                  <c:v>6.0905100000000004E-3</c:v>
                </c:pt>
                <c:pt idx="339">
                  <c:v>5.0788099999999996E-3</c:v>
                </c:pt>
                <c:pt idx="340">
                  <c:v>4.3454260000000003E-3</c:v>
                </c:pt>
                <c:pt idx="341">
                  <c:v>3.6024199999999998E-3</c:v>
                </c:pt>
                <c:pt idx="342">
                  <c:v>3.5068809999999999E-3</c:v>
                </c:pt>
                <c:pt idx="343">
                  <c:v>3.1935710000000001E-3</c:v>
                </c:pt>
                <c:pt idx="344">
                  <c:v>2.818077E-3</c:v>
                </c:pt>
                <c:pt idx="345">
                  <c:v>2.4427250000000002E-3</c:v>
                </c:pt>
                <c:pt idx="346">
                  <c:v>2.025822E-3</c:v>
                </c:pt>
                <c:pt idx="347">
                  <c:v>1.774341E-3</c:v>
                </c:pt>
                <c:pt idx="348">
                  <c:v>1.767926E-3</c:v>
                </c:pt>
                <c:pt idx="349">
                  <c:v>1.5278480000000001E-3</c:v>
                </c:pt>
                <c:pt idx="350">
                  <c:v>1.223661E-3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3-408C-BD03-B5C2B099205B}"/>
            </c:ext>
          </c:extLst>
        </c:ser>
        <c:ser>
          <c:idx val="1"/>
          <c:order val="1"/>
          <c:tx>
            <c:v>mCherry Emission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Sheet1!$A$9:$A$509</c:f>
              <c:numCache>
                <c:formatCode>General</c:formatCode>
                <c:ptCount val="5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</c:numCache>
            </c:numRef>
          </c:cat>
          <c:val>
            <c:numRef>
              <c:f>Sheet1!$AM$9:$AM$509</c:f>
              <c:numCache>
                <c:formatCode>General</c:formatCode>
                <c:ptCount val="501"/>
                <c:pt idx="250">
                  <c:v>1.234647E-3</c:v>
                </c:pt>
                <c:pt idx="251">
                  <c:v>1.3874149999999999E-3</c:v>
                </c:pt>
                <c:pt idx="252">
                  <c:v>1.5265529999999999E-3</c:v>
                </c:pt>
                <c:pt idx="253">
                  <c:v>1.9206659999999999E-3</c:v>
                </c:pt>
                <c:pt idx="254">
                  <c:v>2.2664780000000002E-3</c:v>
                </c:pt>
                <c:pt idx="255">
                  <c:v>2.5715220000000001E-3</c:v>
                </c:pt>
                <c:pt idx="256">
                  <c:v>3.2546879999999999E-3</c:v>
                </c:pt>
                <c:pt idx="257">
                  <c:v>3.9101420000000001E-3</c:v>
                </c:pt>
                <c:pt idx="258">
                  <c:v>4.464394E-3</c:v>
                </c:pt>
                <c:pt idx="259">
                  <c:v>5.1615189999999998E-3</c:v>
                </c:pt>
                <c:pt idx="260">
                  <c:v>6.3404330000000004E-3</c:v>
                </c:pt>
                <c:pt idx="261">
                  <c:v>8.7397259999999997E-3</c:v>
                </c:pt>
                <c:pt idx="262">
                  <c:v>1.5698047E-2</c:v>
                </c:pt>
                <c:pt idx="263">
                  <c:v>2.529091E-2</c:v>
                </c:pt>
                <c:pt idx="264">
                  <c:v>2.9076859E-2</c:v>
                </c:pt>
                <c:pt idx="265">
                  <c:v>2.5826687000000001E-2</c:v>
                </c:pt>
                <c:pt idx="266">
                  <c:v>2.0062469999999999E-2</c:v>
                </c:pt>
                <c:pt idx="267">
                  <c:v>1.9316283E-2</c:v>
                </c:pt>
                <c:pt idx="268">
                  <c:v>2.2490502999999998E-2</c:v>
                </c:pt>
                <c:pt idx="269">
                  <c:v>2.5564752E-2</c:v>
                </c:pt>
                <c:pt idx="270">
                  <c:v>2.9839673000000001E-2</c:v>
                </c:pt>
                <c:pt idx="271">
                  <c:v>3.4465621000000002E-2</c:v>
                </c:pt>
                <c:pt idx="272">
                  <c:v>4.1553677999999997E-2</c:v>
                </c:pt>
                <c:pt idx="273">
                  <c:v>4.7871941000000001E-2</c:v>
                </c:pt>
                <c:pt idx="274">
                  <c:v>5.5222343E-2</c:v>
                </c:pt>
                <c:pt idx="275">
                  <c:v>6.5353857000000001E-2</c:v>
                </c:pt>
                <c:pt idx="276">
                  <c:v>7.5214608000000002E-2</c:v>
                </c:pt>
                <c:pt idx="277">
                  <c:v>8.9388873999999993E-2</c:v>
                </c:pt>
                <c:pt idx="278">
                  <c:v>0.102234168</c:v>
                </c:pt>
                <c:pt idx="279">
                  <c:v>0.118947316</c:v>
                </c:pt>
                <c:pt idx="280">
                  <c:v>0.13761779399999999</c:v>
                </c:pt>
                <c:pt idx="281">
                  <c:v>0.15954891299999999</c:v>
                </c:pt>
                <c:pt idx="282">
                  <c:v>0.183070119</c:v>
                </c:pt>
                <c:pt idx="283">
                  <c:v>0.21114788800000001</c:v>
                </c:pt>
                <c:pt idx="284">
                  <c:v>0.236585777</c:v>
                </c:pt>
                <c:pt idx="285">
                  <c:v>0.26542389799999999</c:v>
                </c:pt>
                <c:pt idx="286">
                  <c:v>0.29737588599999998</c:v>
                </c:pt>
                <c:pt idx="287">
                  <c:v>0.33486299899999999</c:v>
                </c:pt>
                <c:pt idx="288">
                  <c:v>0.36867994100000001</c:v>
                </c:pt>
                <c:pt idx="289">
                  <c:v>0.405706821</c:v>
                </c:pt>
                <c:pt idx="290">
                  <c:v>0.44701416500000002</c:v>
                </c:pt>
                <c:pt idx="291">
                  <c:v>0.48798382600000001</c:v>
                </c:pt>
                <c:pt idx="292">
                  <c:v>0.53065852899999999</c:v>
                </c:pt>
                <c:pt idx="293">
                  <c:v>0.571454935</c:v>
                </c:pt>
                <c:pt idx="294">
                  <c:v>0.61278834900000001</c:v>
                </c:pt>
                <c:pt idx="295">
                  <c:v>0.65497264300000002</c:v>
                </c:pt>
                <c:pt idx="296">
                  <c:v>0.69169981599999997</c:v>
                </c:pt>
                <c:pt idx="297">
                  <c:v>0.73271545900000001</c:v>
                </c:pt>
                <c:pt idx="298">
                  <c:v>0.76668615399999995</c:v>
                </c:pt>
                <c:pt idx="299">
                  <c:v>0.80783173900000005</c:v>
                </c:pt>
                <c:pt idx="300">
                  <c:v>0.83875076599999998</c:v>
                </c:pt>
                <c:pt idx="301">
                  <c:v>0.86879304899999998</c:v>
                </c:pt>
                <c:pt idx="302">
                  <c:v>0.89569128899999995</c:v>
                </c:pt>
                <c:pt idx="303">
                  <c:v>0.91969223</c:v>
                </c:pt>
                <c:pt idx="304">
                  <c:v>0.93680423499999999</c:v>
                </c:pt>
                <c:pt idx="305">
                  <c:v>0.96051696499999994</c:v>
                </c:pt>
                <c:pt idx="306">
                  <c:v>0.97379765399999996</c:v>
                </c:pt>
                <c:pt idx="307">
                  <c:v>0.97986362900000001</c:v>
                </c:pt>
                <c:pt idx="308">
                  <c:v>0.98886672799999997</c:v>
                </c:pt>
                <c:pt idx="309">
                  <c:v>0.99562490199999998</c:v>
                </c:pt>
                <c:pt idx="310">
                  <c:v>1</c:v>
                </c:pt>
                <c:pt idx="311">
                  <c:v>0.99047220999999996</c:v>
                </c:pt>
                <c:pt idx="312">
                  <c:v>0.99087024499999998</c:v>
                </c:pt>
                <c:pt idx="313">
                  <c:v>0.97573137600000004</c:v>
                </c:pt>
                <c:pt idx="314">
                  <c:v>0.96800654600000002</c:v>
                </c:pt>
                <c:pt idx="315">
                  <c:v>0.95531582699999995</c:v>
                </c:pt>
                <c:pt idx="316">
                  <c:v>0.94249516700000002</c:v>
                </c:pt>
                <c:pt idx="317">
                  <c:v>0.93095256999999998</c:v>
                </c:pt>
                <c:pt idx="318">
                  <c:v>0.90308541600000003</c:v>
                </c:pt>
                <c:pt idx="319">
                  <c:v>0.89240457699999998</c:v>
                </c:pt>
                <c:pt idx="320">
                  <c:v>0.87085137599999995</c:v>
                </c:pt>
                <c:pt idx="321">
                  <c:v>0.85184855199999998</c:v>
                </c:pt>
                <c:pt idx="322">
                  <c:v>0.83049980800000001</c:v>
                </c:pt>
                <c:pt idx="323">
                  <c:v>0.81189994600000004</c:v>
                </c:pt>
                <c:pt idx="324">
                  <c:v>0.79495011100000001</c:v>
                </c:pt>
                <c:pt idx="325">
                  <c:v>0.77230975499999999</c:v>
                </c:pt>
                <c:pt idx="326">
                  <c:v>0.75359329500000005</c:v>
                </c:pt>
                <c:pt idx="327">
                  <c:v>0.73890336999999995</c:v>
                </c:pt>
                <c:pt idx="328">
                  <c:v>0.71921881700000001</c:v>
                </c:pt>
                <c:pt idx="329">
                  <c:v>0.70642094300000002</c:v>
                </c:pt>
                <c:pt idx="330">
                  <c:v>0.69039075599999999</c:v>
                </c:pt>
                <c:pt idx="331">
                  <c:v>0.67370224000000001</c:v>
                </c:pt>
                <c:pt idx="332">
                  <c:v>0.66198289899999996</c:v>
                </c:pt>
                <c:pt idx="333">
                  <c:v>0.649984173</c:v>
                </c:pt>
                <c:pt idx="334">
                  <c:v>0.63347260800000005</c:v>
                </c:pt>
                <c:pt idx="335">
                  <c:v>0.61568564800000003</c:v>
                </c:pt>
                <c:pt idx="336">
                  <c:v>0.60532976500000002</c:v>
                </c:pt>
                <c:pt idx="337">
                  <c:v>0.59573259099999998</c:v>
                </c:pt>
                <c:pt idx="338">
                  <c:v>0.58241207800000006</c:v>
                </c:pt>
                <c:pt idx="339">
                  <c:v>0.57632475400000005</c:v>
                </c:pt>
                <c:pt idx="340">
                  <c:v>0.56206057600000003</c:v>
                </c:pt>
                <c:pt idx="341">
                  <c:v>0.55400545300000004</c:v>
                </c:pt>
                <c:pt idx="342">
                  <c:v>0.54281839799999998</c:v>
                </c:pt>
                <c:pt idx="343">
                  <c:v>0.53803356499999999</c:v>
                </c:pt>
                <c:pt idx="344">
                  <c:v>0.53492359700000003</c:v>
                </c:pt>
                <c:pt idx="345">
                  <c:v>0.52138651599999997</c:v>
                </c:pt>
                <c:pt idx="346">
                  <c:v>0.51398623099999996</c:v>
                </c:pt>
                <c:pt idx="347">
                  <c:v>0.50319946900000001</c:v>
                </c:pt>
                <c:pt idx="348">
                  <c:v>0.499055309</c:v>
                </c:pt>
                <c:pt idx="349">
                  <c:v>0.488734118</c:v>
                </c:pt>
                <c:pt idx="350">
                  <c:v>0.48339811199999999</c:v>
                </c:pt>
                <c:pt idx="351">
                  <c:v>0.47664876499999997</c:v>
                </c:pt>
                <c:pt idx="352">
                  <c:v>0.47068932899999999</c:v>
                </c:pt>
                <c:pt idx="353">
                  <c:v>0.46177285800000001</c:v>
                </c:pt>
                <c:pt idx="354">
                  <c:v>0.45536447800000002</c:v>
                </c:pt>
                <c:pt idx="355">
                  <c:v>0.45166946699999999</c:v>
                </c:pt>
                <c:pt idx="356">
                  <c:v>0.44020036000000001</c:v>
                </c:pt>
                <c:pt idx="357">
                  <c:v>0.43277297799999997</c:v>
                </c:pt>
                <c:pt idx="358">
                  <c:v>0.42262606899999999</c:v>
                </c:pt>
                <c:pt idx="359">
                  <c:v>0.41602349500000002</c:v>
                </c:pt>
                <c:pt idx="360">
                  <c:v>0.41276080100000001</c:v>
                </c:pt>
                <c:pt idx="361">
                  <c:v>0.40618553000000002</c:v>
                </c:pt>
                <c:pt idx="362">
                  <c:v>0.40003231099999997</c:v>
                </c:pt>
                <c:pt idx="363">
                  <c:v>0.39155944599999998</c:v>
                </c:pt>
                <c:pt idx="364">
                  <c:v>0.38576423300000001</c:v>
                </c:pt>
                <c:pt idx="365">
                  <c:v>0.37817652899999998</c:v>
                </c:pt>
                <c:pt idx="366">
                  <c:v>0.37053319400000001</c:v>
                </c:pt>
                <c:pt idx="367">
                  <c:v>0.36464232099999999</c:v>
                </c:pt>
                <c:pt idx="368">
                  <c:v>0.35898710700000003</c:v>
                </c:pt>
                <c:pt idx="369">
                  <c:v>0.35397277300000002</c:v>
                </c:pt>
                <c:pt idx="370">
                  <c:v>0.35017409700000002</c:v>
                </c:pt>
                <c:pt idx="371">
                  <c:v>0.33964003199999998</c:v>
                </c:pt>
                <c:pt idx="372">
                  <c:v>0.33635393600000002</c:v>
                </c:pt>
                <c:pt idx="373">
                  <c:v>0.32933095299999998</c:v>
                </c:pt>
                <c:pt idx="374">
                  <c:v>0.32009547900000002</c:v>
                </c:pt>
                <c:pt idx="375">
                  <c:v>0.31395293499999999</c:v>
                </c:pt>
                <c:pt idx="376">
                  <c:v>0.30909687000000002</c:v>
                </c:pt>
                <c:pt idx="377">
                  <c:v>0.30474578899999999</c:v>
                </c:pt>
                <c:pt idx="378">
                  <c:v>0.29677051999999998</c:v>
                </c:pt>
                <c:pt idx="379">
                  <c:v>0.28639534100000003</c:v>
                </c:pt>
                <c:pt idx="380">
                  <c:v>0.27862062799999998</c:v>
                </c:pt>
                <c:pt idx="381">
                  <c:v>0.27574406200000001</c:v>
                </c:pt>
                <c:pt idx="382">
                  <c:v>0.26753251700000003</c:v>
                </c:pt>
                <c:pt idx="383">
                  <c:v>0.26024554599999999</c:v>
                </c:pt>
                <c:pt idx="384">
                  <c:v>0.25201203599999999</c:v>
                </c:pt>
                <c:pt idx="385">
                  <c:v>0.246552247</c:v>
                </c:pt>
                <c:pt idx="386">
                  <c:v>0.239848266</c:v>
                </c:pt>
                <c:pt idx="387">
                  <c:v>0.23249519499999999</c:v>
                </c:pt>
                <c:pt idx="388">
                  <c:v>0.23075114999999999</c:v>
                </c:pt>
                <c:pt idx="389">
                  <c:v>0.225046465</c:v>
                </c:pt>
                <c:pt idx="390">
                  <c:v>0.216617325</c:v>
                </c:pt>
                <c:pt idx="391">
                  <c:v>0.206400005</c:v>
                </c:pt>
                <c:pt idx="392">
                  <c:v>0.20652953499999999</c:v>
                </c:pt>
                <c:pt idx="393">
                  <c:v>0.19771755099999999</c:v>
                </c:pt>
                <c:pt idx="394">
                  <c:v>0.19516265599999999</c:v>
                </c:pt>
                <c:pt idx="395">
                  <c:v>0.190304949</c:v>
                </c:pt>
                <c:pt idx="396">
                  <c:v>0.184785014</c:v>
                </c:pt>
                <c:pt idx="397">
                  <c:v>0.180110415</c:v>
                </c:pt>
                <c:pt idx="398">
                  <c:v>0.17550786900000001</c:v>
                </c:pt>
                <c:pt idx="399">
                  <c:v>0.16939036800000001</c:v>
                </c:pt>
                <c:pt idx="400">
                  <c:v>0.166522014</c:v>
                </c:pt>
                <c:pt idx="401">
                  <c:v>0.163104745</c:v>
                </c:pt>
                <c:pt idx="402">
                  <c:v>0.15789929599999999</c:v>
                </c:pt>
                <c:pt idx="403">
                  <c:v>0.15378572300000001</c:v>
                </c:pt>
                <c:pt idx="404">
                  <c:v>0.14870528899999999</c:v>
                </c:pt>
                <c:pt idx="405">
                  <c:v>0.14512092300000001</c:v>
                </c:pt>
                <c:pt idx="406">
                  <c:v>0.14247960700000001</c:v>
                </c:pt>
                <c:pt idx="407">
                  <c:v>0.141680047</c:v>
                </c:pt>
                <c:pt idx="408">
                  <c:v>0.13611454000000001</c:v>
                </c:pt>
                <c:pt idx="409">
                  <c:v>0.13542542099999999</c:v>
                </c:pt>
                <c:pt idx="410">
                  <c:v>0.12835440200000001</c:v>
                </c:pt>
                <c:pt idx="411">
                  <c:v>0.125776106</c:v>
                </c:pt>
                <c:pt idx="412">
                  <c:v>0.124475462</c:v>
                </c:pt>
                <c:pt idx="413">
                  <c:v>0.121904556</c:v>
                </c:pt>
                <c:pt idx="414">
                  <c:v>0.119550219</c:v>
                </c:pt>
                <c:pt idx="415">
                  <c:v>0.115736147</c:v>
                </c:pt>
                <c:pt idx="416">
                  <c:v>0.111150844</c:v>
                </c:pt>
                <c:pt idx="417">
                  <c:v>0.109556447</c:v>
                </c:pt>
                <c:pt idx="418">
                  <c:v>0.106430673</c:v>
                </c:pt>
                <c:pt idx="419">
                  <c:v>0.10437481</c:v>
                </c:pt>
                <c:pt idx="420">
                  <c:v>0.10183880100000001</c:v>
                </c:pt>
                <c:pt idx="421">
                  <c:v>9.9572118000000001E-2</c:v>
                </c:pt>
                <c:pt idx="422">
                  <c:v>9.6764114999999998E-2</c:v>
                </c:pt>
                <c:pt idx="423">
                  <c:v>9.5985904999999996E-2</c:v>
                </c:pt>
                <c:pt idx="424">
                  <c:v>9.4202857000000001E-2</c:v>
                </c:pt>
                <c:pt idx="425">
                  <c:v>9.2079252E-2</c:v>
                </c:pt>
                <c:pt idx="426">
                  <c:v>8.8795003999999997E-2</c:v>
                </c:pt>
                <c:pt idx="427">
                  <c:v>8.7384125000000007E-2</c:v>
                </c:pt>
                <c:pt idx="428">
                  <c:v>8.6207674999999998E-2</c:v>
                </c:pt>
                <c:pt idx="429">
                  <c:v>8.2886065999999994E-2</c:v>
                </c:pt>
                <c:pt idx="430">
                  <c:v>8.1422637000000006E-2</c:v>
                </c:pt>
                <c:pt idx="431">
                  <c:v>7.9123724000000006E-2</c:v>
                </c:pt>
                <c:pt idx="432">
                  <c:v>7.7012641000000007E-2</c:v>
                </c:pt>
                <c:pt idx="433">
                  <c:v>7.8018711000000004E-2</c:v>
                </c:pt>
                <c:pt idx="434">
                  <c:v>7.2790476000000007E-2</c:v>
                </c:pt>
                <c:pt idx="435">
                  <c:v>7.4837101000000003E-2</c:v>
                </c:pt>
                <c:pt idx="436">
                  <c:v>7.0913000000000004E-2</c:v>
                </c:pt>
                <c:pt idx="437">
                  <c:v>7.3336311000000001E-2</c:v>
                </c:pt>
                <c:pt idx="438">
                  <c:v>6.8249924000000003E-2</c:v>
                </c:pt>
                <c:pt idx="439">
                  <c:v>6.6613240000000004E-2</c:v>
                </c:pt>
                <c:pt idx="440">
                  <c:v>6.6354384000000002E-2</c:v>
                </c:pt>
                <c:pt idx="441">
                  <c:v>6.6320306999999995E-2</c:v>
                </c:pt>
                <c:pt idx="442">
                  <c:v>6.1190400999999998E-2</c:v>
                </c:pt>
                <c:pt idx="443">
                  <c:v>6.2793214E-2</c:v>
                </c:pt>
                <c:pt idx="444">
                  <c:v>6.0315299000000003E-2</c:v>
                </c:pt>
                <c:pt idx="445">
                  <c:v>6.0584419E-2</c:v>
                </c:pt>
                <c:pt idx="446">
                  <c:v>5.6918763999999997E-2</c:v>
                </c:pt>
                <c:pt idx="447">
                  <c:v>5.5775774E-2</c:v>
                </c:pt>
                <c:pt idx="448">
                  <c:v>5.5957445000000001E-2</c:v>
                </c:pt>
                <c:pt idx="449">
                  <c:v>5.5856652999999999E-2</c:v>
                </c:pt>
                <c:pt idx="450">
                  <c:v>5.3600439E-2</c:v>
                </c:pt>
                <c:pt idx="451">
                  <c:v>5.1276892999999997E-2</c:v>
                </c:pt>
                <c:pt idx="452">
                  <c:v>5.2274545999999998E-2</c:v>
                </c:pt>
                <c:pt idx="453">
                  <c:v>4.9975632999999998E-2</c:v>
                </c:pt>
                <c:pt idx="454">
                  <c:v>4.9563639999999999E-2</c:v>
                </c:pt>
                <c:pt idx="455">
                  <c:v>4.8030415999999999E-2</c:v>
                </c:pt>
                <c:pt idx="456">
                  <c:v>4.5397925999999998E-2</c:v>
                </c:pt>
                <c:pt idx="457">
                  <c:v>4.5600535999999997E-2</c:v>
                </c:pt>
                <c:pt idx="458">
                  <c:v>4.3667429000000001E-2</c:v>
                </c:pt>
                <c:pt idx="459">
                  <c:v>4.3430333000000002E-2</c:v>
                </c:pt>
                <c:pt idx="460">
                  <c:v>4.0269046000000003E-2</c:v>
                </c:pt>
                <c:pt idx="461">
                  <c:v>4.1364822000000002E-2</c:v>
                </c:pt>
                <c:pt idx="462">
                  <c:v>3.9833856000000001E-2</c:v>
                </c:pt>
                <c:pt idx="463">
                  <c:v>4.0089222000000001E-2</c:v>
                </c:pt>
                <c:pt idx="464">
                  <c:v>3.9461481E-2</c:v>
                </c:pt>
                <c:pt idx="465">
                  <c:v>3.5910576E-2</c:v>
                </c:pt>
                <c:pt idx="466">
                  <c:v>3.7973008000000003E-2</c:v>
                </c:pt>
                <c:pt idx="467">
                  <c:v>3.6822628000000003E-2</c:v>
                </c:pt>
                <c:pt idx="468">
                  <c:v>3.3852454999999997E-2</c:v>
                </c:pt>
                <c:pt idx="469">
                  <c:v>3.3478847999999999E-2</c:v>
                </c:pt>
                <c:pt idx="470">
                  <c:v>3.3553569999999998E-2</c:v>
                </c:pt>
                <c:pt idx="471">
                  <c:v>3.2877177E-2</c:v>
                </c:pt>
                <c:pt idx="472">
                  <c:v>3.2401547000000003E-2</c:v>
                </c:pt>
                <c:pt idx="473">
                  <c:v>3.0701637E-2</c:v>
                </c:pt>
                <c:pt idx="474">
                  <c:v>3.0458176999999999E-2</c:v>
                </c:pt>
                <c:pt idx="475">
                  <c:v>2.9465246E-2</c:v>
                </c:pt>
                <c:pt idx="476">
                  <c:v>2.9981931E-2</c:v>
                </c:pt>
                <c:pt idx="477">
                  <c:v>2.9524982000000002E-2</c:v>
                </c:pt>
                <c:pt idx="478">
                  <c:v>2.7347184E-2</c:v>
                </c:pt>
                <c:pt idx="479">
                  <c:v>2.6290820999999999E-2</c:v>
                </c:pt>
                <c:pt idx="480">
                  <c:v>2.7023459999999999E-2</c:v>
                </c:pt>
                <c:pt idx="481">
                  <c:v>2.5341613999999998E-2</c:v>
                </c:pt>
                <c:pt idx="482">
                  <c:v>2.5018095000000001E-2</c:v>
                </c:pt>
                <c:pt idx="483">
                  <c:v>2.6379091E-2</c:v>
                </c:pt>
                <c:pt idx="484">
                  <c:v>2.4472464999999999E-2</c:v>
                </c:pt>
                <c:pt idx="485">
                  <c:v>2.4045692E-2</c:v>
                </c:pt>
                <c:pt idx="486">
                  <c:v>2.3405018E-2</c:v>
                </c:pt>
                <c:pt idx="487">
                  <c:v>2.1822732000000001E-2</c:v>
                </c:pt>
                <c:pt idx="488">
                  <c:v>2.1625049E-2</c:v>
                </c:pt>
                <c:pt idx="489">
                  <c:v>2.1705108000000001E-2</c:v>
                </c:pt>
                <c:pt idx="490">
                  <c:v>1.9858628999999999E-2</c:v>
                </c:pt>
                <c:pt idx="491">
                  <c:v>2.1079008999999999E-2</c:v>
                </c:pt>
                <c:pt idx="492">
                  <c:v>1.9994933999999999E-2</c:v>
                </c:pt>
                <c:pt idx="493">
                  <c:v>1.9562617000000001E-2</c:v>
                </c:pt>
                <c:pt idx="494">
                  <c:v>1.7810156000000001E-2</c:v>
                </c:pt>
                <c:pt idx="495">
                  <c:v>1.7472677999999998E-2</c:v>
                </c:pt>
                <c:pt idx="496">
                  <c:v>1.9852060000000001E-2</c:v>
                </c:pt>
                <c:pt idx="497">
                  <c:v>1.8318015E-2</c:v>
                </c:pt>
                <c:pt idx="498">
                  <c:v>1.6577664999999998E-2</c:v>
                </c:pt>
                <c:pt idx="499">
                  <c:v>1.6266462999999998E-2</c:v>
                </c:pt>
                <c:pt idx="500">
                  <c:v>1.6729365999999999E-2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73-408C-BD03-B5C2B0992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31408"/>
        <c:axId val="158231800"/>
      </c:lineChart>
      <c:catAx>
        <c:axId val="15823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1800"/>
        <c:crosses val="autoZero"/>
        <c:auto val="1"/>
        <c:lblAlgn val="ctr"/>
        <c:lblOffset val="100"/>
        <c:noMultiLvlLbl val="0"/>
      </c:catAx>
      <c:valAx>
        <c:axId val="15823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mCherry Excitation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Sheet1!$A$9:$A$509</c:f>
              <c:numCache>
                <c:formatCode>General</c:formatCode>
                <c:ptCount val="5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</c:numCache>
            </c:numRef>
          </c:cat>
          <c:val>
            <c:numRef>
              <c:f>Sheet1!$AL$9:$AL$359</c:f>
              <c:numCache>
                <c:formatCode>General</c:formatCode>
                <c:ptCount val="351"/>
                <c:pt idx="0">
                  <c:v>0.131986349</c:v>
                </c:pt>
                <c:pt idx="1">
                  <c:v>0.117542814</c:v>
                </c:pt>
                <c:pt idx="2">
                  <c:v>0.10630044</c:v>
                </c:pt>
                <c:pt idx="3">
                  <c:v>0.103735377</c:v>
                </c:pt>
                <c:pt idx="4">
                  <c:v>0.13019101799999999</c:v>
                </c:pt>
                <c:pt idx="5">
                  <c:v>0.163269568</c:v>
                </c:pt>
                <c:pt idx="6">
                  <c:v>0.16090869799999999</c:v>
                </c:pt>
                <c:pt idx="7">
                  <c:v>0.109500533</c:v>
                </c:pt>
                <c:pt idx="8">
                  <c:v>6.7277131000000004E-2</c:v>
                </c:pt>
                <c:pt idx="9">
                  <c:v>5.7255282999999997E-2</c:v>
                </c:pt>
                <c:pt idx="10">
                  <c:v>5.4953568000000001E-2</c:v>
                </c:pt>
                <c:pt idx="11">
                  <c:v>5.4473911E-2</c:v>
                </c:pt>
                <c:pt idx="12">
                  <c:v>5.4199872000000003E-2</c:v>
                </c:pt>
                <c:pt idx="13">
                  <c:v>5.4561575000000001E-2</c:v>
                </c:pt>
                <c:pt idx="14">
                  <c:v>5.4457875000000003E-2</c:v>
                </c:pt>
                <c:pt idx="15">
                  <c:v>5.6142021E-2</c:v>
                </c:pt>
                <c:pt idx="16">
                  <c:v>5.8404536999999999E-2</c:v>
                </c:pt>
                <c:pt idx="17">
                  <c:v>6.0419383E-2</c:v>
                </c:pt>
                <c:pt idx="18">
                  <c:v>6.2887517000000004E-2</c:v>
                </c:pt>
                <c:pt idx="19">
                  <c:v>6.6220530999999999E-2</c:v>
                </c:pt>
                <c:pt idx="20">
                  <c:v>7.0943696000000001E-2</c:v>
                </c:pt>
                <c:pt idx="21">
                  <c:v>7.5417766999999997E-2</c:v>
                </c:pt>
                <c:pt idx="22">
                  <c:v>8.1189692999999993E-2</c:v>
                </c:pt>
                <c:pt idx="23">
                  <c:v>8.6474477999999994E-2</c:v>
                </c:pt>
                <c:pt idx="24">
                  <c:v>9.1643090999999996E-2</c:v>
                </c:pt>
                <c:pt idx="25">
                  <c:v>9.8154458999999999E-2</c:v>
                </c:pt>
                <c:pt idx="26">
                  <c:v>0.10385048099999999</c:v>
                </c:pt>
                <c:pt idx="27">
                  <c:v>0.108420769</c:v>
                </c:pt>
                <c:pt idx="28">
                  <c:v>0.11503904399999999</c:v>
                </c:pt>
                <c:pt idx="29">
                  <c:v>0.11931213</c:v>
                </c:pt>
                <c:pt idx="30">
                  <c:v>0.124136144</c:v>
                </c:pt>
                <c:pt idx="31">
                  <c:v>0.128561751</c:v>
                </c:pt>
                <c:pt idx="32">
                  <c:v>0.13360100499999999</c:v>
                </c:pt>
                <c:pt idx="33">
                  <c:v>0.138462794</c:v>
                </c:pt>
                <c:pt idx="34">
                  <c:v>0.14376931700000001</c:v>
                </c:pt>
                <c:pt idx="35">
                  <c:v>0.15124855300000001</c:v>
                </c:pt>
                <c:pt idx="36">
                  <c:v>0.159338229</c:v>
                </c:pt>
                <c:pt idx="37">
                  <c:v>0.169392863</c:v>
                </c:pt>
                <c:pt idx="38">
                  <c:v>0.17837272100000001</c:v>
                </c:pt>
                <c:pt idx="39">
                  <c:v>0.19119803499999999</c:v>
                </c:pt>
                <c:pt idx="40">
                  <c:v>0.200117669</c:v>
                </c:pt>
                <c:pt idx="41">
                  <c:v>0.21250181300000001</c:v>
                </c:pt>
                <c:pt idx="42">
                  <c:v>0.22028858600000001</c:v>
                </c:pt>
                <c:pt idx="43">
                  <c:v>0.22650061299999999</c:v>
                </c:pt>
                <c:pt idx="44">
                  <c:v>0.22836899699999999</c:v>
                </c:pt>
                <c:pt idx="45">
                  <c:v>0.224825732</c:v>
                </c:pt>
                <c:pt idx="46">
                  <c:v>0.216530793</c:v>
                </c:pt>
                <c:pt idx="47">
                  <c:v>0.206819689</c:v>
                </c:pt>
                <c:pt idx="48">
                  <c:v>0.193604519</c:v>
                </c:pt>
                <c:pt idx="49">
                  <c:v>0.181272404</c:v>
                </c:pt>
                <c:pt idx="50">
                  <c:v>0.169500126</c:v>
                </c:pt>
                <c:pt idx="51">
                  <c:v>0.157592077</c:v>
                </c:pt>
                <c:pt idx="52">
                  <c:v>0.150311688</c:v>
                </c:pt>
                <c:pt idx="53">
                  <c:v>0.141279089</c:v>
                </c:pt>
                <c:pt idx="54">
                  <c:v>0.135993948</c:v>
                </c:pt>
                <c:pt idx="55">
                  <c:v>0.131669903</c:v>
                </c:pt>
                <c:pt idx="56">
                  <c:v>0.12871676700000001</c:v>
                </c:pt>
                <c:pt idx="57">
                  <c:v>0.12645674600000001</c:v>
                </c:pt>
                <c:pt idx="58">
                  <c:v>0.124956123</c:v>
                </c:pt>
                <c:pt idx="59">
                  <c:v>0.123588066</c:v>
                </c:pt>
                <c:pt idx="60">
                  <c:v>0.123362848</c:v>
                </c:pt>
                <c:pt idx="61">
                  <c:v>0.122636591</c:v>
                </c:pt>
                <c:pt idx="62">
                  <c:v>0.12233796299999999</c:v>
                </c:pt>
                <c:pt idx="63">
                  <c:v>0.12195381</c:v>
                </c:pt>
                <c:pt idx="64">
                  <c:v>0.12138755699999999</c:v>
                </c:pt>
                <c:pt idx="65">
                  <c:v>0.119879451</c:v>
                </c:pt>
                <c:pt idx="66">
                  <c:v>0.12001237300000001</c:v>
                </c:pt>
                <c:pt idx="67">
                  <c:v>0.118597276</c:v>
                </c:pt>
                <c:pt idx="68">
                  <c:v>0.117854627</c:v>
                </c:pt>
                <c:pt idx="69">
                  <c:v>0.11558819200000001</c:v>
                </c:pt>
                <c:pt idx="70">
                  <c:v>0.114770707</c:v>
                </c:pt>
                <c:pt idx="71">
                  <c:v>0.11406797</c:v>
                </c:pt>
                <c:pt idx="72">
                  <c:v>0.11206274500000001</c:v>
                </c:pt>
                <c:pt idx="73">
                  <c:v>0.110892822</c:v>
                </c:pt>
                <c:pt idx="74">
                  <c:v>0.108694095</c:v>
                </c:pt>
                <c:pt idx="75">
                  <c:v>0.105211055</c:v>
                </c:pt>
                <c:pt idx="76">
                  <c:v>0.102872635</c:v>
                </c:pt>
                <c:pt idx="77">
                  <c:v>0.10038312000000001</c:v>
                </c:pt>
                <c:pt idx="78">
                  <c:v>9.7541879999999997E-2</c:v>
                </c:pt>
                <c:pt idx="79">
                  <c:v>9.4130824000000002E-2</c:v>
                </c:pt>
                <c:pt idx="80">
                  <c:v>9.0399758999999996E-2</c:v>
                </c:pt>
                <c:pt idx="81">
                  <c:v>8.6768117000000006E-2</c:v>
                </c:pt>
                <c:pt idx="82">
                  <c:v>8.2364961E-2</c:v>
                </c:pt>
                <c:pt idx="83">
                  <c:v>7.8868734999999995E-2</c:v>
                </c:pt>
                <c:pt idx="84">
                  <c:v>7.6000767999999996E-2</c:v>
                </c:pt>
                <c:pt idx="85">
                  <c:v>7.1429055000000005E-2</c:v>
                </c:pt>
                <c:pt idx="86">
                  <c:v>6.7235794000000002E-2</c:v>
                </c:pt>
                <c:pt idx="87">
                  <c:v>6.4393484000000001E-2</c:v>
                </c:pt>
                <c:pt idx="88">
                  <c:v>6.0422589999999998E-2</c:v>
                </c:pt>
                <c:pt idx="89">
                  <c:v>5.7084230999999999E-2</c:v>
                </c:pt>
                <c:pt idx="90">
                  <c:v>5.5061187999999997E-2</c:v>
                </c:pt>
                <c:pt idx="91">
                  <c:v>5.2460845999999998E-2</c:v>
                </c:pt>
                <c:pt idx="92">
                  <c:v>4.9750032999999999E-2</c:v>
                </c:pt>
                <c:pt idx="93">
                  <c:v>4.6404546999999997E-2</c:v>
                </c:pt>
                <c:pt idx="94">
                  <c:v>4.4901429999999999E-2</c:v>
                </c:pt>
                <c:pt idx="95">
                  <c:v>4.2410133000000003E-2</c:v>
                </c:pt>
                <c:pt idx="96">
                  <c:v>4.0304059000000003E-2</c:v>
                </c:pt>
                <c:pt idx="97">
                  <c:v>3.8613140999999997E-2</c:v>
                </c:pt>
                <c:pt idx="98">
                  <c:v>3.6015292999999997E-2</c:v>
                </c:pt>
                <c:pt idx="99">
                  <c:v>3.3350807000000003E-2</c:v>
                </c:pt>
                <c:pt idx="100">
                  <c:v>3.1298542999999998E-2</c:v>
                </c:pt>
                <c:pt idx="101">
                  <c:v>2.9001104E-2</c:v>
                </c:pt>
                <c:pt idx="102">
                  <c:v>2.6711149999999999E-2</c:v>
                </c:pt>
                <c:pt idx="103">
                  <c:v>2.4548058000000001E-2</c:v>
                </c:pt>
                <c:pt idx="104">
                  <c:v>2.1603474000000001E-2</c:v>
                </c:pt>
                <c:pt idx="105">
                  <c:v>1.9817409000000001E-2</c:v>
                </c:pt>
                <c:pt idx="106">
                  <c:v>1.7383486E-2</c:v>
                </c:pt>
                <c:pt idx="107">
                  <c:v>1.5606686999999999E-2</c:v>
                </c:pt>
                <c:pt idx="108">
                  <c:v>1.3218733E-2</c:v>
                </c:pt>
                <c:pt idx="109">
                  <c:v>1.1854596E-2</c:v>
                </c:pt>
                <c:pt idx="110">
                  <c:v>9.9922710000000005E-3</c:v>
                </c:pt>
                <c:pt idx="111">
                  <c:v>8.5732540000000006E-3</c:v>
                </c:pt>
                <c:pt idx="112">
                  <c:v>7.365201E-3</c:v>
                </c:pt>
                <c:pt idx="113">
                  <c:v>6.5295429999999996E-3</c:v>
                </c:pt>
                <c:pt idx="114">
                  <c:v>5.6532589999999999E-3</c:v>
                </c:pt>
                <c:pt idx="115">
                  <c:v>4.8714099999999996E-3</c:v>
                </c:pt>
                <c:pt idx="116">
                  <c:v>4.3393679999999997E-3</c:v>
                </c:pt>
                <c:pt idx="117">
                  <c:v>3.7442510000000001E-3</c:v>
                </c:pt>
                <c:pt idx="118">
                  <c:v>3.5235940000000001E-3</c:v>
                </c:pt>
                <c:pt idx="119">
                  <c:v>3.210783E-3</c:v>
                </c:pt>
                <c:pt idx="120">
                  <c:v>3.0125769999999998E-3</c:v>
                </c:pt>
                <c:pt idx="121">
                  <c:v>2.8105579999999999E-3</c:v>
                </c:pt>
                <c:pt idx="122">
                  <c:v>2.7897820000000002E-3</c:v>
                </c:pt>
                <c:pt idx="123">
                  <c:v>2.815012E-3</c:v>
                </c:pt>
                <c:pt idx="124">
                  <c:v>2.8838610000000002E-3</c:v>
                </c:pt>
                <c:pt idx="125">
                  <c:v>2.8936249999999999E-3</c:v>
                </c:pt>
                <c:pt idx="126">
                  <c:v>3.0218070000000001E-3</c:v>
                </c:pt>
                <c:pt idx="127">
                  <c:v>3.1752540000000002E-3</c:v>
                </c:pt>
                <c:pt idx="128">
                  <c:v>3.1684830000000002E-3</c:v>
                </c:pt>
                <c:pt idx="129">
                  <c:v>3.3170130000000002E-3</c:v>
                </c:pt>
                <c:pt idx="130">
                  <c:v>3.7207310000000001E-3</c:v>
                </c:pt>
                <c:pt idx="131">
                  <c:v>3.8643430000000001E-3</c:v>
                </c:pt>
                <c:pt idx="132">
                  <c:v>3.8144530000000002E-3</c:v>
                </c:pt>
                <c:pt idx="133">
                  <c:v>4.1978939999999998E-3</c:v>
                </c:pt>
                <c:pt idx="134">
                  <c:v>4.5713569999999999E-3</c:v>
                </c:pt>
                <c:pt idx="135">
                  <c:v>4.9131039999999997E-3</c:v>
                </c:pt>
                <c:pt idx="136">
                  <c:v>5.1365400000000002E-3</c:v>
                </c:pt>
                <c:pt idx="137">
                  <c:v>5.2630469999999999E-3</c:v>
                </c:pt>
                <c:pt idx="138">
                  <c:v>5.7662240000000003E-3</c:v>
                </c:pt>
                <c:pt idx="139">
                  <c:v>6.0270779999999999E-3</c:v>
                </c:pt>
                <c:pt idx="140">
                  <c:v>6.4105189999999999E-3</c:v>
                </c:pt>
                <c:pt idx="141">
                  <c:v>6.6613949999999996E-3</c:v>
                </c:pt>
                <c:pt idx="142">
                  <c:v>7.1364200000000001E-3</c:v>
                </c:pt>
                <c:pt idx="143">
                  <c:v>7.5444489999999999E-3</c:v>
                </c:pt>
                <c:pt idx="144">
                  <c:v>7.9617439999999998E-3</c:v>
                </c:pt>
                <c:pt idx="145">
                  <c:v>8.5112480000000008E-3</c:v>
                </c:pt>
                <c:pt idx="146">
                  <c:v>8.9449349999999993E-3</c:v>
                </c:pt>
                <c:pt idx="147">
                  <c:v>9.6911480000000001E-3</c:v>
                </c:pt>
                <c:pt idx="148">
                  <c:v>1.0127687E-2</c:v>
                </c:pt>
                <c:pt idx="149">
                  <c:v>1.0926997000000001E-2</c:v>
                </c:pt>
                <c:pt idx="150">
                  <c:v>1.1508928999999999E-2</c:v>
                </c:pt>
                <c:pt idx="151">
                  <c:v>1.2224495E-2</c:v>
                </c:pt>
                <c:pt idx="152">
                  <c:v>1.2965007000000001E-2</c:v>
                </c:pt>
                <c:pt idx="153">
                  <c:v>1.3912206E-2</c:v>
                </c:pt>
                <c:pt idx="154">
                  <c:v>1.4736460999999999E-2</c:v>
                </c:pt>
                <c:pt idx="155">
                  <c:v>1.5679384000000001E-2</c:v>
                </c:pt>
                <c:pt idx="156">
                  <c:v>1.6345416000000001E-2</c:v>
                </c:pt>
                <c:pt idx="157">
                  <c:v>1.7491818999999999E-2</c:v>
                </c:pt>
                <c:pt idx="158">
                  <c:v>1.8184222E-2</c:v>
                </c:pt>
                <c:pt idx="159">
                  <c:v>1.978997E-2</c:v>
                </c:pt>
                <c:pt idx="160">
                  <c:v>2.0617789000000001E-2</c:v>
                </c:pt>
                <c:pt idx="161">
                  <c:v>2.2157611000000001E-2</c:v>
                </c:pt>
                <c:pt idx="162">
                  <c:v>2.3126547000000001E-2</c:v>
                </c:pt>
                <c:pt idx="163">
                  <c:v>2.456552E-2</c:v>
                </c:pt>
                <c:pt idx="164">
                  <c:v>2.5444298000000001E-2</c:v>
                </c:pt>
                <c:pt idx="165">
                  <c:v>2.7453443000000001E-2</c:v>
                </c:pt>
                <c:pt idx="166">
                  <c:v>2.8887783E-2</c:v>
                </c:pt>
                <c:pt idx="167">
                  <c:v>2.9894850000000001E-2</c:v>
                </c:pt>
                <c:pt idx="168">
                  <c:v>3.10327E-2</c:v>
                </c:pt>
                <c:pt idx="169">
                  <c:v>3.2835870000000003E-2</c:v>
                </c:pt>
                <c:pt idx="170">
                  <c:v>3.4091674000000002E-2</c:v>
                </c:pt>
                <c:pt idx="171">
                  <c:v>3.560762E-2</c:v>
                </c:pt>
                <c:pt idx="172">
                  <c:v>3.7658814999999998E-2</c:v>
                </c:pt>
                <c:pt idx="173">
                  <c:v>3.8903572999999997E-2</c:v>
                </c:pt>
                <c:pt idx="174">
                  <c:v>4.0534977999999999E-2</c:v>
                </c:pt>
                <c:pt idx="175">
                  <c:v>4.2364163000000003E-2</c:v>
                </c:pt>
                <c:pt idx="176">
                  <c:v>4.4449568000000002E-2</c:v>
                </c:pt>
                <c:pt idx="177">
                  <c:v>4.6297283000000002E-2</c:v>
                </c:pt>
                <c:pt idx="178">
                  <c:v>4.9209082000000001E-2</c:v>
                </c:pt>
                <c:pt idx="179">
                  <c:v>5.0439229000000002E-2</c:v>
                </c:pt>
                <c:pt idx="180">
                  <c:v>5.2955470999999997E-2</c:v>
                </c:pt>
                <c:pt idx="181">
                  <c:v>5.5564721999999997E-2</c:v>
                </c:pt>
                <c:pt idx="182">
                  <c:v>5.8054950000000001E-2</c:v>
                </c:pt>
                <c:pt idx="183">
                  <c:v>6.0967461000000001E-2</c:v>
                </c:pt>
                <c:pt idx="184">
                  <c:v>6.3301603999999997E-2</c:v>
                </c:pt>
                <c:pt idx="185">
                  <c:v>6.6257592000000004E-2</c:v>
                </c:pt>
                <c:pt idx="186">
                  <c:v>6.9446992999999999E-2</c:v>
                </c:pt>
                <c:pt idx="187">
                  <c:v>7.2623566000000001E-2</c:v>
                </c:pt>
                <c:pt idx="188">
                  <c:v>7.6244516999999998E-2</c:v>
                </c:pt>
                <c:pt idx="189">
                  <c:v>8.0762776999999994E-2</c:v>
                </c:pt>
                <c:pt idx="190">
                  <c:v>8.4140691000000004E-2</c:v>
                </c:pt>
                <c:pt idx="191">
                  <c:v>8.8585184999999997E-2</c:v>
                </c:pt>
                <c:pt idx="192">
                  <c:v>9.2798045999999995E-2</c:v>
                </c:pt>
                <c:pt idx="193">
                  <c:v>9.7079683999999999E-2</c:v>
                </c:pt>
                <c:pt idx="194">
                  <c:v>0.1007295</c:v>
                </c:pt>
                <c:pt idx="195">
                  <c:v>0.106457238</c:v>
                </c:pt>
                <c:pt idx="196">
                  <c:v>0.111539968</c:v>
                </c:pt>
                <c:pt idx="197">
                  <c:v>0.117011484</c:v>
                </c:pt>
                <c:pt idx="198">
                  <c:v>0.12223034300000001</c:v>
                </c:pt>
                <c:pt idx="199">
                  <c:v>0.126671273</c:v>
                </c:pt>
                <c:pt idx="200">
                  <c:v>0.13268302800000001</c:v>
                </c:pt>
                <c:pt idx="201">
                  <c:v>0.137213047</c:v>
                </c:pt>
                <c:pt idx="202">
                  <c:v>0.14213078400000001</c:v>
                </c:pt>
                <c:pt idx="203">
                  <c:v>0.148086947</c:v>
                </c:pt>
                <c:pt idx="204">
                  <c:v>0.15242560199999999</c:v>
                </c:pt>
                <c:pt idx="205">
                  <c:v>0.15859308499999999</c:v>
                </c:pt>
                <c:pt idx="206">
                  <c:v>0.164189327</c:v>
                </c:pt>
                <c:pt idx="207">
                  <c:v>0.168768524</c:v>
                </c:pt>
                <c:pt idx="208">
                  <c:v>0.174972712</c:v>
                </c:pt>
                <c:pt idx="209">
                  <c:v>0.18008822699999999</c:v>
                </c:pt>
                <c:pt idx="210">
                  <c:v>0.186640577</c:v>
                </c:pt>
                <c:pt idx="211">
                  <c:v>0.1907925</c:v>
                </c:pt>
                <c:pt idx="212">
                  <c:v>0.198081798</c:v>
                </c:pt>
                <c:pt idx="213">
                  <c:v>0.20361817099999999</c:v>
                </c:pt>
                <c:pt idx="214">
                  <c:v>0.208898324</c:v>
                </c:pt>
                <c:pt idx="215">
                  <c:v>0.21682763899999999</c:v>
                </c:pt>
                <c:pt idx="216">
                  <c:v>0.22470421400000001</c:v>
                </c:pt>
                <c:pt idx="217">
                  <c:v>0.23241009400000001</c:v>
                </c:pt>
                <c:pt idx="218">
                  <c:v>0.23918837400000001</c:v>
                </c:pt>
                <c:pt idx="219">
                  <c:v>0.248037805</c:v>
                </c:pt>
                <c:pt idx="220">
                  <c:v>0.25698309699999999</c:v>
                </c:pt>
                <c:pt idx="221">
                  <c:v>0.26616786100000001</c:v>
                </c:pt>
                <c:pt idx="222">
                  <c:v>0.275379708</c:v>
                </c:pt>
                <c:pt idx="223">
                  <c:v>0.28379865900000001</c:v>
                </c:pt>
                <c:pt idx="224">
                  <c:v>0.29570421499999999</c:v>
                </c:pt>
                <c:pt idx="225">
                  <c:v>0.30647334500000001</c:v>
                </c:pt>
                <c:pt idx="226">
                  <c:v>0.320406576</c:v>
                </c:pt>
                <c:pt idx="227">
                  <c:v>0.33084037300000002</c:v>
                </c:pt>
                <c:pt idx="228">
                  <c:v>0.34554226799999999</c:v>
                </c:pt>
                <c:pt idx="229">
                  <c:v>0.35583530400000002</c:v>
                </c:pt>
                <c:pt idx="230">
                  <c:v>0.37263400699999999</c:v>
                </c:pt>
                <c:pt idx="231">
                  <c:v>0.38342594499999999</c:v>
                </c:pt>
                <c:pt idx="232">
                  <c:v>0.40029484999999998</c:v>
                </c:pt>
                <c:pt idx="233">
                  <c:v>0.41394299499999998</c:v>
                </c:pt>
                <c:pt idx="234">
                  <c:v>0.42892961899999998</c:v>
                </c:pt>
                <c:pt idx="235">
                  <c:v>0.44244448600000003</c:v>
                </c:pt>
                <c:pt idx="236">
                  <c:v>0.45679144799999999</c:v>
                </c:pt>
                <c:pt idx="237">
                  <c:v>0.47220819600000002</c:v>
                </c:pt>
                <c:pt idx="238">
                  <c:v>0.48473417000000002</c:v>
                </c:pt>
                <c:pt idx="239">
                  <c:v>0.49602714599999997</c:v>
                </c:pt>
                <c:pt idx="240">
                  <c:v>0.506986928</c:v>
                </c:pt>
                <c:pt idx="241">
                  <c:v>0.51913801299999995</c:v>
                </c:pt>
                <c:pt idx="242">
                  <c:v>0.52622988900000001</c:v>
                </c:pt>
                <c:pt idx="243">
                  <c:v>0.53516341999999995</c:v>
                </c:pt>
                <c:pt idx="244">
                  <c:v>0.54616097600000002</c:v>
                </c:pt>
                <c:pt idx="245">
                  <c:v>0.552782459</c:v>
                </c:pt>
                <c:pt idx="246">
                  <c:v>0.55548757000000004</c:v>
                </c:pt>
                <c:pt idx="247">
                  <c:v>0.56562737299999999</c:v>
                </c:pt>
                <c:pt idx="248">
                  <c:v>0.56949064699999996</c:v>
                </c:pt>
                <c:pt idx="249">
                  <c:v>0.57507120899999997</c:v>
                </c:pt>
                <c:pt idx="250">
                  <c:v>0.57837607099999999</c:v>
                </c:pt>
                <c:pt idx="251">
                  <c:v>0.58303045899999995</c:v>
                </c:pt>
                <c:pt idx="252">
                  <c:v>0.58663715500000002</c:v>
                </c:pt>
                <c:pt idx="253">
                  <c:v>0.587931447</c:v>
                </c:pt>
                <c:pt idx="254">
                  <c:v>0.59407576699999998</c:v>
                </c:pt>
                <c:pt idx="255">
                  <c:v>0.59937837000000005</c:v>
                </c:pt>
                <c:pt idx="256">
                  <c:v>0.60412220400000005</c:v>
                </c:pt>
                <c:pt idx="257">
                  <c:v>0.60940698900000001</c:v>
                </c:pt>
                <c:pt idx="258">
                  <c:v>0.61539593699999995</c:v>
                </c:pt>
                <c:pt idx="259">
                  <c:v>0.62251346900000004</c:v>
                </c:pt>
                <c:pt idx="260">
                  <c:v>0.62933380000000005</c:v>
                </c:pt>
                <c:pt idx="261">
                  <c:v>0.63942050500000003</c:v>
                </c:pt>
                <c:pt idx="262">
                  <c:v>0.647278193</c:v>
                </c:pt>
                <c:pt idx="263">
                  <c:v>0.65450013900000004</c:v>
                </c:pt>
                <c:pt idx="264">
                  <c:v>0.66933637999999995</c:v>
                </c:pt>
                <c:pt idx="265">
                  <c:v>0.68070276600000001</c:v>
                </c:pt>
                <c:pt idx="266">
                  <c:v>0.69176874200000005</c:v>
                </c:pt>
                <c:pt idx="267">
                  <c:v>0.70299472299999999</c:v>
                </c:pt>
                <c:pt idx="268">
                  <c:v>0.72013945000000001</c:v>
                </c:pt>
                <c:pt idx="269">
                  <c:v>0.73297759299999998</c:v>
                </c:pt>
                <c:pt idx="270">
                  <c:v>0.75051395700000001</c:v>
                </c:pt>
                <c:pt idx="271">
                  <c:v>0.76995932899999997</c:v>
                </c:pt>
                <c:pt idx="272">
                  <c:v>0.79181367899999999</c:v>
                </c:pt>
                <c:pt idx="273">
                  <c:v>0.80683344400000001</c:v>
                </c:pt>
                <c:pt idx="274">
                  <c:v>0.82151573899999997</c:v>
                </c:pt>
                <c:pt idx="275">
                  <c:v>0.84474527399999999</c:v>
                </c:pt>
                <c:pt idx="276">
                  <c:v>0.85880323000000003</c:v>
                </c:pt>
                <c:pt idx="277">
                  <c:v>0.88289194299999996</c:v>
                </c:pt>
                <c:pt idx="278">
                  <c:v>0.90365548200000001</c:v>
                </c:pt>
                <c:pt idx="279">
                  <c:v>0.92074497300000002</c:v>
                </c:pt>
                <c:pt idx="280">
                  <c:v>0.94143438999999995</c:v>
                </c:pt>
                <c:pt idx="281">
                  <c:v>0.95519870699999998</c:v>
                </c:pt>
                <c:pt idx="282">
                  <c:v>0.96733838900000002</c:v>
                </c:pt>
                <c:pt idx="283">
                  <c:v>0.98367062000000005</c:v>
                </c:pt>
                <c:pt idx="284">
                  <c:v>0.99252468400000005</c:v>
                </c:pt>
                <c:pt idx="285">
                  <c:v>0.99544289699999999</c:v>
                </c:pt>
                <c:pt idx="286">
                  <c:v>0.99635517299999998</c:v>
                </c:pt>
                <c:pt idx="287">
                  <c:v>1</c:v>
                </c:pt>
                <c:pt idx="288">
                  <c:v>0.99218685699999998</c:v>
                </c:pt>
                <c:pt idx="289">
                  <c:v>0.98353805500000002</c:v>
                </c:pt>
                <c:pt idx="290">
                  <c:v>0.97114464599999994</c:v>
                </c:pt>
                <c:pt idx="291">
                  <c:v>0.945503282</c:v>
                </c:pt>
                <c:pt idx="292">
                  <c:v>0.92496959400000001</c:v>
                </c:pt>
                <c:pt idx="293">
                  <c:v>0.90094965800000004</c:v>
                </c:pt>
                <c:pt idx="294">
                  <c:v>0.86680167900000005</c:v>
                </c:pt>
                <c:pt idx="295">
                  <c:v>0.83612105999999997</c:v>
                </c:pt>
                <c:pt idx="296">
                  <c:v>0.79895295</c:v>
                </c:pt>
                <c:pt idx="297">
                  <c:v>0.76292411500000001</c:v>
                </c:pt>
                <c:pt idx="298">
                  <c:v>0.72365527500000004</c:v>
                </c:pt>
                <c:pt idx="299">
                  <c:v>0.68187054999999996</c:v>
                </c:pt>
                <c:pt idx="300">
                  <c:v>0.63890378699999995</c:v>
                </c:pt>
                <c:pt idx="301">
                  <c:v>0.60109173800000004</c:v>
                </c:pt>
                <c:pt idx="302">
                  <c:v>0.557202007</c:v>
                </c:pt>
                <c:pt idx="303">
                  <c:v>0.51168122800000004</c:v>
                </c:pt>
                <c:pt idx="304">
                  <c:v>0.47033197199999999</c:v>
                </c:pt>
                <c:pt idx="305">
                  <c:v>0.43031406900000002</c:v>
                </c:pt>
                <c:pt idx="306">
                  <c:v>0.39281276399999998</c:v>
                </c:pt>
                <c:pt idx="307">
                  <c:v>0.35576225099999997</c:v>
                </c:pt>
                <c:pt idx="308">
                  <c:v>0.31930899400000001</c:v>
                </c:pt>
                <c:pt idx="309">
                  <c:v>0.28766799100000001</c:v>
                </c:pt>
                <c:pt idx="310">
                  <c:v>0.25864194200000001</c:v>
                </c:pt>
                <c:pt idx="311">
                  <c:v>0.23379098000000001</c:v>
                </c:pt>
                <c:pt idx="312">
                  <c:v>0.20936907199999999</c:v>
                </c:pt>
                <c:pt idx="313">
                  <c:v>0.18338560500000001</c:v>
                </c:pt>
                <c:pt idx="314">
                  <c:v>0.16186516200000001</c:v>
                </c:pt>
                <c:pt idx="315">
                  <c:v>0.14011522500000001</c:v>
                </c:pt>
                <c:pt idx="316">
                  <c:v>0.121509432</c:v>
                </c:pt>
                <c:pt idx="317">
                  <c:v>0.106601919</c:v>
                </c:pt>
                <c:pt idx="318">
                  <c:v>9.2148761999999995E-2</c:v>
                </c:pt>
                <c:pt idx="319">
                  <c:v>7.9837671999999998E-2</c:v>
                </c:pt>
                <c:pt idx="320">
                  <c:v>7.0110887999999996E-2</c:v>
                </c:pt>
                <c:pt idx="321">
                  <c:v>6.1078289000000001E-2</c:v>
                </c:pt>
                <c:pt idx="322">
                  <c:v>5.2102706999999998E-2</c:v>
                </c:pt>
                <c:pt idx="323">
                  <c:v>4.5475521999999997E-2</c:v>
                </c:pt>
                <c:pt idx="324">
                  <c:v>4.0721354000000001E-2</c:v>
                </c:pt>
                <c:pt idx="325">
                  <c:v>3.4733118E-2</c:v>
                </c:pt>
                <c:pt idx="326">
                  <c:v>3.1066554E-2</c:v>
                </c:pt>
                <c:pt idx="327">
                  <c:v>2.6331984999999999E-2</c:v>
                </c:pt>
                <c:pt idx="328">
                  <c:v>2.2852865E-2</c:v>
                </c:pt>
                <c:pt idx="329">
                  <c:v>2.005902E-2</c:v>
                </c:pt>
                <c:pt idx="330">
                  <c:v>1.7194259999999999E-2</c:v>
                </c:pt>
                <c:pt idx="331">
                  <c:v>1.4965599E-2</c:v>
                </c:pt>
                <c:pt idx="332">
                  <c:v>1.3836658E-2</c:v>
                </c:pt>
                <c:pt idx="333">
                  <c:v>1.1658956E-2</c:v>
                </c:pt>
                <c:pt idx="334">
                  <c:v>9.9423810000000001E-3</c:v>
                </c:pt>
                <c:pt idx="335">
                  <c:v>8.5654140000000004E-3</c:v>
                </c:pt>
                <c:pt idx="336">
                  <c:v>7.8202700000000007E-3</c:v>
                </c:pt>
                <c:pt idx="337">
                  <c:v>6.711641E-3</c:v>
                </c:pt>
                <c:pt idx="338">
                  <c:v>6.0905100000000004E-3</c:v>
                </c:pt>
                <c:pt idx="339">
                  <c:v>5.0788099999999996E-3</c:v>
                </c:pt>
                <c:pt idx="340">
                  <c:v>4.3454260000000003E-3</c:v>
                </c:pt>
                <c:pt idx="341">
                  <c:v>3.6024199999999998E-3</c:v>
                </c:pt>
                <c:pt idx="342">
                  <c:v>3.5068809999999999E-3</c:v>
                </c:pt>
                <c:pt idx="343">
                  <c:v>3.1935710000000001E-3</c:v>
                </c:pt>
                <c:pt idx="344">
                  <c:v>2.818077E-3</c:v>
                </c:pt>
                <c:pt idx="345">
                  <c:v>2.4427250000000002E-3</c:v>
                </c:pt>
                <c:pt idx="346">
                  <c:v>2.025822E-3</c:v>
                </c:pt>
                <c:pt idx="347">
                  <c:v>1.774341E-3</c:v>
                </c:pt>
                <c:pt idx="348">
                  <c:v>1.767926E-3</c:v>
                </c:pt>
                <c:pt idx="349">
                  <c:v>1.5278480000000001E-3</c:v>
                </c:pt>
                <c:pt idx="350">
                  <c:v>1.223661E-3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68-41AF-9883-20C6E6CBCB35}"/>
            </c:ext>
          </c:extLst>
        </c:ser>
        <c:ser>
          <c:idx val="1"/>
          <c:order val="1"/>
          <c:tx>
            <c:v>mCer Excitation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B0F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Sheet1!$J$9:$J$509</c:f>
              <c:numCache>
                <c:formatCode>General</c:formatCode>
                <c:ptCount val="501"/>
                <c:pt idx="0">
                  <c:v>0.2613531815833936</c:v>
                </c:pt>
                <c:pt idx="1">
                  <c:v>0.2376281400788916</c:v>
                </c:pt>
                <c:pt idx="2">
                  <c:v>0.21611685735216124</c:v>
                </c:pt>
                <c:pt idx="3">
                  <c:v>0.19547506508220061</c:v>
                </c:pt>
                <c:pt idx="4">
                  <c:v>0.17657810747311187</c:v>
                </c:pt>
                <c:pt idx="5">
                  <c:v>0.16015235266594888</c:v>
                </c:pt>
                <c:pt idx="6">
                  <c:v>0.14678197488744227</c:v>
                </c:pt>
                <c:pt idx="7">
                  <c:v>0.13547040758452711</c:v>
                </c:pt>
                <c:pt idx="8">
                  <c:v>0.12752648849975387</c:v>
                </c:pt>
                <c:pt idx="9">
                  <c:v>0.11834674470983189</c:v>
                </c:pt>
                <c:pt idx="10">
                  <c:v>0.11231459924819839</c:v>
                </c:pt>
                <c:pt idx="11">
                  <c:v>0.10750629972813956</c:v>
                </c:pt>
                <c:pt idx="12">
                  <c:v>0.10149620746792698</c:v>
                </c:pt>
                <c:pt idx="13">
                  <c:v>9.7154845331228812E-2</c:v>
                </c:pt>
                <c:pt idx="14">
                  <c:v>9.3724711133272062E-2</c:v>
                </c:pt>
                <c:pt idx="15">
                  <c:v>9.1232930534272436E-2</c:v>
                </c:pt>
                <c:pt idx="16">
                  <c:v>8.7426992904938411E-2</c:v>
                </c:pt>
                <c:pt idx="17">
                  <c:v>8.4173918983146384E-2</c:v>
                </c:pt>
                <c:pt idx="18">
                  <c:v>8.2320052602116542E-2</c:v>
                </c:pt>
                <c:pt idx="19">
                  <c:v>7.9951480643838307E-2</c:v>
                </c:pt>
                <c:pt idx="20">
                  <c:v>7.872185104022697E-2</c:v>
                </c:pt>
                <c:pt idx="21">
                  <c:v>7.6588370030495762E-2</c:v>
                </c:pt>
                <c:pt idx="22">
                  <c:v>7.3626295858642346E-2</c:v>
                </c:pt>
                <c:pt idx="23">
                  <c:v>7.3278728975710722E-2</c:v>
                </c:pt>
                <c:pt idx="24">
                  <c:v>7.2136642044335314E-2</c:v>
                </c:pt>
                <c:pt idx="25">
                  <c:v>7.0828321595011595E-2</c:v>
                </c:pt>
                <c:pt idx="26">
                  <c:v>6.85305760981018E-2</c:v>
                </c:pt>
                <c:pt idx="27">
                  <c:v>6.7519679768474644E-2</c:v>
                </c:pt>
                <c:pt idx="28">
                  <c:v>6.7424719414933734E-2</c:v>
                </c:pt>
                <c:pt idx="29">
                  <c:v>6.4894269324892673E-2</c:v>
                </c:pt>
                <c:pt idx="30">
                  <c:v>6.3914095788818223E-2</c:v>
                </c:pt>
                <c:pt idx="31">
                  <c:v>6.3661624444212694E-2</c:v>
                </c:pt>
                <c:pt idx="32">
                  <c:v>6.1028872747325207E-2</c:v>
                </c:pt>
                <c:pt idx="33">
                  <c:v>6.1496086385401487E-2</c:v>
                </c:pt>
                <c:pt idx="34">
                  <c:v>6.1783824013504414E-2</c:v>
                </c:pt>
                <c:pt idx="35">
                  <c:v>5.9807213318672253E-2</c:v>
                </c:pt>
                <c:pt idx="36">
                  <c:v>6.0264581787122178E-2</c:v>
                </c:pt>
                <c:pt idx="37">
                  <c:v>6.0860258743328545E-2</c:v>
                </c:pt>
                <c:pt idx="38">
                  <c:v>5.9192504307481027E-2</c:v>
                </c:pt>
                <c:pt idx="39">
                  <c:v>5.9606107317069348E-2</c:v>
                </c:pt>
                <c:pt idx="40">
                  <c:v>6.0377557327741867E-2</c:v>
                </c:pt>
                <c:pt idx="41">
                  <c:v>5.9562759182853836E-2</c:v>
                </c:pt>
                <c:pt idx="42">
                  <c:v>5.9701996356004192E-2</c:v>
                </c:pt>
                <c:pt idx="43">
                  <c:v>5.9992014533130585E-2</c:v>
                </c:pt>
                <c:pt idx="44">
                  <c:v>6.0172989361809252E-2</c:v>
                </c:pt>
                <c:pt idx="45">
                  <c:v>6.1367199857480022E-2</c:v>
                </c:pt>
                <c:pt idx="46">
                  <c:v>6.1844523165385565E-2</c:v>
                </c:pt>
                <c:pt idx="47">
                  <c:v>6.1554434445405003E-2</c:v>
                </c:pt>
                <c:pt idx="48">
                  <c:v>6.1534150463815482E-2</c:v>
                </c:pt>
                <c:pt idx="49">
                  <c:v>6.1190204239024173E-2</c:v>
                </c:pt>
                <c:pt idx="50">
                  <c:v>6.2552446850867485E-2</c:v>
                </c:pt>
                <c:pt idx="51">
                  <c:v>6.2164247315492201E-2</c:v>
                </c:pt>
                <c:pt idx="52">
                  <c:v>6.5233572138492277E-2</c:v>
                </c:pt>
                <c:pt idx="53">
                  <c:v>7.0596475160197986E-2</c:v>
                </c:pt>
                <c:pt idx="54">
                  <c:v>6.8077533637444496E-2</c:v>
                </c:pt>
                <c:pt idx="55">
                  <c:v>6.8477811857640888E-2</c:v>
                </c:pt>
                <c:pt idx="56">
                  <c:v>7.0982823194152861E-2</c:v>
                </c:pt>
                <c:pt idx="57">
                  <c:v>7.4025962796843869E-2</c:v>
                </c:pt>
                <c:pt idx="58">
                  <c:v>7.5878577235491171E-2</c:v>
                </c:pt>
                <c:pt idx="59">
                  <c:v>7.7827074812150149E-2</c:v>
                </c:pt>
                <c:pt idx="60">
                  <c:v>7.8465612082405364E-2</c:v>
                </c:pt>
                <c:pt idx="61">
                  <c:v>8.1956533598977588E-2</c:v>
                </c:pt>
                <c:pt idx="62">
                  <c:v>8.2751735456492503E-2</c:v>
                </c:pt>
                <c:pt idx="63">
                  <c:v>8.5198240023412516E-2</c:v>
                </c:pt>
                <c:pt idx="64">
                  <c:v>8.9374873330235124E-2</c:v>
                </c:pt>
                <c:pt idx="65">
                  <c:v>9.1982403771523474E-2</c:v>
                </c:pt>
                <c:pt idx="66">
                  <c:v>9.49737959701039E-2</c:v>
                </c:pt>
                <c:pt idx="67">
                  <c:v>9.9439606951171183E-2</c:v>
                </c:pt>
                <c:pt idx="68">
                  <c:v>0.10097664101311271</c:v>
                </c:pt>
                <c:pt idx="69">
                  <c:v>0.10626904084621648</c:v>
                </c:pt>
                <c:pt idx="70">
                  <c:v>0.11031849218724013</c:v>
                </c:pt>
                <c:pt idx="71">
                  <c:v>0.11556809049463651</c:v>
                </c:pt>
                <c:pt idx="72">
                  <c:v>0.11976526054451671</c:v>
                </c:pt>
                <c:pt idx="73">
                  <c:v>0.12482607842723191</c:v>
                </c:pt>
                <c:pt idx="74">
                  <c:v>0.13058875419353147</c:v>
                </c:pt>
                <c:pt idx="75">
                  <c:v>0.13741501411769752</c:v>
                </c:pt>
                <c:pt idx="76">
                  <c:v>0.14314445728897829</c:v>
                </c:pt>
                <c:pt idx="77">
                  <c:v>0.15119070737476867</c:v>
                </c:pt>
                <c:pt idx="78">
                  <c:v>0.15755519055688103</c:v>
                </c:pt>
                <c:pt idx="79">
                  <c:v>0.16659090688627459</c:v>
                </c:pt>
                <c:pt idx="80">
                  <c:v>0.17413618760793145</c:v>
                </c:pt>
                <c:pt idx="81">
                  <c:v>0.18234635532021917</c:v>
                </c:pt>
                <c:pt idx="82">
                  <c:v>0.1911648783903509</c:v>
                </c:pt>
                <c:pt idx="83">
                  <c:v>0.20076135203224449</c:v>
                </c:pt>
                <c:pt idx="84">
                  <c:v>0.20981484260487296</c:v>
                </c:pt>
                <c:pt idx="85">
                  <c:v>0.21920206966921557</c:v>
                </c:pt>
                <c:pt idx="86">
                  <c:v>0.23038874727831218</c:v>
                </c:pt>
                <c:pt idx="87">
                  <c:v>0.24120653956265722</c:v>
                </c:pt>
                <c:pt idx="88">
                  <c:v>0.25057060850138363</c:v>
                </c:pt>
                <c:pt idx="89">
                  <c:v>0.26198096849187613</c:v>
                </c:pt>
                <c:pt idx="90">
                  <c:v>0.27299467663190125</c:v>
                </c:pt>
                <c:pt idx="91">
                  <c:v>0.2856653125600026</c:v>
                </c:pt>
                <c:pt idx="92">
                  <c:v>0.29841447478641614</c:v>
                </c:pt>
                <c:pt idx="93">
                  <c:v>0.31103442131121856</c:v>
                </c:pt>
                <c:pt idx="94">
                  <c:v>0.32480252055351616</c:v>
                </c:pt>
                <c:pt idx="95">
                  <c:v>0.3392457810194518</c:v>
                </c:pt>
                <c:pt idx="96">
                  <c:v>0.3535105472375607</c:v>
                </c:pt>
                <c:pt idx="97">
                  <c:v>0.36945081463606672</c:v>
                </c:pt>
                <c:pt idx="98">
                  <c:v>0.38526332389253842</c:v>
                </c:pt>
                <c:pt idx="99">
                  <c:v>0.40201229435030922</c:v>
                </c:pt>
                <c:pt idx="100">
                  <c:v>0.41905954684942626</c:v>
                </c:pt>
                <c:pt idx="101">
                  <c:v>0.43624983946155926</c:v>
                </c:pt>
                <c:pt idx="102">
                  <c:v>0.45485186514431536</c:v>
                </c:pt>
                <c:pt idx="103">
                  <c:v>0.47265184129533994</c:v>
                </c:pt>
                <c:pt idx="104">
                  <c:v>0.49032537612531174</c:v>
                </c:pt>
                <c:pt idx="105">
                  <c:v>0.50899986214670379</c:v>
                </c:pt>
                <c:pt idx="106">
                  <c:v>0.52658617170783883</c:v>
                </c:pt>
                <c:pt idx="107">
                  <c:v>0.54459483037758261</c:v>
                </c:pt>
                <c:pt idx="108">
                  <c:v>0.56247027633805591</c:v>
                </c:pt>
                <c:pt idx="109">
                  <c:v>0.57973561575495847</c:v>
                </c:pt>
                <c:pt idx="110">
                  <c:v>0.59653144317154672</c:v>
                </c:pt>
                <c:pt idx="111">
                  <c:v>0.61359336656476304</c:v>
                </c:pt>
                <c:pt idx="112">
                  <c:v>0.62968904061255571</c:v>
                </c:pt>
                <c:pt idx="113">
                  <c:v>0.64747773164247946</c:v>
                </c:pt>
                <c:pt idx="114">
                  <c:v>0.66334591468897774</c:v>
                </c:pt>
                <c:pt idx="115">
                  <c:v>0.68033076950123716</c:v>
                </c:pt>
                <c:pt idx="116">
                  <c:v>0.69762446301171255</c:v>
                </c:pt>
                <c:pt idx="117">
                  <c:v>0.71613380870061683</c:v>
                </c:pt>
                <c:pt idx="118">
                  <c:v>0.73456998878012203</c:v>
                </c:pt>
                <c:pt idx="119">
                  <c:v>0.7540842826681059</c:v>
                </c:pt>
                <c:pt idx="120">
                  <c:v>0.77244579224502719</c:v>
                </c:pt>
                <c:pt idx="121">
                  <c:v>0.79326037758747925</c:v>
                </c:pt>
                <c:pt idx="122">
                  <c:v>0.81337344603766082</c:v>
                </c:pt>
                <c:pt idx="123">
                  <c:v>0.83404362774362173</c:v>
                </c:pt>
                <c:pt idx="124">
                  <c:v>0.85531023279367979</c:v>
                </c:pt>
                <c:pt idx="125">
                  <c:v>0.87598492854808108</c:v>
                </c:pt>
                <c:pt idx="126">
                  <c:v>0.89565345363408022</c:v>
                </c:pt>
                <c:pt idx="127">
                  <c:v>0.9155952690896042</c:v>
                </c:pt>
                <c:pt idx="128">
                  <c:v>0.93327204832286426</c:v>
                </c:pt>
                <c:pt idx="129">
                  <c:v>0.94913745714658282</c:v>
                </c:pt>
                <c:pt idx="130">
                  <c:v>0.96471283607021807</c:v>
                </c:pt>
                <c:pt idx="131">
                  <c:v>0.97643553760371593</c:v>
                </c:pt>
                <c:pt idx="132">
                  <c:v>0.9864521975238788</c:v>
                </c:pt>
                <c:pt idx="133">
                  <c:v>0.99373492077168202</c:v>
                </c:pt>
                <c:pt idx="134">
                  <c:v>0.99808292464984516</c:v>
                </c:pt>
                <c:pt idx="135">
                  <c:v>1</c:v>
                </c:pt>
                <c:pt idx="136">
                  <c:v>0.99973808894545646</c:v>
                </c:pt>
                <c:pt idx="137">
                  <c:v>0.9967574764870416</c:v>
                </c:pt>
                <c:pt idx="138">
                  <c:v>0.9935511598710437</c:v>
                </c:pt>
                <c:pt idx="139">
                  <c:v>0.98954707268150044</c:v>
                </c:pt>
                <c:pt idx="140">
                  <c:v>0.98376706937500491</c:v>
                </c:pt>
                <c:pt idx="141">
                  <c:v>0.97853402279418733</c:v>
                </c:pt>
                <c:pt idx="142">
                  <c:v>0.97316075734118423</c:v>
                </c:pt>
                <c:pt idx="143">
                  <c:v>0.96830849259865925</c:v>
                </c:pt>
                <c:pt idx="144">
                  <c:v>0.96485841531575955</c:v>
                </c:pt>
                <c:pt idx="145">
                  <c:v>0.96163930868547576</c:v>
                </c:pt>
                <c:pt idx="146">
                  <c:v>0.95998536685918678</c:v>
                </c:pt>
                <c:pt idx="147">
                  <c:v>0.95940107496110616</c:v>
                </c:pt>
                <c:pt idx="148">
                  <c:v>0.95975449024267268</c:v>
                </c:pt>
                <c:pt idx="149">
                  <c:v>0.96027455043435461</c:v>
                </c:pt>
                <c:pt idx="150">
                  <c:v>0.96165868154243994</c:v>
                </c:pt>
                <c:pt idx="151">
                  <c:v>0.96198491818170517</c:v>
                </c:pt>
                <c:pt idx="152">
                  <c:v>0.96190413485917292</c:v>
                </c:pt>
                <c:pt idx="153">
                  <c:v>0.96000972410287866</c:v>
                </c:pt>
                <c:pt idx="154">
                  <c:v>0.95648130859387037</c:v>
                </c:pt>
                <c:pt idx="155">
                  <c:v>0.94940877244241417</c:v>
                </c:pt>
                <c:pt idx="156">
                  <c:v>0.94020145048298154</c:v>
                </c:pt>
                <c:pt idx="157">
                  <c:v>0.92598838471404366</c:v>
                </c:pt>
                <c:pt idx="158">
                  <c:v>0.90799505519111112</c:v>
                </c:pt>
                <c:pt idx="159">
                  <c:v>0.88509717275084632</c:v>
                </c:pt>
                <c:pt idx="160">
                  <c:v>0.85734805996517549</c:v>
                </c:pt>
                <c:pt idx="161">
                  <c:v>0.82482285735941241</c:v>
                </c:pt>
                <c:pt idx="162">
                  <c:v>0.78840035407766806</c:v>
                </c:pt>
                <c:pt idx="163">
                  <c:v>0.74700981861878557</c:v>
                </c:pt>
                <c:pt idx="164">
                  <c:v>0.70265907795557125</c:v>
                </c:pt>
                <c:pt idx="165">
                  <c:v>0.65582869427696511</c:v>
                </c:pt>
                <c:pt idx="166">
                  <c:v>0.60834212242047392</c:v>
                </c:pt>
                <c:pt idx="167">
                  <c:v>0.55949878617040216</c:v>
                </c:pt>
                <c:pt idx="168">
                  <c:v>0.51194694821039344</c:v>
                </c:pt>
                <c:pt idx="169">
                  <c:v>0.46554695420042996</c:v>
                </c:pt>
                <c:pt idx="170">
                  <c:v>0.42117961490303119</c:v>
                </c:pt>
                <c:pt idx="171">
                  <c:v>0.37874674905461536</c:v>
                </c:pt>
                <c:pt idx="172">
                  <c:v>0.33996622425498207</c:v>
                </c:pt>
                <c:pt idx="173">
                  <c:v>0.30433394451850465</c:v>
                </c:pt>
                <c:pt idx="174">
                  <c:v>0.27206766700549795</c:v>
                </c:pt>
                <c:pt idx="175">
                  <c:v>0.24252274788957243</c:v>
                </c:pt>
                <c:pt idx="176">
                  <c:v>0.21678089801787653</c:v>
                </c:pt>
                <c:pt idx="177">
                  <c:v>0.19328181942801601</c:v>
                </c:pt>
                <c:pt idx="178">
                  <c:v>0.17250987109542693</c:v>
                </c:pt>
                <c:pt idx="179">
                  <c:v>0.15509473229469412</c:v>
                </c:pt>
                <c:pt idx="180">
                  <c:v>0.13817800023232188</c:v>
                </c:pt>
                <c:pt idx="181">
                  <c:v>0.12361959525783557</c:v>
                </c:pt>
                <c:pt idx="182">
                  <c:v>0.11076578624939895</c:v>
                </c:pt>
                <c:pt idx="183">
                  <c:v>9.904443645330771E-2</c:v>
                </c:pt>
                <c:pt idx="184">
                  <c:v>8.8510002933410437E-2</c:v>
                </c:pt>
                <c:pt idx="185">
                  <c:v>7.892937549488678E-2</c:v>
                </c:pt>
                <c:pt idx="186">
                  <c:v>7.0016838475155399E-2</c:v>
                </c:pt>
                <c:pt idx="187">
                  <c:v>6.1437115273112547E-2</c:v>
                </c:pt>
                <c:pt idx="188">
                  <c:v>5.4047511680757887E-2</c:v>
                </c:pt>
                <c:pt idx="189">
                  <c:v>4.756349341926059E-2</c:v>
                </c:pt>
                <c:pt idx="190">
                  <c:v>4.2003028673426444E-2</c:v>
                </c:pt>
                <c:pt idx="191">
                  <c:v>3.7138820320420325E-2</c:v>
                </c:pt>
                <c:pt idx="192">
                  <c:v>3.264862858663567E-2</c:v>
                </c:pt>
                <c:pt idx="193">
                  <c:v>2.7666448646436675E-2</c:v>
                </c:pt>
                <c:pt idx="194">
                  <c:v>2.4779709146580335E-2</c:v>
                </c:pt>
                <c:pt idx="195">
                  <c:v>2.1681410128183615E-2</c:v>
                </c:pt>
                <c:pt idx="196">
                  <c:v>1.8474357237909373E-2</c:v>
                </c:pt>
                <c:pt idx="197">
                  <c:v>1.5888796233333204E-2</c:v>
                </c:pt>
                <c:pt idx="198">
                  <c:v>1.4426124065160981E-2</c:v>
                </c:pt>
                <c:pt idx="199">
                  <c:v>1.2465195114654682E-2</c:v>
                </c:pt>
                <c:pt idx="200">
                  <c:v>1.1639919195932727E-2</c:v>
                </c:pt>
                <c:pt idx="201">
                  <c:v>1.0403408257598229E-2</c:v>
                </c:pt>
                <c:pt idx="202">
                  <c:v>9.5041980395682655E-3</c:v>
                </c:pt>
                <c:pt idx="203">
                  <c:v>8.1704667651221613E-3</c:v>
                </c:pt>
                <c:pt idx="204">
                  <c:v>8.7408019638295E-3</c:v>
                </c:pt>
                <c:pt idx="205">
                  <c:v>7.2288165113065812E-3</c:v>
                </c:pt>
                <c:pt idx="206">
                  <c:v>6.9026922641163202E-3</c:v>
                </c:pt>
                <c:pt idx="207">
                  <c:v>6.4881532308470134E-3</c:v>
                </c:pt>
                <c:pt idx="208">
                  <c:v>6.2242012426272234E-3</c:v>
                </c:pt>
                <c:pt idx="209">
                  <c:v>5.8036463696616554E-3</c:v>
                </c:pt>
                <c:pt idx="210">
                  <c:v>6.1130114176014012E-3</c:v>
                </c:pt>
                <c:pt idx="211">
                  <c:v>5.5096133401054117E-3</c:v>
                </c:pt>
                <c:pt idx="212">
                  <c:v>5.359104176197128E-3</c:v>
                </c:pt>
                <c:pt idx="213">
                  <c:v>6.0568054053280404E-3</c:v>
                </c:pt>
                <c:pt idx="214">
                  <c:v>5.1480516163790032E-3</c:v>
                </c:pt>
                <c:pt idx="215">
                  <c:v>5.2819275831019405E-3</c:v>
                </c:pt>
                <c:pt idx="216">
                  <c:v>4.9772569924948235E-3</c:v>
                </c:pt>
                <c:pt idx="217">
                  <c:v>5.0995781059724786E-3</c:v>
                </c:pt>
                <c:pt idx="218">
                  <c:v>4.76632198727058E-3</c:v>
                </c:pt>
                <c:pt idx="219">
                  <c:v>4.420238123085847E-3</c:v>
                </c:pt>
                <c:pt idx="220">
                  <c:v>4.4056455945085003E-3</c:v>
                </c:pt>
                <c:pt idx="221">
                  <c:v>4.2664337653498009E-3</c:v>
                </c:pt>
                <c:pt idx="222">
                  <c:v>4.8501040295754385E-3</c:v>
                </c:pt>
                <c:pt idx="223">
                  <c:v>4.9875834013384879E-3</c:v>
                </c:pt>
                <c:pt idx="224">
                  <c:v>4.9375166637672021E-3</c:v>
                </c:pt>
                <c:pt idx="225">
                  <c:v>4.8038724991905984E-3</c:v>
                </c:pt>
                <c:pt idx="226">
                  <c:v>5.1243082217412366E-3</c:v>
                </c:pt>
                <c:pt idx="227">
                  <c:v>5.4232807357865887E-3</c:v>
                </c:pt>
                <c:pt idx="228">
                  <c:v>4.8307310826773029E-3</c:v>
                </c:pt>
                <c:pt idx="229">
                  <c:v>4.7824853337047561E-3</c:v>
                </c:pt>
                <c:pt idx="230">
                  <c:v>4.5897837329600512E-3</c:v>
                </c:pt>
                <c:pt idx="231">
                  <c:v>3.6894604241095685E-3</c:v>
                </c:pt>
                <c:pt idx="232">
                  <c:v>2.9255798036898458E-3</c:v>
                </c:pt>
                <c:pt idx="233">
                  <c:v>3.1700453342855517E-3</c:v>
                </c:pt>
                <c:pt idx="234">
                  <c:v>2.57566862914231E-3</c:v>
                </c:pt>
                <c:pt idx="235">
                  <c:v>2.6158051527933003E-3</c:v>
                </c:pt>
                <c:pt idx="236">
                  <c:v>2.8666404727632701E-3</c:v>
                </c:pt>
                <c:pt idx="237">
                  <c:v>2.8347325655717209E-3</c:v>
                </c:pt>
                <c:pt idx="238">
                  <c:v>2.8688962284427427E-3</c:v>
                </c:pt>
                <c:pt idx="239">
                  <c:v>3.0251359792127278E-3</c:v>
                </c:pt>
                <c:pt idx="240">
                  <c:v>3.5655431424722909E-3</c:v>
                </c:pt>
                <c:pt idx="241">
                  <c:v>3.5645990342110215E-3</c:v>
                </c:pt>
                <c:pt idx="242">
                  <c:v>4.6823445092306079E-3</c:v>
                </c:pt>
                <c:pt idx="243">
                  <c:v>4.1966943171393156E-3</c:v>
                </c:pt>
                <c:pt idx="244">
                  <c:v>4.6353841438348305E-3</c:v>
                </c:pt>
                <c:pt idx="245">
                  <c:v>4.6258857560004087E-3</c:v>
                </c:pt>
                <c:pt idx="246">
                  <c:v>4.6756005666165499E-3</c:v>
                </c:pt>
                <c:pt idx="247">
                  <c:v>5.2942751906627445E-3</c:v>
                </c:pt>
                <c:pt idx="248">
                  <c:v>4.8340626444940736E-3</c:v>
                </c:pt>
                <c:pt idx="249">
                  <c:v>5.475688274909081E-3</c:v>
                </c:pt>
                <c:pt idx="250">
                  <c:v>4.618607677284026E-3</c:v>
                </c:pt>
                <c:pt idx="251">
                  <c:v>4.177627378862959E-3</c:v>
                </c:pt>
                <c:pt idx="252">
                  <c:v>3.559220558905537E-3</c:v>
                </c:pt>
                <c:pt idx="253">
                  <c:v>3.0295255292188622E-3</c:v>
                </c:pt>
                <c:pt idx="254">
                  <c:v>2.5768575815367746E-3</c:v>
                </c:pt>
                <c:pt idx="255">
                  <c:v>2.8962531322681956E-3</c:v>
                </c:pt>
                <c:pt idx="256">
                  <c:v>2.4831870183315554E-3</c:v>
                </c:pt>
                <c:pt idx="257">
                  <c:v>3.0794118957647551E-3</c:v>
                </c:pt>
                <c:pt idx="258">
                  <c:v>3.2150590750639925E-3</c:v>
                </c:pt>
                <c:pt idx="259">
                  <c:v>2.8355117288305256E-3</c:v>
                </c:pt>
                <c:pt idx="260">
                  <c:v>3.5401712539760415E-3</c:v>
                </c:pt>
                <c:pt idx="261">
                  <c:v>3.2168646344842276E-3</c:v>
                </c:pt>
                <c:pt idx="262">
                  <c:v>2.7140043116344694E-3</c:v>
                </c:pt>
                <c:pt idx="263">
                  <c:v>2.6161332030986547E-3</c:v>
                </c:pt>
                <c:pt idx="264">
                  <c:v>3.2398031495138252E-3</c:v>
                </c:pt>
                <c:pt idx="265">
                  <c:v>3.441074091385827E-3</c:v>
                </c:pt>
                <c:pt idx="266">
                  <c:v>4.1494385963391908E-3</c:v>
                </c:pt>
                <c:pt idx="267">
                  <c:v>3.3449459088620214E-3</c:v>
                </c:pt>
                <c:pt idx="268">
                  <c:v>2.9802991209727523E-3</c:v>
                </c:pt>
                <c:pt idx="269">
                  <c:v>2.5004033955485245E-3</c:v>
                </c:pt>
                <c:pt idx="270">
                  <c:v>3.0223874128265083E-3</c:v>
                </c:pt>
                <c:pt idx="271">
                  <c:v>2.8957608737868777E-3</c:v>
                </c:pt>
                <c:pt idx="272">
                  <c:v>3.5675551568916412E-3</c:v>
                </c:pt>
                <c:pt idx="273">
                  <c:v>2.7687065462181572E-3</c:v>
                </c:pt>
                <c:pt idx="274">
                  <c:v>3.0135265755617219E-3</c:v>
                </c:pt>
                <c:pt idx="275">
                  <c:v>3.2130481619399276E-3</c:v>
                </c:pt>
                <c:pt idx="276">
                  <c:v>3.3721575221769425E-3</c:v>
                </c:pt>
                <c:pt idx="277">
                  <c:v>3.9298853922372116E-3</c:v>
                </c:pt>
                <c:pt idx="278">
                  <c:v>3.1670910481489318E-3</c:v>
                </c:pt>
                <c:pt idx="279">
                  <c:v>3.5295796128363196E-3</c:v>
                </c:pt>
                <c:pt idx="280">
                  <c:v>2.7941320684259177E-3</c:v>
                </c:pt>
                <c:pt idx="281">
                  <c:v>3.2007380236634174E-3</c:v>
                </c:pt>
                <c:pt idx="282">
                  <c:v>3.6295929631700828E-3</c:v>
                </c:pt>
                <c:pt idx="283">
                  <c:v>3.4949312206832661E-3</c:v>
                </c:pt>
                <c:pt idx="284">
                  <c:v>2.9179095707624518E-3</c:v>
                </c:pt>
                <c:pt idx="285">
                  <c:v>3.6336577699122921E-3</c:v>
                </c:pt>
                <c:pt idx="286">
                  <c:v>3.2240045889983691E-3</c:v>
                </c:pt>
                <c:pt idx="287">
                  <c:v>3.3494195848901031E-3</c:v>
                </c:pt>
                <c:pt idx="288">
                  <c:v>4.2261592989420666E-3</c:v>
                </c:pt>
                <c:pt idx="289">
                  <c:v>3.6522581644789077E-3</c:v>
                </c:pt>
                <c:pt idx="290">
                  <c:v>3.242675882998999E-3</c:v>
                </c:pt>
                <c:pt idx="291">
                  <c:v>2.9823500751738246E-3</c:v>
                </c:pt>
                <c:pt idx="292">
                  <c:v>3.136440971640789E-3</c:v>
                </c:pt>
                <c:pt idx="293">
                  <c:v>3.0979970457539392E-3</c:v>
                </c:pt>
                <c:pt idx="294">
                  <c:v>3.1341846637358869E-3</c:v>
                </c:pt>
                <c:pt idx="295">
                  <c:v>3.237464187662192E-3</c:v>
                </c:pt>
                <c:pt idx="296">
                  <c:v>2.5944861319254719E-3</c:v>
                </c:pt>
                <c:pt idx="297">
                  <c:v>2.8724234090179118E-3</c:v>
                </c:pt>
                <c:pt idx="298">
                  <c:v>2.872751642346552E-3</c:v>
                </c:pt>
                <c:pt idx="299">
                  <c:v>2.351414172179345E-3</c:v>
                </c:pt>
                <c:pt idx="300">
                  <c:v>3.1337331815802913E-3</c:v>
                </c:pt>
                <c:pt idx="301">
                  <c:v>2.2949010499889199E-3</c:v>
                </c:pt>
                <c:pt idx="302">
                  <c:v>2.0005261944695328E-3</c:v>
                </c:pt>
                <c:pt idx="303">
                  <c:v>2.3256365368375812E-3</c:v>
                </c:pt>
                <c:pt idx="304">
                  <c:v>2.5705030367399414E-3</c:v>
                </c:pt>
                <c:pt idx="305">
                  <c:v>2.1487426824839074E-3</c:v>
                </c:pt>
                <c:pt idx="306">
                  <c:v>3.0093833370306378E-3</c:v>
                </c:pt>
                <c:pt idx="307">
                  <c:v>3.034202170181344E-3</c:v>
                </c:pt>
                <c:pt idx="308">
                  <c:v>3.1241734462340008E-3</c:v>
                </c:pt>
                <c:pt idx="309">
                  <c:v>2.4965092248862785E-3</c:v>
                </c:pt>
                <c:pt idx="310">
                  <c:v>4.0032128178870922E-3</c:v>
                </c:pt>
                <c:pt idx="311">
                  <c:v>2.7252395620456821E-3</c:v>
                </c:pt>
                <c:pt idx="312">
                  <c:v>3.2068930920127791E-3</c:v>
                </c:pt>
                <c:pt idx="313">
                  <c:v>3.0280897147017052E-3</c:v>
                </c:pt>
                <c:pt idx="314">
                  <c:v>3.4717785368541957E-3</c:v>
                </c:pt>
                <c:pt idx="315">
                  <c:v>3.2123916937048611E-3</c:v>
                </c:pt>
                <c:pt idx="316">
                  <c:v>3.1822731830841154E-3</c:v>
                </c:pt>
                <c:pt idx="317">
                  <c:v>3.2637687959535663E-3</c:v>
                </c:pt>
                <c:pt idx="318">
                  <c:v>2.9734076852575933E-3</c:v>
                </c:pt>
                <c:pt idx="319">
                  <c:v>3.5423063326212741E-3</c:v>
                </c:pt>
                <c:pt idx="320">
                  <c:v>2.9488370017037246E-3</c:v>
                </c:pt>
                <c:pt idx="321">
                  <c:v>3.2622505089351765E-3</c:v>
                </c:pt>
                <c:pt idx="322">
                  <c:v>1.9407652688599273E-3</c:v>
                </c:pt>
                <c:pt idx="323">
                  <c:v>2.649998940350401E-3</c:v>
                </c:pt>
                <c:pt idx="324">
                  <c:v>1.586730693296526E-3</c:v>
                </c:pt>
                <c:pt idx="325">
                  <c:v>2.2975647566822644E-3</c:v>
                </c:pt>
                <c:pt idx="326">
                  <c:v>2.0663553107461265E-3</c:v>
                </c:pt>
                <c:pt idx="327">
                  <c:v>2.409448519227446E-3</c:v>
                </c:pt>
                <c:pt idx="328">
                  <c:v>2.6238410914892004E-3</c:v>
                </c:pt>
                <c:pt idx="329">
                  <c:v>2.764072702726471E-3</c:v>
                </c:pt>
                <c:pt idx="330">
                  <c:v>2.8032772418310511E-3</c:v>
                </c:pt>
                <c:pt idx="331">
                  <c:v>2.7940909244758378E-3</c:v>
                </c:pt>
                <c:pt idx="332">
                  <c:v>3.1194958869995193E-3</c:v>
                </c:pt>
                <c:pt idx="333">
                  <c:v>2.3639961552569849E-3</c:v>
                </c:pt>
                <c:pt idx="334">
                  <c:v>2.345471802132027E-3</c:v>
                </c:pt>
                <c:pt idx="335">
                  <c:v>2.4545761415117693E-3</c:v>
                </c:pt>
                <c:pt idx="336">
                  <c:v>2.2744936255046397E-3</c:v>
                </c:pt>
                <c:pt idx="337">
                  <c:v>1.4403137978277305E-3</c:v>
                </c:pt>
                <c:pt idx="338">
                  <c:v>1.3213040410272683E-3</c:v>
                </c:pt>
                <c:pt idx="339">
                  <c:v>1.083510360331342E-3</c:v>
                </c:pt>
                <c:pt idx="340">
                  <c:v>2.4501083443178324E-3</c:v>
                </c:pt>
                <c:pt idx="341">
                  <c:v>1.3918561754201521E-3</c:v>
                </c:pt>
                <c:pt idx="342">
                  <c:v>2.3923164526334965E-3</c:v>
                </c:pt>
                <c:pt idx="343">
                  <c:v>1.5812859099170273E-3</c:v>
                </c:pt>
                <c:pt idx="344">
                  <c:v>1.8917807637521525E-3</c:v>
                </c:pt>
                <c:pt idx="345">
                  <c:v>1.5633149818130938E-3</c:v>
                </c:pt>
                <c:pt idx="346">
                  <c:v>1.9014874415519023E-3</c:v>
                </c:pt>
                <c:pt idx="347">
                  <c:v>1.8054931626502691E-3</c:v>
                </c:pt>
                <c:pt idx="348">
                  <c:v>1.7701949147672213E-3</c:v>
                </c:pt>
                <c:pt idx="349">
                  <c:v>2.1659096481472214E-3</c:v>
                </c:pt>
                <c:pt idx="350">
                  <c:v>2.6652104647229488E-3</c:v>
                </c:pt>
                <c:pt idx="351">
                  <c:v>1.9164774509489758E-3</c:v>
                </c:pt>
                <c:pt idx="352">
                  <c:v>2.9406743256939405E-3</c:v>
                </c:pt>
                <c:pt idx="353">
                  <c:v>1.9656274501290709E-3</c:v>
                </c:pt>
                <c:pt idx="354">
                  <c:v>2.9442018723156806E-3</c:v>
                </c:pt>
                <c:pt idx="355">
                  <c:v>2.2199945404564238E-3</c:v>
                </c:pt>
                <c:pt idx="356">
                  <c:v>2.227697835909182E-3</c:v>
                </c:pt>
                <c:pt idx="357">
                  <c:v>2.3401440226987675E-3</c:v>
                </c:pt>
                <c:pt idx="358">
                  <c:v>2.7325795420771511E-3</c:v>
                </c:pt>
                <c:pt idx="359">
                  <c:v>2.634910847828094E-3</c:v>
                </c:pt>
                <c:pt idx="360">
                  <c:v>2.1749234913006842E-3</c:v>
                </c:pt>
                <c:pt idx="361">
                  <c:v>1.9860258733388489E-3</c:v>
                </c:pt>
                <c:pt idx="362">
                  <c:v>2.5073721601794859E-3</c:v>
                </c:pt>
                <c:pt idx="363">
                  <c:v>2.2781407478653336E-3</c:v>
                </c:pt>
                <c:pt idx="364">
                  <c:v>2.4078911094040484E-3</c:v>
                </c:pt>
                <c:pt idx="365">
                  <c:v>2.2128648715353562E-3</c:v>
                </c:pt>
                <c:pt idx="366">
                  <c:v>2.2434736210701334E-3</c:v>
                </c:pt>
                <c:pt idx="367">
                  <c:v>8.9540402997428698E-4</c:v>
                </c:pt>
                <c:pt idx="368">
                  <c:v>1.9725497442012368E-3</c:v>
                </c:pt>
                <c:pt idx="369">
                  <c:v>1.5544319185792162E-3</c:v>
                </c:pt>
                <c:pt idx="370">
                  <c:v>1.8726548651555697E-3</c:v>
                </c:pt>
                <c:pt idx="371">
                  <c:v>1.9993793058749355E-3</c:v>
                </c:pt>
                <c:pt idx="372">
                  <c:v>2.3634223425464352E-3</c:v>
                </c:pt>
                <c:pt idx="373">
                  <c:v>2.7543540858129319E-3</c:v>
                </c:pt>
                <c:pt idx="374">
                  <c:v>2.8649588942631309E-3</c:v>
                </c:pt>
                <c:pt idx="375">
                  <c:v>2.3266199525049302E-3</c:v>
                </c:pt>
                <c:pt idx="376">
                  <c:v>8.8906519046867173E-4</c:v>
                </c:pt>
                <c:pt idx="377">
                  <c:v>1.4606850375040674E-4</c:v>
                </c:pt>
                <c:pt idx="378">
                  <c:v>1E-4</c:v>
                </c:pt>
                <c:pt idx="379">
                  <c:v>4.7369211993073402E-4</c:v>
                </c:pt>
                <c:pt idx="380">
                  <c:v>1E-4</c:v>
                </c:pt>
                <c:pt idx="381">
                  <c:v>1.0047685492607403E-3</c:v>
                </c:pt>
                <c:pt idx="382">
                  <c:v>1E-4</c:v>
                </c:pt>
                <c:pt idx="383">
                  <c:v>1E-4</c:v>
                </c:pt>
                <c:pt idx="384">
                  <c:v>9.1896053164655656E-4</c:v>
                </c:pt>
                <c:pt idx="385">
                  <c:v>3.3633918759539262E-4</c:v>
                </c:pt>
                <c:pt idx="386">
                  <c:v>6.6168268695542193E-4</c:v>
                </c:pt>
                <c:pt idx="387">
                  <c:v>4.0850633886404018E-4</c:v>
                </c:pt>
                <c:pt idx="388">
                  <c:v>8.0531620974250563E-4</c:v>
                </c:pt>
                <c:pt idx="389">
                  <c:v>1E-4</c:v>
                </c:pt>
                <c:pt idx="390">
                  <c:v>9.0194739547670233E-4</c:v>
                </c:pt>
                <c:pt idx="391">
                  <c:v>1E-4</c:v>
                </c:pt>
                <c:pt idx="392">
                  <c:v>3.6294126363227224E-4</c:v>
                </c:pt>
                <c:pt idx="393">
                  <c:v>1.972978817048898E-4</c:v>
                </c:pt>
                <c:pt idx="394">
                  <c:v>1E-4</c:v>
                </c:pt>
                <c:pt idx="395">
                  <c:v>1E-4</c:v>
                </c:pt>
                <c:pt idx="396">
                  <c:v>1.0501717806302778E-3</c:v>
                </c:pt>
                <c:pt idx="397">
                  <c:v>1.1071959879291454E-3</c:v>
                </c:pt>
                <c:pt idx="398">
                  <c:v>1.5348650992172692E-3</c:v>
                </c:pt>
                <c:pt idx="399">
                  <c:v>1.1836584397854049E-3</c:v>
                </c:pt>
                <c:pt idx="400">
                  <c:v>9.978151213499676E-4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68-41AF-9883-20C6E6CBCB35}"/>
            </c:ext>
          </c:extLst>
        </c:ser>
        <c:ser>
          <c:idx val="2"/>
          <c:order val="2"/>
          <c:tx>
            <c:v>T-Sap Excitation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Sheet1!$N$9:$N$509</c:f>
              <c:numCache>
                <c:formatCode>General</c:formatCode>
                <c:ptCount val="501"/>
                <c:pt idx="0">
                  <c:v>0.15078412393820145</c:v>
                </c:pt>
                <c:pt idx="1">
                  <c:v>0.13918334210931968</c:v>
                </c:pt>
                <c:pt idx="2">
                  <c:v>0.1294149156483404</c:v>
                </c:pt>
                <c:pt idx="3">
                  <c:v>0.11860137327430481</c:v>
                </c:pt>
                <c:pt idx="4">
                  <c:v>0.11164382527255744</c:v>
                </c:pt>
                <c:pt idx="5">
                  <c:v>0.10177819461770225</c:v>
                </c:pt>
                <c:pt idx="6">
                  <c:v>9.5730892984137922E-2</c:v>
                </c:pt>
                <c:pt idx="7">
                  <c:v>9.1436686928702451E-2</c:v>
                </c:pt>
                <c:pt idx="8">
                  <c:v>8.8527261752354092E-2</c:v>
                </c:pt>
                <c:pt idx="9">
                  <c:v>8.5606593122500629E-2</c:v>
                </c:pt>
                <c:pt idx="10">
                  <c:v>8.4517620171334323E-2</c:v>
                </c:pt>
                <c:pt idx="11">
                  <c:v>8.4083638536161562E-2</c:v>
                </c:pt>
                <c:pt idx="12">
                  <c:v>8.3858994856121138E-2</c:v>
                </c:pt>
                <c:pt idx="13">
                  <c:v>8.4011131765040645E-2</c:v>
                </c:pt>
                <c:pt idx="14">
                  <c:v>8.5208002651053119E-2</c:v>
                </c:pt>
                <c:pt idx="15">
                  <c:v>8.5944898229983649E-2</c:v>
                </c:pt>
                <c:pt idx="16">
                  <c:v>8.683281968929224E-2</c:v>
                </c:pt>
                <c:pt idx="17">
                  <c:v>8.8476692191241949E-2</c:v>
                </c:pt>
                <c:pt idx="18">
                  <c:v>9.0544894197039358E-2</c:v>
                </c:pt>
                <c:pt idx="19">
                  <c:v>9.1619145899647494E-2</c:v>
                </c:pt>
                <c:pt idx="20">
                  <c:v>9.3290620730993701E-2</c:v>
                </c:pt>
                <c:pt idx="21">
                  <c:v>9.6680893654444253E-2</c:v>
                </c:pt>
                <c:pt idx="22">
                  <c:v>9.8345112028689244E-2</c:v>
                </c:pt>
                <c:pt idx="23">
                  <c:v>0.10063859424339912</c:v>
                </c:pt>
                <c:pt idx="24">
                  <c:v>0.10472151799327109</c:v>
                </c:pt>
                <c:pt idx="25">
                  <c:v>0.10839662157198444</c:v>
                </c:pt>
                <c:pt idx="26">
                  <c:v>0.11046855596574363</c:v>
                </c:pt>
                <c:pt idx="27">
                  <c:v>0.11444561869490671</c:v>
                </c:pt>
                <c:pt idx="28">
                  <c:v>0.118430296656791</c:v>
                </c:pt>
                <c:pt idx="29">
                  <c:v>0.12010577585091523</c:v>
                </c:pt>
                <c:pt idx="30">
                  <c:v>0.12210126856073854</c:v>
                </c:pt>
                <c:pt idx="31">
                  <c:v>0.12704407745203719</c:v>
                </c:pt>
                <c:pt idx="32">
                  <c:v>0.12837432490288472</c:v>
                </c:pt>
                <c:pt idx="33">
                  <c:v>0.13315889196788816</c:v>
                </c:pt>
                <c:pt idx="34">
                  <c:v>0.13720825313381638</c:v>
                </c:pt>
                <c:pt idx="35">
                  <c:v>0.14053974523021215</c:v>
                </c:pt>
                <c:pt idx="36">
                  <c:v>0.14512010130380762</c:v>
                </c:pt>
                <c:pt idx="37">
                  <c:v>0.15114981729335628</c:v>
                </c:pt>
                <c:pt idx="38">
                  <c:v>0.15612704525083176</c:v>
                </c:pt>
                <c:pt idx="39">
                  <c:v>0.16299742300172415</c:v>
                </c:pt>
                <c:pt idx="40">
                  <c:v>0.17214754557512277</c:v>
                </c:pt>
                <c:pt idx="41">
                  <c:v>0.17846271723853499</c:v>
                </c:pt>
                <c:pt idx="42">
                  <c:v>0.18697604174558213</c:v>
                </c:pt>
                <c:pt idx="43">
                  <c:v>0.19678232449447361</c:v>
                </c:pt>
                <c:pt idx="44">
                  <c:v>0.20533110949094158</c:v>
                </c:pt>
                <c:pt idx="45">
                  <c:v>0.21787717588561425</c:v>
                </c:pt>
                <c:pt idx="46">
                  <c:v>0.22893769265806732</c:v>
                </c:pt>
                <c:pt idx="47">
                  <c:v>0.2390400553096958</c:v>
                </c:pt>
                <c:pt idx="48">
                  <c:v>0.24950551886477104</c:v>
                </c:pt>
                <c:pt idx="49">
                  <c:v>0.26701755228830593</c:v>
                </c:pt>
                <c:pt idx="50">
                  <c:v>0.28248979043408401</c:v>
                </c:pt>
                <c:pt idx="51">
                  <c:v>0.29509115412892289</c:v>
                </c:pt>
                <c:pt idx="52">
                  <c:v>0.31131642109092672</c:v>
                </c:pt>
                <c:pt idx="53">
                  <c:v>0.33020695115826337</c:v>
                </c:pt>
                <c:pt idx="54">
                  <c:v>0.34251113533889438</c:v>
                </c:pt>
                <c:pt idx="55">
                  <c:v>0.3590926055849975</c:v>
                </c:pt>
                <c:pt idx="56">
                  <c:v>0.3755836882031372</c:v>
                </c:pt>
                <c:pt idx="57">
                  <c:v>0.39453537151820867</c:v>
                </c:pt>
                <c:pt idx="58">
                  <c:v>0.41113778937059708</c:v>
                </c:pt>
                <c:pt idx="59">
                  <c:v>0.43009440299617607</c:v>
                </c:pt>
                <c:pt idx="60">
                  <c:v>0.44666756347886039</c:v>
                </c:pt>
                <c:pt idx="61">
                  <c:v>0.46671202169175691</c:v>
                </c:pt>
                <c:pt idx="62">
                  <c:v>0.48490220456884897</c:v>
                </c:pt>
                <c:pt idx="63">
                  <c:v>0.50413241128335551</c:v>
                </c:pt>
                <c:pt idx="64">
                  <c:v>0.52520476421061446</c:v>
                </c:pt>
                <c:pt idx="65">
                  <c:v>0.54478272557694207</c:v>
                </c:pt>
                <c:pt idx="66">
                  <c:v>0.56365133564530978</c:v>
                </c:pt>
                <c:pt idx="67">
                  <c:v>0.58457337452712865</c:v>
                </c:pt>
                <c:pt idx="68">
                  <c:v>0.59997758479530006</c:v>
                </c:pt>
                <c:pt idx="69">
                  <c:v>0.62538858533905473</c:v>
                </c:pt>
                <c:pt idx="70">
                  <c:v>0.64697803370597451</c:v>
                </c:pt>
                <c:pt idx="71">
                  <c:v>0.66977318904151562</c:v>
                </c:pt>
                <c:pt idx="72">
                  <c:v>0.6888367863664171</c:v>
                </c:pt>
                <c:pt idx="73">
                  <c:v>0.70806315057648039</c:v>
                </c:pt>
                <c:pt idx="74">
                  <c:v>0.73155876882631543</c:v>
                </c:pt>
                <c:pt idx="75">
                  <c:v>0.75136801115175333</c:v>
                </c:pt>
                <c:pt idx="76">
                  <c:v>0.76866538298768128</c:v>
                </c:pt>
                <c:pt idx="77">
                  <c:v>0.78837606694593076</c:v>
                </c:pt>
                <c:pt idx="78">
                  <c:v>0.80605720955387206</c:v>
                </c:pt>
                <c:pt idx="79">
                  <c:v>0.8238991748829454</c:v>
                </c:pt>
                <c:pt idx="80">
                  <c:v>0.83943675579771526</c:v>
                </c:pt>
                <c:pt idx="81">
                  <c:v>0.85492582161828545</c:v>
                </c:pt>
                <c:pt idx="82">
                  <c:v>0.86985492439394074</c:v>
                </c:pt>
                <c:pt idx="83">
                  <c:v>0.88465894298627201</c:v>
                </c:pt>
                <c:pt idx="84">
                  <c:v>0.89735699000803049</c:v>
                </c:pt>
                <c:pt idx="85">
                  <c:v>0.91054250478278753</c:v>
                </c:pt>
                <c:pt idx="86">
                  <c:v>0.92331110277709827</c:v>
                </c:pt>
                <c:pt idx="87">
                  <c:v>0.93573750102929343</c:v>
                </c:pt>
                <c:pt idx="88">
                  <c:v>0.94705508409841022</c:v>
                </c:pt>
                <c:pt idx="89">
                  <c:v>0.9574153232703827</c:v>
                </c:pt>
                <c:pt idx="90">
                  <c:v>0.96660638046907466</c:v>
                </c:pt>
                <c:pt idx="91">
                  <c:v>0.97701087593489422</c:v>
                </c:pt>
                <c:pt idx="92">
                  <c:v>0.98508191493051955</c:v>
                </c:pt>
                <c:pt idx="93">
                  <c:v>0.99127511546520419</c:v>
                </c:pt>
                <c:pt idx="94">
                  <c:v>0.99604831760528423</c:v>
                </c:pt>
                <c:pt idx="95">
                  <c:v>0.9987676743253352</c:v>
                </c:pt>
                <c:pt idx="96">
                  <c:v>1</c:v>
                </c:pt>
                <c:pt idx="97">
                  <c:v>0.99979769867287516</c:v>
                </c:pt>
                <c:pt idx="98">
                  <c:v>0.99585453403419866</c:v>
                </c:pt>
                <c:pt idx="99">
                  <c:v>0.99007343584883645</c:v>
                </c:pt>
                <c:pt idx="100">
                  <c:v>0.98262522601712632</c:v>
                </c:pt>
                <c:pt idx="101">
                  <c:v>0.97279587767884412</c:v>
                </c:pt>
                <c:pt idx="102">
                  <c:v>0.96089092609056714</c:v>
                </c:pt>
                <c:pt idx="103">
                  <c:v>0.94722229525307211</c:v>
                </c:pt>
                <c:pt idx="104">
                  <c:v>0.93280019584796381</c:v>
                </c:pt>
                <c:pt idx="105">
                  <c:v>0.91774008319631795</c:v>
                </c:pt>
                <c:pt idx="106">
                  <c:v>0.90001264724059127</c:v>
                </c:pt>
                <c:pt idx="107">
                  <c:v>0.88203920929466417</c:v>
                </c:pt>
                <c:pt idx="108">
                  <c:v>0.86394939007993132</c:v>
                </c:pt>
                <c:pt idx="109">
                  <c:v>0.84529071959195212</c:v>
                </c:pt>
                <c:pt idx="110">
                  <c:v>0.82540342690955737</c:v>
                </c:pt>
                <c:pt idx="111">
                  <c:v>0.8060487842217382</c:v>
                </c:pt>
                <c:pt idx="112">
                  <c:v>0.78680617095712968</c:v>
                </c:pt>
                <c:pt idx="113">
                  <c:v>0.7669917438836098</c:v>
                </c:pt>
                <c:pt idx="114">
                  <c:v>0.74550816810980391</c:v>
                </c:pt>
                <c:pt idx="115">
                  <c:v>0.7244077152086692</c:v>
                </c:pt>
                <c:pt idx="116">
                  <c:v>0.7022360832260055</c:v>
                </c:pt>
                <c:pt idx="117">
                  <c:v>0.67925154214392491</c:v>
                </c:pt>
                <c:pt idx="118">
                  <c:v>0.65404048215668698</c:v>
                </c:pt>
                <c:pt idx="119">
                  <c:v>0.62918939821289332</c:v>
                </c:pt>
                <c:pt idx="120">
                  <c:v>0.60463996088694882</c:v>
                </c:pt>
                <c:pt idx="121">
                  <c:v>0.57434923755532363</c:v>
                </c:pt>
                <c:pt idx="122">
                  <c:v>0.54565132528295901</c:v>
                </c:pt>
                <c:pt idx="123">
                  <c:v>0.51542416256996471</c:v>
                </c:pt>
                <c:pt idx="124">
                  <c:v>0.48431784518564197</c:v>
                </c:pt>
                <c:pt idx="125">
                  <c:v>0.4528946043662741</c:v>
                </c:pt>
                <c:pt idx="126">
                  <c:v>0.42082307322811019</c:v>
                </c:pt>
                <c:pt idx="127">
                  <c:v>0.3888400083880208</c:v>
                </c:pt>
                <c:pt idx="128">
                  <c:v>0.35627184353080826</c:v>
                </c:pt>
                <c:pt idx="129">
                  <c:v>0.32602482101759306</c:v>
                </c:pt>
                <c:pt idx="130">
                  <c:v>0.29611416497773174</c:v>
                </c:pt>
                <c:pt idx="131">
                  <c:v>0.26671428537843078</c:v>
                </c:pt>
                <c:pt idx="132">
                  <c:v>0.23858323377032861</c:v>
                </c:pt>
                <c:pt idx="133">
                  <c:v>0.21313181928183561</c:v>
                </c:pt>
                <c:pt idx="134">
                  <c:v>0.18881876673391595</c:v>
                </c:pt>
                <c:pt idx="135">
                  <c:v>0.167371091356253</c:v>
                </c:pt>
                <c:pt idx="136">
                  <c:v>0.14671962488607032</c:v>
                </c:pt>
                <c:pt idx="137">
                  <c:v>0.12816647988119031</c:v>
                </c:pt>
                <c:pt idx="138">
                  <c:v>0.11249654652058905</c:v>
                </c:pt>
                <c:pt idx="139">
                  <c:v>9.8377540439281694E-2</c:v>
                </c:pt>
                <c:pt idx="140">
                  <c:v>8.5287297158041564E-2</c:v>
                </c:pt>
                <c:pt idx="141">
                  <c:v>7.4571155739832723E-2</c:v>
                </c:pt>
                <c:pt idx="142">
                  <c:v>6.497669923060384E-2</c:v>
                </c:pt>
                <c:pt idx="143">
                  <c:v>5.7143769456673744E-2</c:v>
                </c:pt>
                <c:pt idx="144">
                  <c:v>5.0480466983912779E-2</c:v>
                </c:pt>
                <c:pt idx="145">
                  <c:v>4.4561675353870414E-2</c:v>
                </c:pt>
                <c:pt idx="146">
                  <c:v>3.9879824287181925E-2</c:v>
                </c:pt>
                <c:pt idx="147">
                  <c:v>3.6199666068391707E-2</c:v>
                </c:pt>
                <c:pt idx="148">
                  <c:v>3.3643362747608797E-2</c:v>
                </c:pt>
                <c:pt idx="149">
                  <c:v>3.05215644927475E-2</c:v>
                </c:pt>
                <c:pt idx="150">
                  <c:v>2.9729710164745599E-2</c:v>
                </c:pt>
                <c:pt idx="151">
                  <c:v>2.8314317882442572E-2</c:v>
                </c:pt>
                <c:pt idx="152">
                  <c:v>2.6734651195649498E-2</c:v>
                </c:pt>
                <c:pt idx="153">
                  <c:v>2.6540228330741454E-2</c:v>
                </c:pt>
                <c:pt idx="154">
                  <c:v>2.59665742298428E-2</c:v>
                </c:pt>
                <c:pt idx="155">
                  <c:v>2.6216763085083888E-2</c:v>
                </c:pt>
                <c:pt idx="156">
                  <c:v>2.6089314931265723E-2</c:v>
                </c:pt>
                <c:pt idx="157">
                  <c:v>2.6448851285455866E-2</c:v>
                </c:pt>
                <c:pt idx="158">
                  <c:v>2.6618400236783517E-2</c:v>
                </c:pt>
                <c:pt idx="159">
                  <c:v>2.7748455520623969E-2</c:v>
                </c:pt>
                <c:pt idx="160">
                  <c:v>2.8454849657485664E-2</c:v>
                </c:pt>
                <c:pt idx="161">
                  <c:v>2.9377453427999963E-2</c:v>
                </c:pt>
                <c:pt idx="162">
                  <c:v>2.9850868227175541E-2</c:v>
                </c:pt>
                <c:pt idx="163">
                  <c:v>3.100445783717401E-2</c:v>
                </c:pt>
                <c:pt idx="164">
                  <c:v>3.133039687467213E-2</c:v>
                </c:pt>
                <c:pt idx="165">
                  <c:v>3.2138219474948472E-2</c:v>
                </c:pt>
                <c:pt idx="166">
                  <c:v>3.3282379734067079E-2</c:v>
                </c:pt>
                <c:pt idx="167">
                  <c:v>3.3182186721963769E-2</c:v>
                </c:pt>
                <c:pt idx="168">
                  <c:v>3.4395734732770231E-2</c:v>
                </c:pt>
                <c:pt idx="169">
                  <c:v>3.5050381734766579E-2</c:v>
                </c:pt>
                <c:pt idx="170">
                  <c:v>3.6039482827483461E-2</c:v>
                </c:pt>
                <c:pt idx="171">
                  <c:v>3.5777191178353221E-2</c:v>
                </c:pt>
                <c:pt idx="172">
                  <c:v>3.6925378945059734E-2</c:v>
                </c:pt>
                <c:pt idx="173">
                  <c:v>3.6802134805188319E-2</c:v>
                </c:pt>
                <c:pt idx="174">
                  <c:v>3.689195524550868E-2</c:v>
                </c:pt>
                <c:pt idx="175">
                  <c:v>3.7462481659320632E-2</c:v>
                </c:pt>
                <c:pt idx="176">
                  <c:v>3.8043788599373199E-2</c:v>
                </c:pt>
                <c:pt idx="177">
                  <c:v>3.7814437482470958E-2</c:v>
                </c:pt>
                <c:pt idx="178">
                  <c:v>3.8226999838773097E-2</c:v>
                </c:pt>
                <c:pt idx="179">
                  <c:v>3.9106443851291979E-2</c:v>
                </c:pt>
                <c:pt idx="180">
                  <c:v>3.9269358397234215E-2</c:v>
                </c:pt>
                <c:pt idx="181">
                  <c:v>4.0890564565530155E-2</c:v>
                </c:pt>
                <c:pt idx="182">
                  <c:v>4.1686738631528213E-2</c:v>
                </c:pt>
                <c:pt idx="183">
                  <c:v>4.2741700533109078E-2</c:v>
                </c:pt>
                <c:pt idx="184">
                  <c:v>4.3999878106072407E-2</c:v>
                </c:pt>
                <c:pt idx="185">
                  <c:v>4.4878590105728443E-2</c:v>
                </c:pt>
                <c:pt idx="186">
                  <c:v>4.5706639965032818E-2</c:v>
                </c:pt>
                <c:pt idx="187">
                  <c:v>4.7449435295026238E-2</c:v>
                </c:pt>
                <c:pt idx="188">
                  <c:v>4.8403715207678132E-2</c:v>
                </c:pt>
                <c:pt idx="189">
                  <c:v>5.0812615105964534E-2</c:v>
                </c:pt>
                <c:pt idx="190">
                  <c:v>5.2104936834470261E-2</c:v>
                </c:pt>
                <c:pt idx="191">
                  <c:v>5.4388234540627522E-2</c:v>
                </c:pt>
                <c:pt idx="192">
                  <c:v>5.6070958634981433E-2</c:v>
                </c:pt>
                <c:pt idx="193">
                  <c:v>5.6273034354576812E-2</c:v>
                </c:pt>
                <c:pt idx="194">
                  <c:v>5.9143561633367786E-2</c:v>
                </c:pt>
                <c:pt idx="195">
                  <c:v>6.004324736653751E-2</c:v>
                </c:pt>
                <c:pt idx="196">
                  <c:v>6.1074903500841292E-2</c:v>
                </c:pt>
                <c:pt idx="197">
                  <c:v>6.1271834890338148E-2</c:v>
                </c:pt>
                <c:pt idx="198">
                  <c:v>6.1596830706933184E-2</c:v>
                </c:pt>
                <c:pt idx="199">
                  <c:v>6.1832474804441519E-2</c:v>
                </c:pt>
                <c:pt idx="200">
                  <c:v>6.15291673678489E-2</c:v>
                </c:pt>
                <c:pt idx="201">
                  <c:v>5.9902481238644299E-2</c:v>
                </c:pt>
                <c:pt idx="202">
                  <c:v>5.8175078387762452E-2</c:v>
                </c:pt>
                <c:pt idx="203">
                  <c:v>5.5507489042635368E-2</c:v>
                </c:pt>
                <c:pt idx="204">
                  <c:v>5.2975313160947175E-2</c:v>
                </c:pt>
                <c:pt idx="205">
                  <c:v>4.8435426067030544E-2</c:v>
                </c:pt>
                <c:pt idx="206">
                  <c:v>4.4699620486707989E-2</c:v>
                </c:pt>
                <c:pt idx="207">
                  <c:v>4.0565481948131352E-2</c:v>
                </c:pt>
                <c:pt idx="208">
                  <c:v>3.6206242596218997E-2</c:v>
                </c:pt>
                <c:pt idx="209">
                  <c:v>3.227883514604403E-2</c:v>
                </c:pt>
                <c:pt idx="210">
                  <c:v>2.8007266485483243E-2</c:v>
                </c:pt>
                <c:pt idx="211">
                  <c:v>2.3988949266647415E-2</c:v>
                </c:pt>
                <c:pt idx="212">
                  <c:v>2.1034146609047573E-2</c:v>
                </c:pt>
                <c:pt idx="213">
                  <c:v>1.8209209464157255E-2</c:v>
                </c:pt>
                <c:pt idx="214">
                  <c:v>1.4842726919915781E-2</c:v>
                </c:pt>
                <c:pt idx="215">
                  <c:v>1.3173369998668031E-2</c:v>
                </c:pt>
                <c:pt idx="216">
                  <c:v>1.1279451867463489E-2</c:v>
                </c:pt>
                <c:pt idx="217">
                  <c:v>9.2646939444783853E-3</c:v>
                </c:pt>
                <c:pt idx="218">
                  <c:v>7.9766239563813963E-3</c:v>
                </c:pt>
                <c:pt idx="219">
                  <c:v>6.7465261094685775E-3</c:v>
                </c:pt>
                <c:pt idx="220">
                  <c:v>6.0299894120805176E-3</c:v>
                </c:pt>
                <c:pt idx="221">
                  <c:v>5.2854391641580902E-3</c:v>
                </c:pt>
                <c:pt idx="222">
                  <c:v>5.0378300729199523E-3</c:v>
                </c:pt>
                <c:pt idx="223">
                  <c:v>4.3008075377171792E-3</c:v>
                </c:pt>
                <c:pt idx="224">
                  <c:v>4.5790750409887785E-3</c:v>
                </c:pt>
                <c:pt idx="225">
                  <c:v>4.5012297253009077E-3</c:v>
                </c:pt>
                <c:pt idx="226">
                  <c:v>4.1137141820756879E-3</c:v>
                </c:pt>
                <c:pt idx="227">
                  <c:v>3.9365818291304568E-3</c:v>
                </c:pt>
                <c:pt idx="228">
                  <c:v>3.7412602155278401E-3</c:v>
                </c:pt>
                <c:pt idx="229">
                  <c:v>3.3983507292740466E-3</c:v>
                </c:pt>
                <c:pt idx="230">
                  <c:v>3.4580433142705714E-3</c:v>
                </c:pt>
                <c:pt idx="231">
                  <c:v>3.2684765271640869E-3</c:v>
                </c:pt>
                <c:pt idx="232">
                  <c:v>2.6147159775995548E-3</c:v>
                </c:pt>
                <c:pt idx="233">
                  <c:v>2.8373708489803865E-3</c:v>
                </c:pt>
                <c:pt idx="234">
                  <c:v>2.67611544417118E-3</c:v>
                </c:pt>
                <c:pt idx="235">
                  <c:v>2.6212955825992163E-3</c:v>
                </c:pt>
                <c:pt idx="236">
                  <c:v>2.284764796628602E-3</c:v>
                </c:pt>
                <c:pt idx="237">
                  <c:v>3.1080874931691065E-3</c:v>
                </c:pt>
                <c:pt idx="238">
                  <c:v>2.3848308633330731E-3</c:v>
                </c:pt>
                <c:pt idx="239">
                  <c:v>2.1688601182919894E-3</c:v>
                </c:pt>
                <c:pt idx="240">
                  <c:v>2.7015890149221043E-3</c:v>
                </c:pt>
                <c:pt idx="241">
                  <c:v>3.3665870655815583E-3</c:v>
                </c:pt>
                <c:pt idx="242">
                  <c:v>3.2637893381275685E-3</c:v>
                </c:pt>
                <c:pt idx="243">
                  <c:v>3.4742101379469426E-3</c:v>
                </c:pt>
                <c:pt idx="244">
                  <c:v>3.829168159820808E-3</c:v>
                </c:pt>
                <c:pt idx="245">
                  <c:v>3.1191960590328752E-3</c:v>
                </c:pt>
                <c:pt idx="246">
                  <c:v>3.3660619269321288E-3</c:v>
                </c:pt>
                <c:pt idx="247">
                  <c:v>3.7879624855034558E-3</c:v>
                </c:pt>
                <c:pt idx="248">
                  <c:v>3.3669914069635247E-3</c:v>
                </c:pt>
                <c:pt idx="249">
                  <c:v>3.5359302222691389E-3</c:v>
                </c:pt>
                <c:pt idx="250">
                  <c:v>3.4773627794880539E-3</c:v>
                </c:pt>
                <c:pt idx="251">
                  <c:v>2.77224224559377E-3</c:v>
                </c:pt>
                <c:pt idx="252">
                  <c:v>2.8361999546018435E-3</c:v>
                </c:pt>
                <c:pt idx="253">
                  <c:v>2.536047328017094E-3</c:v>
                </c:pt>
                <c:pt idx="254">
                  <c:v>2.3207948518604834E-3</c:v>
                </c:pt>
                <c:pt idx="255">
                  <c:v>2.0637844382625828E-3</c:v>
                </c:pt>
                <c:pt idx="256">
                  <c:v>2.5749567855526826E-3</c:v>
                </c:pt>
                <c:pt idx="257">
                  <c:v>2.4969787382635006E-3</c:v>
                </c:pt>
                <c:pt idx="258">
                  <c:v>2.009054813488982E-3</c:v>
                </c:pt>
                <c:pt idx="259">
                  <c:v>2.4975035149840249E-3</c:v>
                </c:pt>
                <c:pt idx="260">
                  <c:v>2.7082503568275334E-3</c:v>
                </c:pt>
                <c:pt idx="261">
                  <c:v>2.6342936721015643E-3</c:v>
                </c:pt>
                <c:pt idx="262">
                  <c:v>1.9688876623244248E-3</c:v>
                </c:pt>
                <c:pt idx="263">
                  <c:v>2.3074801242721887E-3</c:v>
                </c:pt>
                <c:pt idx="264">
                  <c:v>1.9002138301607953E-3</c:v>
                </c:pt>
                <c:pt idx="265">
                  <c:v>2.4533119271905662E-3</c:v>
                </c:pt>
                <c:pt idx="266">
                  <c:v>2.7889982227356793E-3</c:v>
                </c:pt>
                <c:pt idx="267">
                  <c:v>1.9047299510921195E-3</c:v>
                </c:pt>
                <c:pt idx="268">
                  <c:v>2.0192986364419327E-3</c:v>
                </c:pt>
                <c:pt idx="269">
                  <c:v>1.919327146576013E-3</c:v>
                </c:pt>
                <c:pt idx="270">
                  <c:v>2.3030419423231319E-3</c:v>
                </c:pt>
                <c:pt idx="271">
                  <c:v>2.1508690517676472E-3</c:v>
                </c:pt>
                <c:pt idx="272">
                  <c:v>2.160953742502593E-3</c:v>
                </c:pt>
                <c:pt idx="273">
                  <c:v>1.3802851016670064E-3</c:v>
                </c:pt>
                <c:pt idx="274">
                  <c:v>2.5197416230546927E-3</c:v>
                </c:pt>
                <c:pt idx="275">
                  <c:v>2.5035574392175681E-3</c:v>
                </c:pt>
                <c:pt idx="276">
                  <c:v>2.9195879815933305E-3</c:v>
                </c:pt>
                <c:pt idx="277">
                  <c:v>2.5319304861230784E-3</c:v>
                </c:pt>
                <c:pt idx="278">
                  <c:v>2.3389115978091654E-3</c:v>
                </c:pt>
                <c:pt idx="279">
                  <c:v>2.4005683896197228E-3</c:v>
                </c:pt>
                <c:pt idx="280">
                  <c:v>1.9778403388547418E-3</c:v>
                </c:pt>
                <c:pt idx="281">
                  <c:v>2.3920135459644322E-3</c:v>
                </c:pt>
                <c:pt idx="282">
                  <c:v>2.4332552065777927E-3</c:v>
                </c:pt>
                <c:pt idx="283">
                  <c:v>2.4828130101894222E-3</c:v>
                </c:pt>
                <c:pt idx="284">
                  <c:v>2.3137340507299636E-3</c:v>
                </c:pt>
                <c:pt idx="285">
                  <c:v>2.7319488728881841E-3</c:v>
                </c:pt>
                <c:pt idx="286">
                  <c:v>1.4242049872559043E-3</c:v>
                </c:pt>
                <c:pt idx="287">
                  <c:v>2.7717577936560989E-3</c:v>
                </c:pt>
                <c:pt idx="288">
                  <c:v>2.5856935587825563E-3</c:v>
                </c:pt>
                <c:pt idx="289">
                  <c:v>2.4100109423612751E-3</c:v>
                </c:pt>
                <c:pt idx="290">
                  <c:v>2.3213597747294215E-3</c:v>
                </c:pt>
                <c:pt idx="291">
                  <c:v>1.8682785562464247E-3</c:v>
                </c:pt>
                <c:pt idx="292">
                  <c:v>2.0389801299795589E-3</c:v>
                </c:pt>
                <c:pt idx="293">
                  <c:v>2.954480958722582E-3</c:v>
                </c:pt>
                <c:pt idx="294">
                  <c:v>2.7264985684030264E-3</c:v>
                </c:pt>
                <c:pt idx="295">
                  <c:v>2.0032070380577045E-3</c:v>
                </c:pt>
                <c:pt idx="296">
                  <c:v>2.2298557855983362E-3</c:v>
                </c:pt>
                <c:pt idx="297">
                  <c:v>1.5039530278227074E-3</c:v>
                </c:pt>
                <c:pt idx="298">
                  <c:v>1.8525129998863317E-3</c:v>
                </c:pt>
                <c:pt idx="299">
                  <c:v>1.4921453616370756E-3</c:v>
                </c:pt>
                <c:pt idx="300">
                  <c:v>2.2591051493729489E-3</c:v>
                </c:pt>
                <c:pt idx="301">
                  <c:v>1.2551895901237542E-3</c:v>
                </c:pt>
                <c:pt idx="302">
                  <c:v>2.0241785937845881E-3</c:v>
                </c:pt>
                <c:pt idx="303">
                  <c:v>1.7515181770082764E-3</c:v>
                </c:pt>
                <c:pt idx="304">
                  <c:v>1.6519893650282064E-3</c:v>
                </c:pt>
                <c:pt idx="305">
                  <c:v>1.2968855021152448E-3</c:v>
                </c:pt>
                <c:pt idx="306">
                  <c:v>1.9161012680217284E-3</c:v>
                </c:pt>
                <c:pt idx="307">
                  <c:v>1.836344728494336E-3</c:v>
                </c:pt>
                <c:pt idx="308">
                  <c:v>1.7099956828638529E-3</c:v>
                </c:pt>
                <c:pt idx="309">
                  <c:v>2.2168251457945747E-3</c:v>
                </c:pt>
                <c:pt idx="310">
                  <c:v>2.3027191561058096E-3</c:v>
                </c:pt>
                <c:pt idx="311">
                  <c:v>1.6857284475641061E-3</c:v>
                </c:pt>
                <c:pt idx="312">
                  <c:v>2.1941937250768502E-3</c:v>
                </c:pt>
                <c:pt idx="313">
                  <c:v>1.8697301024149058E-3</c:v>
                </c:pt>
                <c:pt idx="314">
                  <c:v>2.5025887170833511E-3</c:v>
                </c:pt>
                <c:pt idx="315">
                  <c:v>2.2276369656821517E-3</c:v>
                </c:pt>
                <c:pt idx="316">
                  <c:v>1.7230165568005195E-3</c:v>
                </c:pt>
                <c:pt idx="317">
                  <c:v>1.9082784356759454E-3</c:v>
                </c:pt>
                <c:pt idx="318">
                  <c:v>2.0797161805709945E-3</c:v>
                </c:pt>
                <c:pt idx="319">
                  <c:v>2.3690531908980086E-3</c:v>
                </c:pt>
                <c:pt idx="320">
                  <c:v>1.5528381332825115E-3</c:v>
                </c:pt>
                <c:pt idx="321">
                  <c:v>1.9646936053059538E-3</c:v>
                </c:pt>
                <c:pt idx="322">
                  <c:v>9.8759131886676709E-4</c:v>
                </c:pt>
                <c:pt idx="323">
                  <c:v>1.5068545825054885E-3</c:v>
                </c:pt>
                <c:pt idx="324">
                  <c:v>1.3895926625379282E-3</c:v>
                </c:pt>
                <c:pt idx="325">
                  <c:v>1.7526872617422884E-3</c:v>
                </c:pt>
                <c:pt idx="326">
                  <c:v>9.0597165756016375E-4</c:v>
                </c:pt>
                <c:pt idx="327">
                  <c:v>1.4993992029087471E-3</c:v>
                </c:pt>
                <c:pt idx="328">
                  <c:v>2.1032313322636976E-3</c:v>
                </c:pt>
                <c:pt idx="329">
                  <c:v>1.4378650155248355E-3</c:v>
                </c:pt>
                <c:pt idx="330">
                  <c:v>1.8827943767534565E-3</c:v>
                </c:pt>
                <c:pt idx="331">
                  <c:v>1.5027037436817746E-3</c:v>
                </c:pt>
                <c:pt idx="332">
                  <c:v>1.4393559830519131E-3</c:v>
                </c:pt>
                <c:pt idx="333">
                  <c:v>1.2418555131637305E-3</c:v>
                </c:pt>
                <c:pt idx="334">
                  <c:v>1.2176050050374872E-3</c:v>
                </c:pt>
                <c:pt idx="335">
                  <c:v>7.8893487461436317E-4</c:v>
                </c:pt>
                <c:pt idx="336">
                  <c:v>1.6097475193192774E-3</c:v>
                </c:pt>
                <c:pt idx="337">
                  <c:v>5.0687390298503898E-4</c:v>
                </c:pt>
                <c:pt idx="338">
                  <c:v>1E-4</c:v>
                </c:pt>
                <c:pt idx="339">
                  <c:v>1E-4</c:v>
                </c:pt>
                <c:pt idx="340">
                  <c:v>7.39662289465596E-4</c:v>
                </c:pt>
                <c:pt idx="341">
                  <c:v>3.7465818566168599E-4</c:v>
                </c:pt>
                <c:pt idx="342">
                  <c:v>1.2281993727568565E-3</c:v>
                </c:pt>
                <c:pt idx="343">
                  <c:v>9.8175240479098764E-4</c:v>
                </c:pt>
                <c:pt idx="344">
                  <c:v>7.7726048230206438E-4</c:v>
                </c:pt>
                <c:pt idx="345">
                  <c:v>1.0345462138208982E-3</c:v>
                </c:pt>
                <c:pt idx="346">
                  <c:v>1.0565348637133129E-3</c:v>
                </c:pt>
                <c:pt idx="347">
                  <c:v>1.2886266818210078E-3</c:v>
                </c:pt>
                <c:pt idx="348">
                  <c:v>1.2062455331245058E-3</c:v>
                </c:pt>
                <c:pt idx="349">
                  <c:v>1.4266226330497084E-3</c:v>
                </c:pt>
                <c:pt idx="350">
                  <c:v>2.1440923384216611E-3</c:v>
                </c:pt>
                <c:pt idx="351">
                  <c:v>1.321743156699696E-3</c:v>
                </c:pt>
                <c:pt idx="352">
                  <c:v>2.2814967852002759E-3</c:v>
                </c:pt>
                <c:pt idx="353">
                  <c:v>1.2219958090947142E-3</c:v>
                </c:pt>
                <c:pt idx="354">
                  <c:v>1.141918652593422E-3</c:v>
                </c:pt>
                <c:pt idx="355">
                  <c:v>8.8334376324159327E-4</c:v>
                </c:pt>
                <c:pt idx="356">
                  <c:v>1.5678711348184003E-3</c:v>
                </c:pt>
                <c:pt idx="357">
                  <c:v>1.7088669244660374E-3</c:v>
                </c:pt>
                <c:pt idx="358">
                  <c:v>1.8930362098740945E-3</c:v>
                </c:pt>
                <c:pt idx="359">
                  <c:v>1.694153273308211E-3</c:v>
                </c:pt>
                <c:pt idx="360">
                  <c:v>5.8868678430990754E-4</c:v>
                </c:pt>
                <c:pt idx="361">
                  <c:v>1.3698495051687411E-3</c:v>
                </c:pt>
                <c:pt idx="362">
                  <c:v>1.0099408210433817E-3</c:v>
                </c:pt>
                <c:pt idx="363">
                  <c:v>7.5616654831526706E-4</c:v>
                </c:pt>
                <c:pt idx="364">
                  <c:v>1.1931138082859213E-3</c:v>
                </c:pt>
                <c:pt idx="365">
                  <c:v>9.6294731821635466E-4</c:v>
                </c:pt>
                <c:pt idx="366">
                  <c:v>8.9638886917286771E-4</c:v>
                </c:pt>
                <c:pt idx="367">
                  <c:v>5.0220606285424681E-4</c:v>
                </c:pt>
                <c:pt idx="368">
                  <c:v>8.8229692147132445E-4</c:v>
                </c:pt>
                <c:pt idx="369">
                  <c:v>1.1891082234930039E-4</c:v>
                </c:pt>
                <c:pt idx="370">
                  <c:v>1.5792366655455385E-3</c:v>
                </c:pt>
                <c:pt idx="371">
                  <c:v>1.3932593211036526E-3</c:v>
                </c:pt>
                <c:pt idx="372">
                  <c:v>1.5977769226814716E-3</c:v>
                </c:pt>
                <c:pt idx="373">
                  <c:v>1.2569621144183699E-3</c:v>
                </c:pt>
                <c:pt idx="374">
                  <c:v>2.5333431521176448E-3</c:v>
                </c:pt>
                <c:pt idx="375">
                  <c:v>8.6578949799607141E-4</c:v>
                </c:pt>
                <c:pt idx="376">
                  <c:v>1E-4</c:v>
                </c:pt>
                <c:pt idx="377">
                  <c:v>1E-4</c:v>
                </c:pt>
                <c:pt idx="378">
                  <c:v>1E-4</c:v>
                </c:pt>
                <c:pt idx="379">
                  <c:v>2.4343374905080355E-4</c:v>
                </c:pt>
                <c:pt idx="380">
                  <c:v>1E-4</c:v>
                </c:pt>
                <c:pt idx="381">
                  <c:v>1E-4</c:v>
                </c:pt>
                <c:pt idx="382">
                  <c:v>1E-4</c:v>
                </c:pt>
                <c:pt idx="383">
                  <c:v>1E-4</c:v>
                </c:pt>
                <c:pt idx="384">
                  <c:v>6.5702607595481493E-4</c:v>
                </c:pt>
                <c:pt idx="385">
                  <c:v>1E-4</c:v>
                </c:pt>
                <c:pt idx="386">
                  <c:v>4.7255005191540071E-4</c:v>
                </c:pt>
                <c:pt idx="387">
                  <c:v>1E-4</c:v>
                </c:pt>
                <c:pt idx="388">
                  <c:v>2.8937145881350674E-4</c:v>
                </c:pt>
                <c:pt idx="389">
                  <c:v>1.8800694497456046E-4</c:v>
                </c:pt>
                <c:pt idx="390">
                  <c:v>6.420133722618576E-4</c:v>
                </c:pt>
                <c:pt idx="391">
                  <c:v>1E-4</c:v>
                </c:pt>
                <c:pt idx="392">
                  <c:v>3.2215730340366851E-4</c:v>
                </c:pt>
                <c:pt idx="393">
                  <c:v>1E-4</c:v>
                </c:pt>
                <c:pt idx="394">
                  <c:v>1E-4</c:v>
                </c:pt>
                <c:pt idx="395">
                  <c:v>1E-4</c:v>
                </c:pt>
                <c:pt idx="396">
                  <c:v>2.3735991049470188E-4</c:v>
                </c:pt>
                <c:pt idx="397">
                  <c:v>1E-4</c:v>
                </c:pt>
                <c:pt idx="398">
                  <c:v>8.1957095485763972E-4</c:v>
                </c:pt>
                <c:pt idx="399">
                  <c:v>7.3265813316024777E-4</c:v>
                </c:pt>
                <c:pt idx="400">
                  <c:v>1.2249365140777479E-3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68-41AF-9883-20C6E6CBCB35}"/>
            </c:ext>
          </c:extLst>
        </c:ser>
        <c:ser>
          <c:idx val="3"/>
          <c:order val="3"/>
          <c:tx>
            <c:v>YPet Excitation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Sheet1!$AB$9:$AB$509</c:f>
              <c:numCache>
                <c:formatCode>General</c:formatCode>
                <c:ptCount val="501"/>
                <c:pt idx="0">
                  <c:v>5.8568232735008829E-2</c:v>
                </c:pt>
                <c:pt idx="1">
                  <c:v>5.2431127834883032E-2</c:v>
                </c:pt>
                <c:pt idx="2">
                  <c:v>5.0330738357660422E-2</c:v>
                </c:pt>
                <c:pt idx="3">
                  <c:v>4.5815536805457691E-2</c:v>
                </c:pt>
                <c:pt idx="4">
                  <c:v>4.3594156315237442E-2</c:v>
                </c:pt>
                <c:pt idx="5">
                  <c:v>3.8509567538344357E-2</c:v>
                </c:pt>
                <c:pt idx="6">
                  <c:v>3.6350926070114364E-2</c:v>
                </c:pt>
                <c:pt idx="7">
                  <c:v>3.4020968199599523E-2</c:v>
                </c:pt>
                <c:pt idx="8">
                  <c:v>3.2923409218820109E-2</c:v>
                </c:pt>
                <c:pt idx="9">
                  <c:v>2.9516399602241842E-2</c:v>
                </c:pt>
                <c:pt idx="10">
                  <c:v>2.9511955050856548E-2</c:v>
                </c:pt>
                <c:pt idx="11">
                  <c:v>2.8630676070122842E-2</c:v>
                </c:pt>
                <c:pt idx="12">
                  <c:v>2.7218066036716344E-2</c:v>
                </c:pt>
                <c:pt idx="13">
                  <c:v>2.69040086267123E-2</c:v>
                </c:pt>
                <c:pt idx="14">
                  <c:v>2.7014539354170169E-2</c:v>
                </c:pt>
                <c:pt idx="15">
                  <c:v>2.5702237542039305E-2</c:v>
                </c:pt>
                <c:pt idx="16">
                  <c:v>2.648410285039007E-2</c:v>
                </c:pt>
                <c:pt idx="17">
                  <c:v>2.5413635837112494E-2</c:v>
                </c:pt>
                <c:pt idx="18">
                  <c:v>2.5123443145868847E-2</c:v>
                </c:pt>
                <c:pt idx="19">
                  <c:v>2.497853646899055E-2</c:v>
                </c:pt>
                <c:pt idx="20">
                  <c:v>2.4400418661101316E-2</c:v>
                </c:pt>
                <c:pt idx="21">
                  <c:v>2.4642629970534617E-2</c:v>
                </c:pt>
                <c:pt idx="22">
                  <c:v>2.384054618234251E-2</c:v>
                </c:pt>
                <c:pt idx="23">
                  <c:v>2.3643725971965616E-2</c:v>
                </c:pt>
                <c:pt idx="24">
                  <c:v>2.3376932304545042E-2</c:v>
                </c:pt>
                <c:pt idx="25">
                  <c:v>2.312361103770124E-2</c:v>
                </c:pt>
                <c:pt idx="26">
                  <c:v>2.2831166335046636E-2</c:v>
                </c:pt>
                <c:pt idx="27">
                  <c:v>2.3202620794260647E-2</c:v>
                </c:pt>
                <c:pt idx="28">
                  <c:v>2.3940245782693072E-2</c:v>
                </c:pt>
                <c:pt idx="29">
                  <c:v>2.2213988818342197E-2</c:v>
                </c:pt>
                <c:pt idx="30">
                  <c:v>2.2430205136987583E-2</c:v>
                </c:pt>
                <c:pt idx="31">
                  <c:v>2.2115406013451626E-2</c:v>
                </c:pt>
                <c:pt idx="32">
                  <c:v>2.237159643894783E-2</c:v>
                </c:pt>
                <c:pt idx="33">
                  <c:v>2.2834627153181925E-2</c:v>
                </c:pt>
                <c:pt idx="34">
                  <c:v>2.3875341121940549E-2</c:v>
                </c:pt>
                <c:pt idx="35">
                  <c:v>2.1946999820764822E-2</c:v>
                </c:pt>
                <c:pt idx="36">
                  <c:v>2.4255302504332634E-2</c:v>
                </c:pt>
                <c:pt idx="37">
                  <c:v>2.4362124709726214E-2</c:v>
                </c:pt>
                <c:pt idx="38">
                  <c:v>2.3885988226519182E-2</c:v>
                </c:pt>
                <c:pt idx="39">
                  <c:v>2.321655744592438E-2</c:v>
                </c:pt>
                <c:pt idx="40">
                  <c:v>2.4921827346086778E-2</c:v>
                </c:pt>
                <c:pt idx="41">
                  <c:v>2.4453246607833948E-2</c:v>
                </c:pt>
                <c:pt idx="42">
                  <c:v>2.4745514355227455E-2</c:v>
                </c:pt>
                <c:pt idx="43">
                  <c:v>2.4276854357188779E-2</c:v>
                </c:pt>
                <c:pt idx="44">
                  <c:v>2.4629766236478196E-2</c:v>
                </c:pt>
                <c:pt idx="45">
                  <c:v>2.5219204925518674E-2</c:v>
                </c:pt>
                <c:pt idx="46">
                  <c:v>2.5383911107259127E-2</c:v>
                </c:pt>
                <c:pt idx="47">
                  <c:v>2.4878887828958675E-2</c:v>
                </c:pt>
                <c:pt idx="48">
                  <c:v>2.2996619884133065E-2</c:v>
                </c:pt>
                <c:pt idx="49">
                  <c:v>2.3118273320479922E-2</c:v>
                </c:pt>
                <c:pt idx="50">
                  <c:v>2.197526803996486E-2</c:v>
                </c:pt>
                <c:pt idx="51">
                  <c:v>1.8894178842358025E-2</c:v>
                </c:pt>
                <c:pt idx="52">
                  <c:v>2.1771357764372661E-2</c:v>
                </c:pt>
                <c:pt idx="53">
                  <c:v>2.3400859306450677E-2</c:v>
                </c:pt>
                <c:pt idx="54">
                  <c:v>2.3472402502413184E-2</c:v>
                </c:pt>
                <c:pt idx="55">
                  <c:v>2.0189230381435008E-2</c:v>
                </c:pt>
                <c:pt idx="56">
                  <c:v>1.8797872107985027E-2</c:v>
                </c:pt>
                <c:pt idx="57">
                  <c:v>2.0632627192844647E-2</c:v>
                </c:pt>
                <c:pt idx="58">
                  <c:v>2.0862985402683595E-2</c:v>
                </c:pt>
                <c:pt idx="59">
                  <c:v>1.8977988443881582E-2</c:v>
                </c:pt>
                <c:pt idx="60">
                  <c:v>2.1601046357934243E-2</c:v>
                </c:pt>
                <c:pt idx="61">
                  <c:v>1.9921922916062308E-2</c:v>
                </c:pt>
                <c:pt idx="62">
                  <c:v>1.9455500749304157E-2</c:v>
                </c:pt>
                <c:pt idx="63">
                  <c:v>1.9453231761252587E-2</c:v>
                </c:pt>
                <c:pt idx="64">
                  <c:v>1.9357896039047952E-2</c:v>
                </c:pt>
                <c:pt idx="65">
                  <c:v>1.9402178823365465E-2</c:v>
                </c:pt>
                <c:pt idx="66">
                  <c:v>1.7405361641943461E-2</c:v>
                </c:pt>
                <c:pt idx="67">
                  <c:v>1.6404192910881858E-2</c:v>
                </c:pt>
                <c:pt idx="68">
                  <c:v>1.7028150505727369E-2</c:v>
                </c:pt>
                <c:pt idx="69">
                  <c:v>1.6273770667297498E-2</c:v>
                </c:pt>
                <c:pt idx="70">
                  <c:v>1.5177569118639494E-2</c:v>
                </c:pt>
                <c:pt idx="71">
                  <c:v>1.5904258232420209E-2</c:v>
                </c:pt>
                <c:pt idx="72">
                  <c:v>1.5032414739352039E-2</c:v>
                </c:pt>
                <c:pt idx="73">
                  <c:v>1.4048701493516981E-2</c:v>
                </c:pt>
                <c:pt idx="74">
                  <c:v>1.4300291659764802E-2</c:v>
                </c:pt>
                <c:pt idx="75">
                  <c:v>1.4408369384241636E-2</c:v>
                </c:pt>
                <c:pt idx="76">
                  <c:v>1.4113488679564086E-2</c:v>
                </c:pt>
                <c:pt idx="77">
                  <c:v>1.5157400176544267E-2</c:v>
                </c:pt>
                <c:pt idx="78">
                  <c:v>1.4292573136640245E-2</c:v>
                </c:pt>
                <c:pt idx="79">
                  <c:v>1.4987942287810843E-2</c:v>
                </c:pt>
                <c:pt idx="80">
                  <c:v>1.3622836616930971E-2</c:v>
                </c:pt>
                <c:pt idx="81">
                  <c:v>1.4211768564648E-2</c:v>
                </c:pt>
                <c:pt idx="82">
                  <c:v>1.4127958964644284E-2</c:v>
                </c:pt>
                <c:pt idx="83">
                  <c:v>1.437797088845455E-2</c:v>
                </c:pt>
                <c:pt idx="84">
                  <c:v>1.3793792065743533E-2</c:v>
                </c:pt>
                <c:pt idx="85">
                  <c:v>1.4029411555365459E-2</c:v>
                </c:pt>
                <c:pt idx="86">
                  <c:v>1.4380222890746456E-2</c:v>
                </c:pt>
                <c:pt idx="87">
                  <c:v>1.5448800254979356E-2</c:v>
                </c:pt>
                <c:pt idx="88">
                  <c:v>1.5134936769277808E-2</c:v>
                </c:pt>
                <c:pt idx="89">
                  <c:v>1.4659454230218737E-2</c:v>
                </c:pt>
                <c:pt idx="90">
                  <c:v>1.5047669190204576E-2</c:v>
                </c:pt>
                <c:pt idx="91">
                  <c:v>1.4449386689699716E-2</c:v>
                </c:pt>
                <c:pt idx="92">
                  <c:v>1.4665407670589086E-2</c:v>
                </c:pt>
                <c:pt idx="93">
                  <c:v>1.487421544710478E-2</c:v>
                </c:pt>
                <c:pt idx="94">
                  <c:v>1.4680452632432188E-2</c:v>
                </c:pt>
                <c:pt idx="95">
                  <c:v>1.5176844401506146E-2</c:v>
                </c:pt>
                <c:pt idx="96">
                  <c:v>1.5001464212455148E-2</c:v>
                </c:pt>
                <c:pt idx="97">
                  <c:v>1.5793476974126308E-2</c:v>
                </c:pt>
                <c:pt idx="98">
                  <c:v>1.603239024055499E-2</c:v>
                </c:pt>
                <c:pt idx="99">
                  <c:v>1.6389027633747732E-2</c:v>
                </c:pt>
                <c:pt idx="100">
                  <c:v>1.6453562866386235E-2</c:v>
                </c:pt>
                <c:pt idx="101">
                  <c:v>1.6657651480296198E-2</c:v>
                </c:pt>
                <c:pt idx="102">
                  <c:v>1.682047650739165E-2</c:v>
                </c:pt>
                <c:pt idx="103">
                  <c:v>1.6981928539178591E-2</c:v>
                </c:pt>
                <c:pt idx="104">
                  <c:v>1.6583455718434521E-2</c:v>
                </c:pt>
                <c:pt idx="105">
                  <c:v>1.8055376510722126E-2</c:v>
                </c:pt>
                <c:pt idx="106">
                  <c:v>1.7875834857667843E-2</c:v>
                </c:pt>
                <c:pt idx="107">
                  <c:v>1.7967561151538532E-2</c:v>
                </c:pt>
                <c:pt idx="108">
                  <c:v>1.9071244854377382E-2</c:v>
                </c:pt>
                <c:pt idx="109">
                  <c:v>1.8854060350470669E-2</c:v>
                </c:pt>
                <c:pt idx="110">
                  <c:v>1.8134186696764185E-2</c:v>
                </c:pt>
                <c:pt idx="111">
                  <c:v>1.8404775213302475E-2</c:v>
                </c:pt>
                <c:pt idx="112">
                  <c:v>1.8390413917647067E-2</c:v>
                </c:pt>
                <c:pt idx="113">
                  <c:v>1.9125876079025834E-2</c:v>
                </c:pt>
                <c:pt idx="114">
                  <c:v>1.8441590008371145E-2</c:v>
                </c:pt>
                <c:pt idx="115">
                  <c:v>1.868745462399108E-2</c:v>
                </c:pt>
                <c:pt idx="116">
                  <c:v>1.8792569787895296E-2</c:v>
                </c:pt>
                <c:pt idx="117">
                  <c:v>1.9346389737112942E-2</c:v>
                </c:pt>
                <c:pt idx="118">
                  <c:v>1.9989317382781754E-2</c:v>
                </c:pt>
                <c:pt idx="119">
                  <c:v>1.9874523284361813E-2</c:v>
                </c:pt>
                <c:pt idx="120">
                  <c:v>2.0902983583839456E-2</c:v>
                </c:pt>
                <c:pt idx="121">
                  <c:v>2.0376097067353532E-2</c:v>
                </c:pt>
                <c:pt idx="122">
                  <c:v>2.0643141265610135E-2</c:v>
                </c:pt>
                <c:pt idx="123">
                  <c:v>2.1303951864364516E-2</c:v>
                </c:pt>
                <c:pt idx="124">
                  <c:v>2.0843535522387813E-2</c:v>
                </c:pt>
                <c:pt idx="125">
                  <c:v>2.1941548875278008E-2</c:v>
                </c:pt>
                <c:pt idx="126">
                  <c:v>2.1656131954693472E-2</c:v>
                </c:pt>
                <c:pt idx="127">
                  <c:v>2.2189087977361171E-2</c:v>
                </c:pt>
                <c:pt idx="128">
                  <c:v>2.2647470298935237E-2</c:v>
                </c:pt>
                <c:pt idx="129">
                  <c:v>2.3334706201481689E-2</c:v>
                </c:pt>
                <c:pt idx="130">
                  <c:v>2.3945180088122301E-2</c:v>
                </c:pt>
                <c:pt idx="131">
                  <c:v>2.4381598664327039E-2</c:v>
                </c:pt>
                <c:pt idx="132">
                  <c:v>2.4398049181064314E-2</c:v>
                </c:pt>
                <c:pt idx="133">
                  <c:v>2.5339060722565344E-2</c:v>
                </c:pt>
                <c:pt idx="134">
                  <c:v>2.5502855333177216E-2</c:v>
                </c:pt>
                <c:pt idx="135">
                  <c:v>2.6932612305546704E-2</c:v>
                </c:pt>
                <c:pt idx="136">
                  <c:v>2.7345545515676518E-2</c:v>
                </c:pt>
                <c:pt idx="137">
                  <c:v>2.7981167947227159E-2</c:v>
                </c:pt>
                <c:pt idx="138">
                  <c:v>2.9232621801385795E-2</c:v>
                </c:pt>
                <c:pt idx="139">
                  <c:v>3.058567762754116E-2</c:v>
                </c:pt>
                <c:pt idx="140">
                  <c:v>3.2156477062059985E-2</c:v>
                </c:pt>
                <c:pt idx="141">
                  <c:v>3.3521589798687593E-2</c:v>
                </c:pt>
                <c:pt idx="142">
                  <c:v>3.5260031081906638E-2</c:v>
                </c:pt>
                <c:pt idx="143">
                  <c:v>3.693445377254477E-2</c:v>
                </c:pt>
                <c:pt idx="144">
                  <c:v>3.8892124887701288E-2</c:v>
                </c:pt>
                <c:pt idx="145">
                  <c:v>4.0463850027883864E-2</c:v>
                </c:pt>
                <c:pt idx="146">
                  <c:v>4.3418667139801331E-2</c:v>
                </c:pt>
                <c:pt idx="147">
                  <c:v>4.5593883691059073E-2</c:v>
                </c:pt>
                <c:pt idx="148">
                  <c:v>4.8145296503710279E-2</c:v>
                </c:pt>
                <c:pt idx="149">
                  <c:v>5.122274089105E-2</c:v>
                </c:pt>
                <c:pt idx="150">
                  <c:v>5.4194535069135373E-2</c:v>
                </c:pt>
                <c:pt idx="151">
                  <c:v>5.7302225081945019E-2</c:v>
                </c:pt>
                <c:pt idx="152">
                  <c:v>6.0520383539067302E-2</c:v>
                </c:pt>
                <c:pt idx="153">
                  <c:v>6.3605086420567059E-2</c:v>
                </c:pt>
                <c:pt idx="154">
                  <c:v>6.6217692544999471E-2</c:v>
                </c:pt>
                <c:pt idx="155">
                  <c:v>6.9803775292787654E-2</c:v>
                </c:pt>
                <c:pt idx="156">
                  <c:v>7.3050129791790125E-2</c:v>
                </c:pt>
                <c:pt idx="157">
                  <c:v>7.5763613181724809E-2</c:v>
                </c:pt>
                <c:pt idx="158">
                  <c:v>7.9854382304328717E-2</c:v>
                </c:pt>
                <c:pt idx="159">
                  <c:v>8.3685798877945666E-2</c:v>
                </c:pt>
                <c:pt idx="160">
                  <c:v>8.8056575011394536E-2</c:v>
                </c:pt>
                <c:pt idx="161">
                  <c:v>9.2925928406382044E-2</c:v>
                </c:pt>
                <c:pt idx="162">
                  <c:v>9.7704595870080055E-2</c:v>
                </c:pt>
                <c:pt idx="163">
                  <c:v>0.10297169452201331</c:v>
                </c:pt>
                <c:pt idx="164">
                  <c:v>0.10841142313050015</c:v>
                </c:pt>
                <c:pt idx="165">
                  <c:v>0.11451494756676472</c:v>
                </c:pt>
                <c:pt idx="166">
                  <c:v>0.12080634365439741</c:v>
                </c:pt>
                <c:pt idx="167">
                  <c:v>0.12771370419645123</c:v>
                </c:pt>
                <c:pt idx="168">
                  <c:v>0.1363439217848092</c:v>
                </c:pt>
                <c:pt idx="169">
                  <c:v>0.14529000290319249</c:v>
                </c:pt>
                <c:pt idx="170">
                  <c:v>0.15521409012511519</c:v>
                </c:pt>
                <c:pt idx="171">
                  <c:v>0.16606522671871979</c:v>
                </c:pt>
                <c:pt idx="172">
                  <c:v>0.17800021208277264</c:v>
                </c:pt>
                <c:pt idx="173">
                  <c:v>0.19100474449944393</c:v>
                </c:pt>
                <c:pt idx="174">
                  <c:v>0.20552941683917389</c:v>
                </c:pt>
                <c:pt idx="175">
                  <c:v>0.21975011566544692</c:v>
                </c:pt>
                <c:pt idx="176">
                  <c:v>0.23527064032720887</c:v>
                </c:pt>
                <c:pt idx="177">
                  <c:v>0.25065910785082007</c:v>
                </c:pt>
                <c:pt idx="178">
                  <c:v>0.26530924683571189</c:v>
                </c:pt>
                <c:pt idx="179">
                  <c:v>0.28103083526006667</c:v>
                </c:pt>
                <c:pt idx="180">
                  <c:v>0.29422513034652886</c:v>
                </c:pt>
                <c:pt idx="181">
                  <c:v>0.30665120235241683</c:v>
                </c:pt>
                <c:pt idx="182">
                  <c:v>0.31808715199444393</c:v>
                </c:pt>
                <c:pt idx="183">
                  <c:v>0.32704239390264128</c:v>
                </c:pt>
                <c:pt idx="184">
                  <c:v>0.33522988844096385</c:v>
                </c:pt>
                <c:pt idx="185">
                  <c:v>0.34114629997682655</c:v>
                </c:pt>
                <c:pt idx="186">
                  <c:v>0.34658376385282075</c:v>
                </c:pt>
                <c:pt idx="187">
                  <c:v>0.35115371835385695</c:v>
                </c:pt>
                <c:pt idx="188">
                  <c:v>0.35402418802239055</c:v>
                </c:pt>
                <c:pt idx="189">
                  <c:v>0.3583846991092659</c:v>
                </c:pt>
                <c:pt idx="190">
                  <c:v>0.36172410629907681</c:v>
                </c:pt>
                <c:pt idx="191">
                  <c:v>0.36665773296665133</c:v>
                </c:pt>
                <c:pt idx="192">
                  <c:v>0.37292798769568591</c:v>
                </c:pt>
                <c:pt idx="193">
                  <c:v>0.37903866869027475</c:v>
                </c:pt>
                <c:pt idx="194">
                  <c:v>0.3881394203184535</c:v>
                </c:pt>
                <c:pt idx="195">
                  <c:v>0.39824161820093257</c:v>
                </c:pt>
                <c:pt idx="196">
                  <c:v>0.4087739810549138</c:v>
                </c:pt>
                <c:pt idx="197">
                  <c:v>0.42221191707544892</c:v>
                </c:pt>
                <c:pt idx="198">
                  <c:v>0.43768726016364012</c:v>
                </c:pt>
                <c:pt idx="199">
                  <c:v>0.45559792529724397</c:v>
                </c:pt>
                <c:pt idx="200">
                  <c:v>0.47621124273927035</c:v>
                </c:pt>
                <c:pt idx="201">
                  <c:v>0.49985523766256296</c:v>
                </c:pt>
                <c:pt idx="202">
                  <c:v>0.52662896990497465</c:v>
                </c:pt>
                <c:pt idx="203">
                  <c:v>0.55702230293910471</c:v>
                </c:pt>
                <c:pt idx="204">
                  <c:v>0.59178740301359023</c:v>
                </c:pt>
                <c:pt idx="205">
                  <c:v>0.62921257822501819</c:v>
                </c:pt>
                <c:pt idx="206">
                  <c:v>0.67053890702521068</c:v>
                </c:pt>
                <c:pt idx="207">
                  <c:v>0.71519581045058422</c:v>
                </c:pt>
                <c:pt idx="208">
                  <c:v>0.7606860935159786</c:v>
                </c:pt>
                <c:pt idx="209">
                  <c:v>0.80855992671221033</c:v>
                </c:pt>
                <c:pt idx="210">
                  <c:v>0.85452340498563328</c:v>
                </c:pt>
                <c:pt idx="211">
                  <c:v>0.89890482525692816</c:v>
                </c:pt>
                <c:pt idx="212">
                  <c:v>0.93719834773247901</c:v>
                </c:pt>
                <c:pt idx="213">
                  <c:v>0.9690327359896751</c:v>
                </c:pt>
                <c:pt idx="214">
                  <c:v>0.99007798506811384</c:v>
                </c:pt>
                <c:pt idx="215">
                  <c:v>1</c:v>
                </c:pt>
                <c:pt idx="216">
                  <c:v>0.9959249141168508</c:v>
                </c:pt>
                <c:pt idx="217">
                  <c:v>0.97682553138496542</c:v>
                </c:pt>
                <c:pt idx="218">
                  <c:v>0.94399420366240427</c:v>
                </c:pt>
                <c:pt idx="219">
                  <c:v>0.89753782709489827</c:v>
                </c:pt>
                <c:pt idx="220">
                  <c:v>0.84156083830780826</c:v>
                </c:pt>
                <c:pt idx="221">
                  <c:v>0.77601939197308112</c:v>
                </c:pt>
                <c:pt idx="222">
                  <c:v>0.70616565079454874</c:v>
                </c:pt>
                <c:pt idx="223">
                  <c:v>0.63328490103452084</c:v>
                </c:pt>
                <c:pt idx="224">
                  <c:v>0.56183329397212334</c:v>
                </c:pt>
                <c:pt idx="225">
                  <c:v>0.49154023821831544</c:v>
                </c:pt>
                <c:pt idx="226">
                  <c:v>0.42561953829184357</c:v>
                </c:pt>
                <c:pt idx="227">
                  <c:v>0.36551763938517995</c:v>
                </c:pt>
                <c:pt idx="228">
                  <c:v>0.3103691611187262</c:v>
                </c:pt>
                <c:pt idx="229">
                  <c:v>0.26178499153878532</c:v>
                </c:pt>
                <c:pt idx="230">
                  <c:v>0.21950531965108164</c:v>
                </c:pt>
                <c:pt idx="231">
                  <c:v>0.18175752063503486</c:v>
                </c:pt>
                <c:pt idx="232">
                  <c:v>0.14966571051516356</c:v>
                </c:pt>
                <c:pt idx="233">
                  <c:v>0.1233700653218104</c:v>
                </c:pt>
                <c:pt idx="234">
                  <c:v>0.10084134252038136</c:v>
                </c:pt>
                <c:pt idx="235">
                  <c:v>8.2135617079501302E-2</c:v>
                </c:pt>
                <c:pt idx="236">
                  <c:v>6.7486293322922664E-2</c:v>
                </c:pt>
                <c:pt idx="237">
                  <c:v>5.5209875434708067E-2</c:v>
                </c:pt>
                <c:pt idx="238">
                  <c:v>4.5062844204969539E-2</c:v>
                </c:pt>
                <c:pt idx="239">
                  <c:v>3.6720045002572602E-2</c:v>
                </c:pt>
                <c:pt idx="240">
                  <c:v>3.069089186997729E-2</c:v>
                </c:pt>
                <c:pt idx="241">
                  <c:v>2.5686692927418125E-2</c:v>
                </c:pt>
                <c:pt idx="242">
                  <c:v>2.1496621947243253E-2</c:v>
                </c:pt>
                <c:pt idx="243">
                  <c:v>1.8387703308963211E-2</c:v>
                </c:pt>
                <c:pt idx="244">
                  <c:v>1.5188639459835649E-2</c:v>
                </c:pt>
                <c:pt idx="245">
                  <c:v>1.2585758977718367E-2</c:v>
                </c:pt>
                <c:pt idx="246">
                  <c:v>1.0700706807598218E-2</c:v>
                </c:pt>
                <c:pt idx="247">
                  <c:v>9.2355823527266404E-3</c:v>
                </c:pt>
                <c:pt idx="248">
                  <c:v>8.0816546542452784E-3</c:v>
                </c:pt>
                <c:pt idx="249">
                  <c:v>7.2630750564898518E-3</c:v>
                </c:pt>
                <c:pt idx="250">
                  <c:v>6.3117964515843139E-3</c:v>
                </c:pt>
                <c:pt idx="251">
                  <c:v>4.7752070088050739E-3</c:v>
                </c:pt>
                <c:pt idx="252">
                  <c:v>4.6102156149428093E-3</c:v>
                </c:pt>
                <c:pt idx="253">
                  <c:v>3.2385096374510985E-3</c:v>
                </c:pt>
                <c:pt idx="254">
                  <c:v>2.903368014926625E-3</c:v>
                </c:pt>
                <c:pt idx="255">
                  <c:v>1.941103645019808E-3</c:v>
                </c:pt>
                <c:pt idx="256">
                  <c:v>1.5770814344386436E-3</c:v>
                </c:pt>
                <c:pt idx="257">
                  <c:v>1.274671081414346E-3</c:v>
                </c:pt>
                <c:pt idx="258">
                  <c:v>1.1157936944179913E-3</c:v>
                </c:pt>
                <c:pt idx="259">
                  <c:v>1.4054356801584513E-3</c:v>
                </c:pt>
                <c:pt idx="260">
                  <c:v>1.9686068104668142E-3</c:v>
                </c:pt>
                <c:pt idx="261">
                  <c:v>1.7722825368531108E-3</c:v>
                </c:pt>
                <c:pt idx="262">
                  <c:v>1.1892169771841685E-3</c:v>
                </c:pt>
                <c:pt idx="263">
                  <c:v>1.7287329671083075E-3</c:v>
                </c:pt>
                <c:pt idx="264">
                  <c:v>1.2872851624957601E-3</c:v>
                </c:pt>
                <c:pt idx="265">
                  <c:v>2.1587529380377242E-3</c:v>
                </c:pt>
                <c:pt idx="266">
                  <c:v>2.0032536444539021E-3</c:v>
                </c:pt>
                <c:pt idx="267">
                  <c:v>1.2101853014107771E-3</c:v>
                </c:pt>
                <c:pt idx="268">
                  <c:v>6.0134998796329585E-4</c:v>
                </c:pt>
                <c:pt idx="269">
                  <c:v>8.5428687889020812E-4</c:v>
                </c:pt>
                <c:pt idx="270">
                  <c:v>1.2862602782944706E-3</c:v>
                </c:pt>
                <c:pt idx="271">
                  <c:v>1.2468815495251596E-3</c:v>
                </c:pt>
                <c:pt idx="272">
                  <c:v>8.6645960060026069E-4</c:v>
                </c:pt>
                <c:pt idx="273">
                  <c:v>1.0467524215186459E-3</c:v>
                </c:pt>
                <c:pt idx="274">
                  <c:v>6.9649519669595032E-4</c:v>
                </c:pt>
                <c:pt idx="275">
                  <c:v>1.4303931348162726E-3</c:v>
                </c:pt>
                <c:pt idx="276">
                  <c:v>1.7442353027511035E-3</c:v>
                </c:pt>
                <c:pt idx="277">
                  <c:v>1.6517393545641703E-3</c:v>
                </c:pt>
                <c:pt idx="278">
                  <c:v>1.2720694592675802E-3</c:v>
                </c:pt>
                <c:pt idx="279">
                  <c:v>1.7725190957771336E-3</c:v>
                </c:pt>
                <c:pt idx="280">
                  <c:v>1.8071953007203385E-3</c:v>
                </c:pt>
                <c:pt idx="281">
                  <c:v>1.547859363611799E-3</c:v>
                </c:pt>
                <c:pt idx="282">
                  <c:v>1.4876450111033562E-3</c:v>
                </c:pt>
                <c:pt idx="283">
                  <c:v>9.9328195620595051E-4</c:v>
                </c:pt>
                <c:pt idx="284">
                  <c:v>1.0036052863072117E-3</c:v>
                </c:pt>
                <c:pt idx="285">
                  <c:v>1.4092600859570356E-3</c:v>
                </c:pt>
                <c:pt idx="286">
                  <c:v>1.1403460608974565E-3</c:v>
                </c:pt>
                <c:pt idx="287">
                  <c:v>1.5748729573959641E-3</c:v>
                </c:pt>
                <c:pt idx="288">
                  <c:v>2.2768622308847828E-3</c:v>
                </c:pt>
                <c:pt idx="289">
                  <c:v>1.4584270110226363E-3</c:v>
                </c:pt>
                <c:pt idx="290">
                  <c:v>1.6111555355413712E-3</c:v>
                </c:pt>
                <c:pt idx="291">
                  <c:v>1.7053420774822412E-3</c:v>
                </c:pt>
                <c:pt idx="292">
                  <c:v>1.6983603025641819E-3</c:v>
                </c:pt>
                <c:pt idx="293">
                  <c:v>1.8230545090583414E-3</c:v>
                </c:pt>
                <c:pt idx="294">
                  <c:v>1.9311601895179327E-3</c:v>
                </c:pt>
                <c:pt idx="295">
                  <c:v>1.9387361043018219E-3</c:v>
                </c:pt>
                <c:pt idx="296">
                  <c:v>1.0747700199079744E-3</c:v>
                </c:pt>
                <c:pt idx="297">
                  <c:v>6.4624296487500097E-4</c:v>
                </c:pt>
                <c:pt idx="298">
                  <c:v>9.6282507171802729E-4</c:v>
                </c:pt>
                <c:pt idx="299">
                  <c:v>1.0872620172096407E-3</c:v>
                </c:pt>
                <c:pt idx="300">
                  <c:v>1.7163471308045599E-3</c:v>
                </c:pt>
                <c:pt idx="301">
                  <c:v>9.4765616732781161E-4</c:v>
                </c:pt>
                <c:pt idx="302">
                  <c:v>1.2279222105517249E-3</c:v>
                </c:pt>
                <c:pt idx="303">
                  <c:v>6.7239254932947791E-4</c:v>
                </c:pt>
                <c:pt idx="304">
                  <c:v>1.7736631450526535E-3</c:v>
                </c:pt>
                <c:pt idx="305">
                  <c:v>5.235821606635366E-4</c:v>
                </c:pt>
                <c:pt idx="306">
                  <c:v>1.4186437251079351E-3</c:v>
                </c:pt>
                <c:pt idx="307">
                  <c:v>1.5964451533438341E-3</c:v>
                </c:pt>
                <c:pt idx="308">
                  <c:v>1.9347114109242044E-3</c:v>
                </c:pt>
                <c:pt idx="309">
                  <c:v>2.0603578701708729E-3</c:v>
                </c:pt>
                <c:pt idx="310">
                  <c:v>2.7539748542087408E-3</c:v>
                </c:pt>
                <c:pt idx="311">
                  <c:v>2.0316671301991215E-3</c:v>
                </c:pt>
                <c:pt idx="312">
                  <c:v>2.3619045234573974E-3</c:v>
                </c:pt>
                <c:pt idx="313">
                  <c:v>2.275993666739137E-3</c:v>
                </c:pt>
                <c:pt idx="314">
                  <c:v>2.8640112270594507E-3</c:v>
                </c:pt>
                <c:pt idx="315">
                  <c:v>2.3280284107159844E-3</c:v>
                </c:pt>
                <c:pt idx="316">
                  <c:v>2.1826730352989257E-3</c:v>
                </c:pt>
                <c:pt idx="317">
                  <c:v>2.2143705738986476E-3</c:v>
                </c:pt>
                <c:pt idx="318">
                  <c:v>2.2200156199896899E-3</c:v>
                </c:pt>
                <c:pt idx="319">
                  <c:v>2.4875138271147159E-3</c:v>
                </c:pt>
                <c:pt idx="320">
                  <c:v>2.1619106615844677E-3</c:v>
                </c:pt>
                <c:pt idx="321">
                  <c:v>2.4640169543123022E-3</c:v>
                </c:pt>
                <c:pt idx="322">
                  <c:v>1.130178166455494E-3</c:v>
                </c:pt>
                <c:pt idx="323">
                  <c:v>2.3375040541399462E-3</c:v>
                </c:pt>
                <c:pt idx="324">
                  <c:v>1.1522875312774295E-3</c:v>
                </c:pt>
                <c:pt idx="325">
                  <c:v>1.7147692424903029E-3</c:v>
                </c:pt>
                <c:pt idx="326">
                  <c:v>1.6762721702457983E-3</c:v>
                </c:pt>
                <c:pt idx="327">
                  <c:v>1.6766665541734984E-3</c:v>
                </c:pt>
                <c:pt idx="328">
                  <c:v>1.9278062482263752E-3</c:v>
                </c:pt>
                <c:pt idx="329">
                  <c:v>1.8173735460495783E-3</c:v>
                </c:pt>
                <c:pt idx="330">
                  <c:v>2.0838009557475699E-3</c:v>
                </c:pt>
                <c:pt idx="331">
                  <c:v>2.3514019604590837E-3</c:v>
                </c:pt>
                <c:pt idx="332">
                  <c:v>3.0286062900757855E-3</c:v>
                </c:pt>
                <c:pt idx="333">
                  <c:v>2.1925414713755004E-3</c:v>
                </c:pt>
                <c:pt idx="334">
                  <c:v>2.1255978264147716E-3</c:v>
                </c:pt>
                <c:pt idx="335">
                  <c:v>1.5888336742456812E-3</c:v>
                </c:pt>
                <c:pt idx="336">
                  <c:v>2.2790730089689922E-3</c:v>
                </c:pt>
                <c:pt idx="337">
                  <c:v>1.0017140499390359E-3</c:v>
                </c:pt>
                <c:pt idx="338">
                  <c:v>6.7188059388239847E-4</c:v>
                </c:pt>
                <c:pt idx="339">
                  <c:v>8.145400412301624E-4</c:v>
                </c:pt>
                <c:pt idx="340">
                  <c:v>1.4703348641585598E-3</c:v>
                </c:pt>
                <c:pt idx="341">
                  <c:v>1.3612006726975451E-3</c:v>
                </c:pt>
                <c:pt idx="342">
                  <c:v>1.8256582545770499E-3</c:v>
                </c:pt>
                <c:pt idx="343">
                  <c:v>1.3657738586876835E-3</c:v>
                </c:pt>
                <c:pt idx="344">
                  <c:v>1.9246892199821406E-3</c:v>
                </c:pt>
                <c:pt idx="345">
                  <c:v>1.6757199628342641E-3</c:v>
                </c:pt>
                <c:pt idx="346">
                  <c:v>1.4120199746217219E-3</c:v>
                </c:pt>
                <c:pt idx="347">
                  <c:v>1.8087731890345956E-3</c:v>
                </c:pt>
                <c:pt idx="348">
                  <c:v>1.7735842333107361E-3</c:v>
                </c:pt>
                <c:pt idx="349">
                  <c:v>1.8614813387424908E-3</c:v>
                </c:pt>
                <c:pt idx="350">
                  <c:v>2.4661495273813516E-3</c:v>
                </c:pt>
                <c:pt idx="351">
                  <c:v>1.848382814858702E-3</c:v>
                </c:pt>
                <c:pt idx="352">
                  <c:v>2.8897746105701777E-3</c:v>
                </c:pt>
                <c:pt idx="353">
                  <c:v>1.9593732095585792E-3</c:v>
                </c:pt>
                <c:pt idx="354">
                  <c:v>2.4639774976814226E-3</c:v>
                </c:pt>
                <c:pt idx="355">
                  <c:v>2.1392938520559783E-3</c:v>
                </c:pt>
                <c:pt idx="356">
                  <c:v>2.6083677032046502E-3</c:v>
                </c:pt>
                <c:pt idx="357">
                  <c:v>2.3227773944293423E-3</c:v>
                </c:pt>
                <c:pt idx="358">
                  <c:v>2.8185720128294958E-3</c:v>
                </c:pt>
                <c:pt idx="359">
                  <c:v>2.4840781426146825E-3</c:v>
                </c:pt>
                <c:pt idx="360">
                  <c:v>1.5528281725052347E-3</c:v>
                </c:pt>
                <c:pt idx="361">
                  <c:v>1.7574895268987684E-3</c:v>
                </c:pt>
                <c:pt idx="362">
                  <c:v>2.5268086905194825E-3</c:v>
                </c:pt>
                <c:pt idx="363">
                  <c:v>2.0796962882581346E-3</c:v>
                </c:pt>
                <c:pt idx="364">
                  <c:v>2.3934130985205099E-3</c:v>
                </c:pt>
                <c:pt idx="365">
                  <c:v>2.2520307524753103E-3</c:v>
                </c:pt>
                <c:pt idx="366">
                  <c:v>2.5503471416528918E-3</c:v>
                </c:pt>
                <c:pt idx="367">
                  <c:v>2.3010629427442615E-3</c:v>
                </c:pt>
                <c:pt idx="368">
                  <c:v>1.954085569627458E-3</c:v>
                </c:pt>
                <c:pt idx="369">
                  <c:v>1.4370564297802617E-3</c:v>
                </c:pt>
                <c:pt idx="370">
                  <c:v>3.0294757387697609E-3</c:v>
                </c:pt>
                <c:pt idx="371">
                  <c:v>1.7701917199366281E-3</c:v>
                </c:pt>
                <c:pt idx="372">
                  <c:v>2.8398292685364547E-3</c:v>
                </c:pt>
                <c:pt idx="373">
                  <c:v>2.5970714191842627E-3</c:v>
                </c:pt>
                <c:pt idx="374">
                  <c:v>3.4607399029161975E-3</c:v>
                </c:pt>
                <c:pt idx="375">
                  <c:v>3.2258582238706688E-3</c:v>
                </c:pt>
                <c:pt idx="376">
                  <c:v>1.5323616300520627E-3</c:v>
                </c:pt>
                <c:pt idx="377">
                  <c:v>6.8613727619549353E-4</c:v>
                </c:pt>
                <c:pt idx="378">
                  <c:v>4.9468237456445116E-4</c:v>
                </c:pt>
                <c:pt idx="379">
                  <c:v>1.2428215576537301E-3</c:v>
                </c:pt>
                <c:pt idx="380">
                  <c:v>3.1524880647669778E-4</c:v>
                </c:pt>
                <c:pt idx="381">
                  <c:v>1.429565088607517E-3</c:v>
                </c:pt>
                <c:pt idx="382">
                  <c:v>1E-4</c:v>
                </c:pt>
                <c:pt idx="383">
                  <c:v>6.6569753920431545E-4</c:v>
                </c:pt>
                <c:pt idx="384">
                  <c:v>9.5025655095493252E-4</c:v>
                </c:pt>
                <c:pt idx="385">
                  <c:v>8.3722974605208848E-4</c:v>
                </c:pt>
                <c:pt idx="386">
                  <c:v>1.1879951666874963E-3</c:v>
                </c:pt>
                <c:pt idx="387">
                  <c:v>5.2976384429170951E-4</c:v>
                </c:pt>
                <c:pt idx="388">
                  <c:v>1.1814526283767928E-3</c:v>
                </c:pt>
                <c:pt idx="389">
                  <c:v>6.2285101303101811E-4</c:v>
                </c:pt>
                <c:pt idx="390">
                  <c:v>1.2189748880867897E-3</c:v>
                </c:pt>
                <c:pt idx="391">
                  <c:v>3.5087182359225065E-4</c:v>
                </c:pt>
                <c:pt idx="392">
                  <c:v>3.4788019709590374E-4</c:v>
                </c:pt>
                <c:pt idx="393">
                  <c:v>2.590431347413519E-4</c:v>
                </c:pt>
                <c:pt idx="394">
                  <c:v>1E-4</c:v>
                </c:pt>
                <c:pt idx="395">
                  <c:v>3.9527533766183675E-4</c:v>
                </c:pt>
                <c:pt idx="396">
                  <c:v>1.3818196428897443E-3</c:v>
                </c:pt>
                <c:pt idx="397">
                  <c:v>1.5908054145427669E-3</c:v>
                </c:pt>
                <c:pt idx="398">
                  <c:v>2.2180812115836835E-3</c:v>
                </c:pt>
                <c:pt idx="399">
                  <c:v>1.5361867437932784E-3</c:v>
                </c:pt>
                <c:pt idx="400">
                  <c:v>2.1796336816448216E-3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68-41AF-9883-20C6E6CBC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32584"/>
        <c:axId val="158232976"/>
      </c:lineChart>
      <c:catAx>
        <c:axId val="158232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2976"/>
        <c:crosses val="autoZero"/>
        <c:auto val="1"/>
        <c:lblAlgn val="ctr"/>
        <c:lblOffset val="100"/>
        <c:noMultiLvlLbl val="0"/>
      </c:catAx>
      <c:valAx>
        <c:axId val="15823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2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mCherry Emission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Sheet1!$A$9:$A$509</c:f>
              <c:numCache>
                <c:formatCode>General</c:formatCode>
                <c:ptCount val="5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</c:numCache>
            </c:numRef>
          </c:cat>
          <c:val>
            <c:numRef>
              <c:f>Sheet1!$AM$9:$AM$509</c:f>
              <c:numCache>
                <c:formatCode>General</c:formatCode>
                <c:ptCount val="501"/>
                <c:pt idx="250">
                  <c:v>1.234647E-3</c:v>
                </c:pt>
                <c:pt idx="251">
                  <c:v>1.3874149999999999E-3</c:v>
                </c:pt>
                <c:pt idx="252">
                  <c:v>1.5265529999999999E-3</c:v>
                </c:pt>
                <c:pt idx="253">
                  <c:v>1.9206659999999999E-3</c:v>
                </c:pt>
                <c:pt idx="254">
                  <c:v>2.2664780000000002E-3</c:v>
                </c:pt>
                <c:pt idx="255">
                  <c:v>2.5715220000000001E-3</c:v>
                </c:pt>
                <c:pt idx="256">
                  <c:v>3.2546879999999999E-3</c:v>
                </c:pt>
                <c:pt idx="257">
                  <c:v>3.9101420000000001E-3</c:v>
                </c:pt>
                <c:pt idx="258">
                  <c:v>4.464394E-3</c:v>
                </c:pt>
                <c:pt idx="259">
                  <c:v>5.1615189999999998E-3</c:v>
                </c:pt>
                <c:pt idx="260">
                  <c:v>6.3404330000000004E-3</c:v>
                </c:pt>
                <c:pt idx="261">
                  <c:v>8.7397259999999997E-3</c:v>
                </c:pt>
                <c:pt idx="262">
                  <c:v>1.5698047E-2</c:v>
                </c:pt>
                <c:pt idx="263">
                  <c:v>2.529091E-2</c:v>
                </c:pt>
                <c:pt idx="264">
                  <c:v>2.9076859E-2</c:v>
                </c:pt>
                <c:pt idx="265">
                  <c:v>2.5826687000000001E-2</c:v>
                </c:pt>
                <c:pt idx="266">
                  <c:v>2.0062469999999999E-2</c:v>
                </c:pt>
                <c:pt idx="267">
                  <c:v>1.9316283E-2</c:v>
                </c:pt>
                <c:pt idx="268">
                  <c:v>2.2490502999999998E-2</c:v>
                </c:pt>
                <c:pt idx="269">
                  <c:v>2.5564752E-2</c:v>
                </c:pt>
                <c:pt idx="270">
                  <c:v>2.9839673000000001E-2</c:v>
                </c:pt>
                <c:pt idx="271">
                  <c:v>3.4465621000000002E-2</c:v>
                </c:pt>
                <c:pt idx="272">
                  <c:v>4.1553677999999997E-2</c:v>
                </c:pt>
                <c:pt idx="273">
                  <c:v>4.7871941000000001E-2</c:v>
                </c:pt>
                <c:pt idx="274">
                  <c:v>5.5222343E-2</c:v>
                </c:pt>
                <c:pt idx="275">
                  <c:v>6.5353857000000001E-2</c:v>
                </c:pt>
                <c:pt idx="276">
                  <c:v>7.5214608000000002E-2</c:v>
                </c:pt>
                <c:pt idx="277">
                  <c:v>8.9388873999999993E-2</c:v>
                </c:pt>
                <c:pt idx="278">
                  <c:v>0.102234168</c:v>
                </c:pt>
                <c:pt idx="279">
                  <c:v>0.118947316</c:v>
                </c:pt>
                <c:pt idx="280">
                  <c:v>0.13761779399999999</c:v>
                </c:pt>
                <c:pt idx="281">
                  <c:v>0.15954891299999999</c:v>
                </c:pt>
                <c:pt idx="282">
                  <c:v>0.183070119</c:v>
                </c:pt>
                <c:pt idx="283">
                  <c:v>0.21114788800000001</c:v>
                </c:pt>
                <c:pt idx="284">
                  <c:v>0.236585777</c:v>
                </c:pt>
                <c:pt idx="285">
                  <c:v>0.26542389799999999</c:v>
                </c:pt>
                <c:pt idx="286">
                  <c:v>0.29737588599999998</c:v>
                </c:pt>
                <c:pt idx="287">
                  <c:v>0.33486299899999999</c:v>
                </c:pt>
                <c:pt idx="288">
                  <c:v>0.36867994100000001</c:v>
                </c:pt>
                <c:pt idx="289">
                  <c:v>0.405706821</c:v>
                </c:pt>
                <c:pt idx="290">
                  <c:v>0.44701416500000002</c:v>
                </c:pt>
                <c:pt idx="291">
                  <c:v>0.48798382600000001</c:v>
                </c:pt>
                <c:pt idx="292">
                  <c:v>0.53065852899999999</c:v>
                </c:pt>
                <c:pt idx="293">
                  <c:v>0.571454935</c:v>
                </c:pt>
                <c:pt idx="294">
                  <c:v>0.61278834900000001</c:v>
                </c:pt>
                <c:pt idx="295">
                  <c:v>0.65497264300000002</c:v>
                </c:pt>
                <c:pt idx="296">
                  <c:v>0.69169981599999997</c:v>
                </c:pt>
                <c:pt idx="297">
                  <c:v>0.73271545900000001</c:v>
                </c:pt>
                <c:pt idx="298">
                  <c:v>0.76668615399999995</c:v>
                </c:pt>
                <c:pt idx="299">
                  <c:v>0.80783173900000005</c:v>
                </c:pt>
                <c:pt idx="300">
                  <c:v>0.83875076599999998</c:v>
                </c:pt>
                <c:pt idx="301">
                  <c:v>0.86879304899999998</c:v>
                </c:pt>
                <c:pt idx="302">
                  <c:v>0.89569128899999995</c:v>
                </c:pt>
                <c:pt idx="303">
                  <c:v>0.91969223</c:v>
                </c:pt>
                <c:pt idx="304">
                  <c:v>0.93680423499999999</c:v>
                </c:pt>
                <c:pt idx="305">
                  <c:v>0.96051696499999994</c:v>
                </c:pt>
                <c:pt idx="306">
                  <c:v>0.97379765399999996</c:v>
                </c:pt>
                <c:pt idx="307">
                  <c:v>0.97986362900000001</c:v>
                </c:pt>
                <c:pt idx="308">
                  <c:v>0.98886672799999997</c:v>
                </c:pt>
                <c:pt idx="309">
                  <c:v>0.99562490199999998</c:v>
                </c:pt>
                <c:pt idx="310">
                  <c:v>1</c:v>
                </c:pt>
                <c:pt idx="311">
                  <c:v>0.99047220999999996</c:v>
                </c:pt>
                <c:pt idx="312">
                  <c:v>0.99087024499999998</c:v>
                </c:pt>
                <c:pt idx="313">
                  <c:v>0.97573137600000004</c:v>
                </c:pt>
                <c:pt idx="314">
                  <c:v>0.96800654600000002</c:v>
                </c:pt>
                <c:pt idx="315">
                  <c:v>0.95531582699999995</c:v>
                </c:pt>
                <c:pt idx="316">
                  <c:v>0.94249516700000002</c:v>
                </c:pt>
                <c:pt idx="317">
                  <c:v>0.93095256999999998</c:v>
                </c:pt>
                <c:pt idx="318">
                  <c:v>0.90308541600000003</c:v>
                </c:pt>
                <c:pt idx="319">
                  <c:v>0.89240457699999998</c:v>
                </c:pt>
                <c:pt idx="320">
                  <c:v>0.87085137599999995</c:v>
                </c:pt>
                <c:pt idx="321">
                  <c:v>0.85184855199999998</c:v>
                </c:pt>
                <c:pt idx="322">
                  <c:v>0.83049980800000001</c:v>
                </c:pt>
                <c:pt idx="323">
                  <c:v>0.81189994600000004</c:v>
                </c:pt>
                <c:pt idx="324">
                  <c:v>0.79495011100000001</c:v>
                </c:pt>
                <c:pt idx="325">
                  <c:v>0.77230975499999999</c:v>
                </c:pt>
                <c:pt idx="326">
                  <c:v>0.75359329500000005</c:v>
                </c:pt>
                <c:pt idx="327">
                  <c:v>0.73890336999999995</c:v>
                </c:pt>
                <c:pt idx="328">
                  <c:v>0.71921881700000001</c:v>
                </c:pt>
                <c:pt idx="329">
                  <c:v>0.70642094300000002</c:v>
                </c:pt>
                <c:pt idx="330">
                  <c:v>0.69039075599999999</c:v>
                </c:pt>
                <c:pt idx="331">
                  <c:v>0.67370224000000001</c:v>
                </c:pt>
                <c:pt idx="332">
                  <c:v>0.66198289899999996</c:v>
                </c:pt>
                <c:pt idx="333">
                  <c:v>0.649984173</c:v>
                </c:pt>
                <c:pt idx="334">
                  <c:v>0.63347260800000005</c:v>
                </c:pt>
                <c:pt idx="335">
                  <c:v>0.61568564800000003</c:v>
                </c:pt>
                <c:pt idx="336">
                  <c:v>0.60532976500000002</c:v>
                </c:pt>
                <c:pt idx="337">
                  <c:v>0.59573259099999998</c:v>
                </c:pt>
                <c:pt idx="338">
                  <c:v>0.58241207800000006</c:v>
                </c:pt>
                <c:pt idx="339">
                  <c:v>0.57632475400000005</c:v>
                </c:pt>
                <c:pt idx="340">
                  <c:v>0.56206057600000003</c:v>
                </c:pt>
                <c:pt idx="341">
                  <c:v>0.55400545300000004</c:v>
                </c:pt>
                <c:pt idx="342">
                  <c:v>0.54281839799999998</c:v>
                </c:pt>
                <c:pt idx="343">
                  <c:v>0.53803356499999999</c:v>
                </c:pt>
                <c:pt idx="344">
                  <c:v>0.53492359700000003</c:v>
                </c:pt>
                <c:pt idx="345">
                  <c:v>0.52138651599999997</c:v>
                </c:pt>
                <c:pt idx="346">
                  <c:v>0.51398623099999996</c:v>
                </c:pt>
                <c:pt idx="347">
                  <c:v>0.50319946900000001</c:v>
                </c:pt>
                <c:pt idx="348">
                  <c:v>0.499055309</c:v>
                </c:pt>
                <c:pt idx="349">
                  <c:v>0.488734118</c:v>
                </c:pt>
                <c:pt idx="350">
                  <c:v>0.48339811199999999</c:v>
                </c:pt>
                <c:pt idx="351">
                  <c:v>0.47664876499999997</c:v>
                </c:pt>
                <c:pt idx="352">
                  <c:v>0.47068932899999999</c:v>
                </c:pt>
                <c:pt idx="353">
                  <c:v>0.46177285800000001</c:v>
                </c:pt>
                <c:pt idx="354">
                  <c:v>0.45536447800000002</c:v>
                </c:pt>
                <c:pt idx="355">
                  <c:v>0.45166946699999999</c:v>
                </c:pt>
                <c:pt idx="356">
                  <c:v>0.44020036000000001</c:v>
                </c:pt>
                <c:pt idx="357">
                  <c:v>0.43277297799999997</c:v>
                </c:pt>
                <c:pt idx="358">
                  <c:v>0.42262606899999999</c:v>
                </c:pt>
                <c:pt idx="359">
                  <c:v>0.41602349500000002</c:v>
                </c:pt>
                <c:pt idx="360">
                  <c:v>0.41276080100000001</c:v>
                </c:pt>
                <c:pt idx="361">
                  <c:v>0.40618553000000002</c:v>
                </c:pt>
                <c:pt idx="362">
                  <c:v>0.40003231099999997</c:v>
                </c:pt>
                <c:pt idx="363">
                  <c:v>0.39155944599999998</c:v>
                </c:pt>
                <c:pt idx="364">
                  <c:v>0.38576423300000001</c:v>
                </c:pt>
                <c:pt idx="365">
                  <c:v>0.37817652899999998</c:v>
                </c:pt>
                <c:pt idx="366">
                  <c:v>0.37053319400000001</c:v>
                </c:pt>
                <c:pt idx="367">
                  <c:v>0.36464232099999999</c:v>
                </c:pt>
                <c:pt idx="368">
                  <c:v>0.35898710700000003</c:v>
                </c:pt>
                <c:pt idx="369">
                  <c:v>0.35397277300000002</c:v>
                </c:pt>
                <c:pt idx="370">
                  <c:v>0.35017409700000002</c:v>
                </c:pt>
                <c:pt idx="371">
                  <c:v>0.33964003199999998</c:v>
                </c:pt>
                <c:pt idx="372">
                  <c:v>0.33635393600000002</c:v>
                </c:pt>
                <c:pt idx="373">
                  <c:v>0.32933095299999998</c:v>
                </c:pt>
                <c:pt idx="374">
                  <c:v>0.32009547900000002</c:v>
                </c:pt>
                <c:pt idx="375">
                  <c:v>0.31395293499999999</c:v>
                </c:pt>
                <c:pt idx="376">
                  <c:v>0.30909687000000002</c:v>
                </c:pt>
                <c:pt idx="377">
                  <c:v>0.30474578899999999</c:v>
                </c:pt>
                <c:pt idx="378">
                  <c:v>0.29677051999999998</c:v>
                </c:pt>
                <c:pt idx="379">
                  <c:v>0.28639534100000003</c:v>
                </c:pt>
                <c:pt idx="380">
                  <c:v>0.27862062799999998</c:v>
                </c:pt>
                <c:pt idx="381">
                  <c:v>0.27574406200000001</c:v>
                </c:pt>
                <c:pt idx="382">
                  <c:v>0.26753251700000003</c:v>
                </c:pt>
                <c:pt idx="383">
                  <c:v>0.26024554599999999</c:v>
                </c:pt>
                <c:pt idx="384">
                  <c:v>0.25201203599999999</c:v>
                </c:pt>
                <c:pt idx="385">
                  <c:v>0.246552247</c:v>
                </c:pt>
                <c:pt idx="386">
                  <c:v>0.239848266</c:v>
                </c:pt>
                <c:pt idx="387">
                  <c:v>0.23249519499999999</c:v>
                </c:pt>
                <c:pt idx="388">
                  <c:v>0.23075114999999999</c:v>
                </c:pt>
                <c:pt idx="389">
                  <c:v>0.225046465</c:v>
                </c:pt>
                <c:pt idx="390">
                  <c:v>0.216617325</c:v>
                </c:pt>
                <c:pt idx="391">
                  <c:v>0.206400005</c:v>
                </c:pt>
                <c:pt idx="392">
                  <c:v>0.20652953499999999</c:v>
                </c:pt>
                <c:pt idx="393">
                  <c:v>0.19771755099999999</c:v>
                </c:pt>
                <c:pt idx="394">
                  <c:v>0.19516265599999999</c:v>
                </c:pt>
                <c:pt idx="395">
                  <c:v>0.190304949</c:v>
                </c:pt>
                <c:pt idx="396">
                  <c:v>0.184785014</c:v>
                </c:pt>
                <c:pt idx="397">
                  <c:v>0.180110415</c:v>
                </c:pt>
                <c:pt idx="398">
                  <c:v>0.17550786900000001</c:v>
                </c:pt>
                <c:pt idx="399">
                  <c:v>0.16939036800000001</c:v>
                </c:pt>
                <c:pt idx="400">
                  <c:v>0.166522014</c:v>
                </c:pt>
                <c:pt idx="401">
                  <c:v>0.163104745</c:v>
                </c:pt>
                <c:pt idx="402">
                  <c:v>0.15789929599999999</c:v>
                </c:pt>
                <c:pt idx="403">
                  <c:v>0.15378572300000001</c:v>
                </c:pt>
                <c:pt idx="404">
                  <c:v>0.14870528899999999</c:v>
                </c:pt>
                <c:pt idx="405">
                  <c:v>0.14512092300000001</c:v>
                </c:pt>
                <c:pt idx="406">
                  <c:v>0.14247960700000001</c:v>
                </c:pt>
                <c:pt idx="407">
                  <c:v>0.141680047</c:v>
                </c:pt>
                <c:pt idx="408">
                  <c:v>0.13611454000000001</c:v>
                </c:pt>
                <c:pt idx="409">
                  <c:v>0.13542542099999999</c:v>
                </c:pt>
                <c:pt idx="410">
                  <c:v>0.12835440200000001</c:v>
                </c:pt>
                <c:pt idx="411">
                  <c:v>0.125776106</c:v>
                </c:pt>
                <c:pt idx="412">
                  <c:v>0.124475462</c:v>
                </c:pt>
                <c:pt idx="413">
                  <c:v>0.121904556</c:v>
                </c:pt>
                <c:pt idx="414">
                  <c:v>0.119550219</c:v>
                </c:pt>
                <c:pt idx="415">
                  <c:v>0.115736147</c:v>
                </c:pt>
                <c:pt idx="416">
                  <c:v>0.111150844</c:v>
                </c:pt>
                <c:pt idx="417">
                  <c:v>0.109556447</c:v>
                </c:pt>
                <c:pt idx="418">
                  <c:v>0.106430673</c:v>
                </c:pt>
                <c:pt idx="419">
                  <c:v>0.10437481</c:v>
                </c:pt>
                <c:pt idx="420">
                  <c:v>0.10183880100000001</c:v>
                </c:pt>
                <c:pt idx="421">
                  <c:v>9.9572118000000001E-2</c:v>
                </c:pt>
                <c:pt idx="422">
                  <c:v>9.6764114999999998E-2</c:v>
                </c:pt>
                <c:pt idx="423">
                  <c:v>9.5985904999999996E-2</c:v>
                </c:pt>
                <c:pt idx="424">
                  <c:v>9.4202857000000001E-2</c:v>
                </c:pt>
                <c:pt idx="425">
                  <c:v>9.2079252E-2</c:v>
                </c:pt>
                <c:pt idx="426">
                  <c:v>8.8795003999999997E-2</c:v>
                </c:pt>
                <c:pt idx="427">
                  <c:v>8.7384125000000007E-2</c:v>
                </c:pt>
                <c:pt idx="428">
                  <c:v>8.6207674999999998E-2</c:v>
                </c:pt>
                <c:pt idx="429">
                  <c:v>8.2886065999999994E-2</c:v>
                </c:pt>
                <c:pt idx="430">
                  <c:v>8.1422637000000006E-2</c:v>
                </c:pt>
                <c:pt idx="431">
                  <c:v>7.9123724000000006E-2</c:v>
                </c:pt>
                <c:pt idx="432">
                  <c:v>7.7012641000000007E-2</c:v>
                </c:pt>
                <c:pt idx="433">
                  <c:v>7.8018711000000004E-2</c:v>
                </c:pt>
                <c:pt idx="434">
                  <c:v>7.2790476000000007E-2</c:v>
                </c:pt>
                <c:pt idx="435">
                  <c:v>7.4837101000000003E-2</c:v>
                </c:pt>
                <c:pt idx="436">
                  <c:v>7.0913000000000004E-2</c:v>
                </c:pt>
                <c:pt idx="437">
                  <c:v>7.3336311000000001E-2</c:v>
                </c:pt>
                <c:pt idx="438">
                  <c:v>6.8249924000000003E-2</c:v>
                </c:pt>
                <c:pt idx="439">
                  <c:v>6.6613240000000004E-2</c:v>
                </c:pt>
                <c:pt idx="440">
                  <c:v>6.6354384000000002E-2</c:v>
                </c:pt>
                <c:pt idx="441">
                  <c:v>6.6320306999999995E-2</c:v>
                </c:pt>
                <c:pt idx="442">
                  <c:v>6.1190400999999998E-2</c:v>
                </c:pt>
                <c:pt idx="443">
                  <c:v>6.2793214E-2</c:v>
                </c:pt>
                <c:pt idx="444">
                  <c:v>6.0315299000000003E-2</c:v>
                </c:pt>
                <c:pt idx="445">
                  <c:v>6.0584419E-2</c:v>
                </c:pt>
                <c:pt idx="446">
                  <c:v>5.6918763999999997E-2</c:v>
                </c:pt>
                <c:pt idx="447">
                  <c:v>5.5775774E-2</c:v>
                </c:pt>
                <c:pt idx="448">
                  <c:v>5.5957445000000001E-2</c:v>
                </c:pt>
                <c:pt idx="449">
                  <c:v>5.5856652999999999E-2</c:v>
                </c:pt>
                <c:pt idx="450">
                  <c:v>5.3600439E-2</c:v>
                </c:pt>
                <c:pt idx="451">
                  <c:v>5.1276892999999997E-2</c:v>
                </c:pt>
                <c:pt idx="452">
                  <c:v>5.2274545999999998E-2</c:v>
                </c:pt>
                <c:pt idx="453">
                  <c:v>4.9975632999999998E-2</c:v>
                </c:pt>
                <c:pt idx="454">
                  <c:v>4.9563639999999999E-2</c:v>
                </c:pt>
                <c:pt idx="455">
                  <c:v>4.8030415999999999E-2</c:v>
                </c:pt>
                <c:pt idx="456">
                  <c:v>4.5397925999999998E-2</c:v>
                </c:pt>
                <c:pt idx="457">
                  <c:v>4.5600535999999997E-2</c:v>
                </c:pt>
                <c:pt idx="458">
                  <c:v>4.3667429000000001E-2</c:v>
                </c:pt>
                <c:pt idx="459">
                  <c:v>4.3430333000000002E-2</c:v>
                </c:pt>
                <c:pt idx="460">
                  <c:v>4.0269046000000003E-2</c:v>
                </c:pt>
                <c:pt idx="461">
                  <c:v>4.1364822000000002E-2</c:v>
                </c:pt>
                <c:pt idx="462">
                  <c:v>3.9833856000000001E-2</c:v>
                </c:pt>
                <c:pt idx="463">
                  <c:v>4.0089222000000001E-2</c:v>
                </c:pt>
                <c:pt idx="464">
                  <c:v>3.9461481E-2</c:v>
                </c:pt>
                <c:pt idx="465">
                  <c:v>3.5910576E-2</c:v>
                </c:pt>
                <c:pt idx="466">
                  <c:v>3.7973008000000003E-2</c:v>
                </c:pt>
                <c:pt idx="467">
                  <c:v>3.6822628000000003E-2</c:v>
                </c:pt>
                <c:pt idx="468">
                  <c:v>3.3852454999999997E-2</c:v>
                </c:pt>
                <c:pt idx="469">
                  <c:v>3.3478847999999999E-2</c:v>
                </c:pt>
                <c:pt idx="470">
                  <c:v>3.3553569999999998E-2</c:v>
                </c:pt>
                <c:pt idx="471">
                  <c:v>3.2877177E-2</c:v>
                </c:pt>
                <c:pt idx="472">
                  <c:v>3.2401547000000003E-2</c:v>
                </c:pt>
                <c:pt idx="473">
                  <c:v>3.0701637E-2</c:v>
                </c:pt>
                <c:pt idx="474">
                  <c:v>3.0458176999999999E-2</c:v>
                </c:pt>
                <c:pt idx="475">
                  <c:v>2.9465246E-2</c:v>
                </c:pt>
                <c:pt idx="476">
                  <c:v>2.9981931E-2</c:v>
                </c:pt>
                <c:pt idx="477">
                  <c:v>2.9524982000000002E-2</c:v>
                </c:pt>
                <c:pt idx="478">
                  <c:v>2.7347184E-2</c:v>
                </c:pt>
                <c:pt idx="479">
                  <c:v>2.6290820999999999E-2</c:v>
                </c:pt>
                <c:pt idx="480">
                  <c:v>2.7023459999999999E-2</c:v>
                </c:pt>
                <c:pt idx="481">
                  <c:v>2.5341613999999998E-2</c:v>
                </c:pt>
                <c:pt idx="482">
                  <c:v>2.5018095000000001E-2</c:v>
                </c:pt>
                <c:pt idx="483">
                  <c:v>2.6379091E-2</c:v>
                </c:pt>
                <c:pt idx="484">
                  <c:v>2.4472464999999999E-2</c:v>
                </c:pt>
                <c:pt idx="485">
                  <c:v>2.4045692E-2</c:v>
                </c:pt>
                <c:pt idx="486">
                  <c:v>2.3405018E-2</c:v>
                </c:pt>
                <c:pt idx="487">
                  <c:v>2.1822732000000001E-2</c:v>
                </c:pt>
                <c:pt idx="488">
                  <c:v>2.1625049E-2</c:v>
                </c:pt>
                <c:pt idx="489">
                  <c:v>2.1705108000000001E-2</c:v>
                </c:pt>
                <c:pt idx="490">
                  <c:v>1.9858628999999999E-2</c:v>
                </c:pt>
                <c:pt idx="491">
                  <c:v>2.1079008999999999E-2</c:v>
                </c:pt>
                <c:pt idx="492">
                  <c:v>1.9994933999999999E-2</c:v>
                </c:pt>
                <c:pt idx="493">
                  <c:v>1.9562617000000001E-2</c:v>
                </c:pt>
                <c:pt idx="494">
                  <c:v>1.7810156000000001E-2</c:v>
                </c:pt>
                <c:pt idx="495">
                  <c:v>1.7472677999999998E-2</c:v>
                </c:pt>
                <c:pt idx="496">
                  <c:v>1.9852060000000001E-2</c:v>
                </c:pt>
                <c:pt idx="497">
                  <c:v>1.8318015E-2</c:v>
                </c:pt>
                <c:pt idx="498">
                  <c:v>1.6577664999999998E-2</c:v>
                </c:pt>
                <c:pt idx="499">
                  <c:v>1.6266462999999998E-2</c:v>
                </c:pt>
                <c:pt idx="500">
                  <c:v>1.6729365999999999E-2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4-4A88-AAF9-059ED5CF797E}"/>
            </c:ext>
          </c:extLst>
        </c:ser>
        <c:ser>
          <c:idx val="1"/>
          <c:order val="1"/>
          <c:tx>
            <c:v>mCer Emission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B0F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Sheet1!$K$9:$K$509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3.6070787759856769E-3</c:v>
                </c:pt>
                <c:pt idx="134">
                  <c:v>3.7380052010445087E-3</c:v>
                </c:pt>
                <c:pt idx="135">
                  <c:v>4.416647691291329E-3</c:v>
                </c:pt>
                <c:pt idx="136">
                  <c:v>5.607749917909105E-3</c:v>
                </c:pt>
                <c:pt idx="137">
                  <c:v>4.2435910466198093E-3</c:v>
                </c:pt>
                <c:pt idx="138">
                  <c:v>4.8763921247468867E-3</c:v>
                </c:pt>
                <c:pt idx="139">
                  <c:v>5.1088608324798479E-3</c:v>
                </c:pt>
                <c:pt idx="140">
                  <c:v>6.5011785906948011E-3</c:v>
                </c:pt>
                <c:pt idx="141">
                  <c:v>6.5440429863103658E-3</c:v>
                </c:pt>
                <c:pt idx="142">
                  <c:v>7.9412764254497403E-3</c:v>
                </c:pt>
                <c:pt idx="143">
                  <c:v>9.3207967996278545E-3</c:v>
                </c:pt>
                <c:pt idx="144">
                  <c:v>1.1089288750811136E-2</c:v>
                </c:pt>
                <c:pt idx="145">
                  <c:v>1.302745842682574E-2</c:v>
                </c:pt>
                <c:pt idx="146">
                  <c:v>1.5896193132510339E-2</c:v>
                </c:pt>
                <c:pt idx="147">
                  <c:v>1.8770229541776446E-2</c:v>
                </c:pt>
                <c:pt idx="148">
                  <c:v>2.2979696674146059E-2</c:v>
                </c:pt>
                <c:pt idx="149">
                  <c:v>2.9413851470208821E-2</c:v>
                </c:pt>
                <c:pt idx="150">
                  <c:v>3.504322232168685E-2</c:v>
                </c:pt>
                <c:pt idx="151">
                  <c:v>4.3268167985333089E-2</c:v>
                </c:pt>
                <c:pt idx="152">
                  <c:v>5.3907831959939638E-2</c:v>
                </c:pt>
                <c:pt idx="153">
                  <c:v>6.6309860386843555E-2</c:v>
                </c:pt>
                <c:pt idx="154">
                  <c:v>8.1666647935609474E-2</c:v>
                </c:pt>
                <c:pt idx="155">
                  <c:v>0.10136124293431946</c:v>
                </c:pt>
                <c:pt idx="156">
                  <c:v>0.12406841494210637</c:v>
                </c:pt>
                <c:pt idx="157">
                  <c:v>0.14949496997818726</c:v>
                </c:pt>
                <c:pt idx="158">
                  <c:v>0.17928003842635665</c:v>
                </c:pt>
                <c:pt idx="159">
                  <c:v>0.21440944397101019</c:v>
                </c:pt>
                <c:pt idx="160">
                  <c:v>0.25897172848241301</c:v>
                </c:pt>
                <c:pt idx="161">
                  <c:v>0.30487141047792538</c:v>
                </c:pt>
                <c:pt idx="162">
                  <c:v>0.35870813364397569</c:v>
                </c:pt>
                <c:pt idx="163">
                  <c:v>0.41736952922826742</c:v>
                </c:pt>
                <c:pt idx="164">
                  <c:v>0.47521966643733332</c:v>
                </c:pt>
                <c:pt idx="165">
                  <c:v>0.53663269504405542</c:v>
                </c:pt>
                <c:pt idx="166">
                  <c:v>0.60041707549234991</c:v>
                </c:pt>
                <c:pt idx="167">
                  <c:v>0.66543672844332202</c:v>
                </c:pt>
                <c:pt idx="168">
                  <c:v>0.73046114559797348</c:v>
                </c:pt>
                <c:pt idx="169">
                  <c:v>0.78492100217345406</c:v>
                </c:pt>
                <c:pt idx="170">
                  <c:v>0.8413919634969157</c:v>
                </c:pt>
                <c:pt idx="171">
                  <c:v>0.89136308509307538</c:v>
                </c:pt>
                <c:pt idx="172">
                  <c:v>0.93039339617847339</c:v>
                </c:pt>
                <c:pt idx="173">
                  <c:v>0.95882420919105282</c:v>
                </c:pt>
                <c:pt idx="174">
                  <c:v>0.97072616725433314</c:v>
                </c:pt>
                <c:pt idx="175">
                  <c:v>0.99464735608684429</c:v>
                </c:pt>
                <c:pt idx="176">
                  <c:v>0.99661839266029217</c:v>
                </c:pt>
                <c:pt idx="177">
                  <c:v>1</c:v>
                </c:pt>
                <c:pt idx="178">
                  <c:v>0.99288276833949662</c:v>
                </c:pt>
                <c:pt idx="179">
                  <c:v>0.98566072419805006</c:v>
                </c:pt>
                <c:pt idx="180">
                  <c:v>0.96826075292986302</c:v>
                </c:pt>
                <c:pt idx="181">
                  <c:v>0.9527105142799065</c:v>
                </c:pt>
                <c:pt idx="182">
                  <c:v>0.93674493479637544</c:v>
                </c:pt>
                <c:pt idx="183">
                  <c:v>0.92047493491364807</c:v>
                </c:pt>
                <c:pt idx="184">
                  <c:v>0.90571445464282629</c:v>
                </c:pt>
                <c:pt idx="185">
                  <c:v>0.89585658427607551</c:v>
                </c:pt>
                <c:pt idx="186">
                  <c:v>0.88338047858991298</c:v>
                </c:pt>
                <c:pt idx="187">
                  <c:v>0.87488113922615651</c:v>
                </c:pt>
                <c:pt idx="188">
                  <c:v>0.86765982803912212</c:v>
                </c:pt>
                <c:pt idx="189">
                  <c:v>0.85860063366352113</c:v>
                </c:pt>
                <c:pt idx="190">
                  <c:v>0.85212620302250841</c:v>
                </c:pt>
                <c:pt idx="191">
                  <c:v>0.85568518532996629</c:v>
                </c:pt>
                <c:pt idx="192">
                  <c:v>0.86167354503662807</c:v>
                </c:pt>
                <c:pt idx="193">
                  <c:v>0.86037792595401341</c:v>
                </c:pt>
                <c:pt idx="194">
                  <c:v>0.86550469774914585</c:v>
                </c:pt>
                <c:pt idx="195">
                  <c:v>0.8742010796907127</c:v>
                </c:pt>
                <c:pt idx="196">
                  <c:v>0.87921314412033735</c:v>
                </c:pt>
                <c:pt idx="197">
                  <c:v>0.88039967515460449</c:v>
                </c:pt>
                <c:pt idx="198">
                  <c:v>0.8872808954943826</c:v>
                </c:pt>
                <c:pt idx="199">
                  <c:v>0.89522367814114945</c:v>
                </c:pt>
                <c:pt idx="200">
                  <c:v>0.8983811235897956</c:v>
                </c:pt>
                <c:pt idx="201">
                  <c:v>0.90512369338660115</c:v>
                </c:pt>
                <c:pt idx="202">
                  <c:v>0.90368209421689194</c:v>
                </c:pt>
                <c:pt idx="203">
                  <c:v>0.9041691424237922</c:v>
                </c:pt>
                <c:pt idx="204">
                  <c:v>0.90373963113824884</c:v>
                </c:pt>
                <c:pt idx="205">
                  <c:v>0.89234438889192924</c:v>
                </c:pt>
                <c:pt idx="206">
                  <c:v>0.8910438834465666</c:v>
                </c:pt>
                <c:pt idx="207">
                  <c:v>0.87194614544160998</c:v>
                </c:pt>
                <c:pt idx="208">
                  <c:v>0.85989881808657853</c:v>
                </c:pt>
                <c:pt idx="209">
                  <c:v>0.84541759344680112</c:v>
                </c:pt>
                <c:pt idx="210">
                  <c:v>0.8278137386929566</c:v>
                </c:pt>
                <c:pt idx="211">
                  <c:v>0.81047240377774465</c:v>
                </c:pt>
                <c:pt idx="212">
                  <c:v>0.78749391647837885</c:v>
                </c:pt>
                <c:pt idx="213">
                  <c:v>0.7652875966522551</c:v>
                </c:pt>
                <c:pt idx="214">
                  <c:v>0.7430453620599341</c:v>
                </c:pt>
                <c:pt idx="215">
                  <c:v>0.71928945444737191</c:v>
                </c:pt>
                <c:pt idx="216">
                  <c:v>0.6950006889771474</c:v>
                </c:pt>
                <c:pt idx="217">
                  <c:v>0.67198091191256148</c:v>
                </c:pt>
                <c:pt idx="218">
                  <c:v>0.65291750060590892</c:v>
                </c:pt>
                <c:pt idx="219">
                  <c:v>0.63169407264653221</c:v>
                </c:pt>
                <c:pt idx="220">
                  <c:v>0.61105358776298402</c:v>
                </c:pt>
                <c:pt idx="221">
                  <c:v>0.5934690341419937</c:v>
                </c:pt>
                <c:pt idx="222">
                  <c:v>0.57382988714456595</c:v>
                </c:pt>
                <c:pt idx="223">
                  <c:v>0.55581912053288718</c:v>
                </c:pt>
                <c:pt idx="224">
                  <c:v>0.54122758625407519</c:v>
                </c:pt>
                <c:pt idx="225">
                  <c:v>0.52882721919050557</c:v>
                </c:pt>
                <c:pt idx="226">
                  <c:v>0.51323336975302358</c:v>
                </c:pt>
                <c:pt idx="227">
                  <c:v>0.50199632350066836</c:v>
                </c:pt>
                <c:pt idx="228">
                  <c:v>0.48663628652067514</c:v>
                </c:pt>
                <c:pt idx="229">
                  <c:v>0.47505108692252962</c:v>
                </c:pt>
                <c:pt idx="230">
                  <c:v>0.46527054324626488</c:v>
                </c:pt>
                <c:pt idx="231">
                  <c:v>0.45585452223099593</c:v>
                </c:pt>
                <c:pt idx="232">
                  <c:v>0.44856138151156699</c:v>
                </c:pt>
                <c:pt idx="233">
                  <c:v>0.43327476213186139</c:v>
                </c:pt>
                <c:pt idx="234">
                  <c:v>0.42860315502669905</c:v>
                </c:pt>
                <c:pt idx="235">
                  <c:v>0.4226965197369964</c:v>
                </c:pt>
                <c:pt idx="236">
                  <c:v>0.40993370671659879</c:v>
                </c:pt>
                <c:pt idx="237">
                  <c:v>0.40192202635508606</c:v>
                </c:pt>
                <c:pt idx="238">
                  <c:v>0.39517835712666233</c:v>
                </c:pt>
                <c:pt idx="239">
                  <c:v>0.38459596132346152</c:v>
                </c:pt>
                <c:pt idx="240">
                  <c:v>0.37830171530877899</c:v>
                </c:pt>
                <c:pt idx="241">
                  <c:v>0.37226119367978294</c:v>
                </c:pt>
                <c:pt idx="242">
                  <c:v>0.36216401369745205</c:v>
                </c:pt>
                <c:pt idx="243">
                  <c:v>0.35404764301406488</c:v>
                </c:pt>
                <c:pt idx="244">
                  <c:v>0.34603303083490344</c:v>
                </c:pt>
                <c:pt idx="245">
                  <c:v>0.33903429347103753</c:v>
                </c:pt>
                <c:pt idx="246">
                  <c:v>0.33083375518931718</c:v>
                </c:pt>
                <c:pt idx="247">
                  <c:v>0.31608683457512099</c:v>
                </c:pt>
                <c:pt idx="248">
                  <c:v>0.31055168501332997</c:v>
                </c:pt>
                <c:pt idx="249">
                  <c:v>0.30036325220668136</c:v>
                </c:pt>
                <c:pt idx="250">
                  <c:v>0.29421779593767344</c:v>
                </c:pt>
                <c:pt idx="251">
                  <c:v>0.28076539497447361</c:v>
                </c:pt>
                <c:pt idx="252">
                  <c:v>0.27238076297622493</c:v>
                </c:pt>
                <c:pt idx="253">
                  <c:v>0.26737553945444736</c:v>
                </c:pt>
                <c:pt idx="254">
                  <c:v>0.25833454678008239</c:v>
                </c:pt>
                <c:pt idx="255">
                  <c:v>0.2449253901272018</c:v>
                </c:pt>
                <c:pt idx="256">
                  <c:v>0.24052289945038191</c:v>
                </c:pt>
                <c:pt idx="257">
                  <c:v>0.23080844383028293</c:v>
                </c:pt>
                <c:pt idx="258">
                  <c:v>0.22366103887981109</c:v>
                </c:pt>
                <c:pt idx="259">
                  <c:v>0.21661698050145808</c:v>
                </c:pt>
                <c:pt idx="260">
                  <c:v>0.20695578623531158</c:v>
                </c:pt>
                <c:pt idx="261">
                  <c:v>0.20221063937079284</c:v>
                </c:pt>
                <c:pt idx="262">
                  <c:v>0.18981760185134511</c:v>
                </c:pt>
                <c:pt idx="263">
                  <c:v>0.18862227536413176</c:v>
                </c:pt>
                <c:pt idx="264">
                  <c:v>0.1823044526491904</c:v>
                </c:pt>
                <c:pt idx="265">
                  <c:v>0.17599114981979094</c:v>
                </c:pt>
                <c:pt idx="266">
                  <c:v>0.16760835020757267</c:v>
                </c:pt>
                <c:pt idx="267">
                  <c:v>0.16207149041881991</c:v>
                </c:pt>
                <c:pt idx="268">
                  <c:v>0.15641699144691062</c:v>
                </c:pt>
                <c:pt idx="269">
                  <c:v>0.15159586164166153</c:v>
                </c:pt>
                <c:pt idx="270">
                  <c:v>0.14815598442618463</c:v>
                </c:pt>
                <c:pt idx="271">
                  <c:v>0.14325227509049543</c:v>
                </c:pt>
                <c:pt idx="272">
                  <c:v>0.14014528133722157</c:v>
                </c:pt>
                <c:pt idx="273">
                  <c:v>0.1355497793318583</c:v>
                </c:pt>
                <c:pt idx="274">
                  <c:v>0.13224940777283495</c:v>
                </c:pt>
                <c:pt idx="275">
                  <c:v>0.12637355656844426</c:v>
                </c:pt>
                <c:pt idx="276">
                  <c:v>0.12421109673434605</c:v>
                </c:pt>
                <c:pt idx="277">
                  <c:v>0.11865000058636353</c:v>
                </c:pt>
                <c:pt idx="278">
                  <c:v>0.11769496098727981</c:v>
                </c:pt>
                <c:pt idx="279">
                  <c:v>0.11224799805718216</c:v>
                </c:pt>
                <c:pt idx="280">
                  <c:v>0.11023829813849124</c:v>
                </c:pt>
                <c:pt idx="281">
                  <c:v>0.10650571557850624</c:v>
                </c:pt>
                <c:pt idx="282">
                  <c:v>0.10291825799213491</c:v>
                </c:pt>
                <c:pt idx="283">
                  <c:v>0.10101064640715519</c:v>
                </c:pt>
                <c:pt idx="284">
                  <c:v>9.787583703393872E-2</c:v>
                </c:pt>
                <c:pt idx="285">
                  <c:v>9.4541456390189738E-2</c:v>
                </c:pt>
                <c:pt idx="286">
                  <c:v>9.4523841052483432E-2</c:v>
                </c:pt>
                <c:pt idx="287">
                  <c:v>9.1598778800222033E-2</c:v>
                </c:pt>
                <c:pt idx="288">
                  <c:v>8.8115437388102291E-2</c:v>
                </c:pt>
                <c:pt idx="289">
                  <c:v>8.5785069914078207E-2</c:v>
                </c:pt>
                <c:pt idx="290">
                  <c:v>8.2979674685513691E-2</c:v>
                </c:pt>
                <c:pt idx="291">
                  <c:v>8.1426190024783615E-2</c:v>
                </c:pt>
                <c:pt idx="292">
                  <c:v>7.9193183328512121E-2</c:v>
                </c:pt>
                <c:pt idx="293">
                  <c:v>7.7523610904798007E-2</c:v>
                </c:pt>
                <c:pt idx="294">
                  <c:v>7.5325871531659719E-2</c:v>
                </c:pt>
                <c:pt idx="295">
                  <c:v>7.2418045923991647E-2</c:v>
                </c:pt>
                <c:pt idx="296">
                  <c:v>7.1286816300124303E-2</c:v>
                </c:pt>
                <c:pt idx="297">
                  <c:v>6.8575288099947618E-2</c:v>
                </c:pt>
                <c:pt idx="298">
                  <c:v>6.6325570043078166E-2</c:v>
                </c:pt>
                <c:pt idx="299">
                  <c:v>6.5189234170139235E-2</c:v>
                </c:pt>
                <c:pt idx="300">
                  <c:v>6.2265576747167865E-2</c:v>
                </c:pt>
                <c:pt idx="301">
                  <c:v>6.0857155980517087E-2</c:v>
                </c:pt>
                <c:pt idx="302">
                  <c:v>5.927579462031006E-2</c:v>
                </c:pt>
                <c:pt idx="303">
                  <c:v>5.6882454146371969E-2</c:v>
                </c:pt>
                <c:pt idx="304">
                  <c:v>5.503481044821628E-2</c:v>
                </c:pt>
                <c:pt idx="305">
                  <c:v>5.3418865855660753E-2</c:v>
                </c:pt>
                <c:pt idx="306">
                  <c:v>5.2118983421548463E-2</c:v>
                </c:pt>
                <c:pt idx="307">
                  <c:v>5.0538196208964319E-2</c:v>
                </c:pt>
                <c:pt idx="308">
                  <c:v>4.735269082223803E-2</c:v>
                </c:pt>
                <c:pt idx="309">
                  <c:v>4.6957970439459915E-2</c:v>
                </c:pt>
                <c:pt idx="310">
                  <c:v>4.6708888098383985E-2</c:v>
                </c:pt>
                <c:pt idx="311">
                  <c:v>4.4931815694215331E-2</c:v>
                </c:pt>
                <c:pt idx="312">
                  <c:v>4.3893145996700723E-2</c:v>
                </c:pt>
                <c:pt idx="313">
                  <c:v>4.3238055774898941E-2</c:v>
                </c:pt>
                <c:pt idx="314">
                  <c:v>4.1082913269015767E-2</c:v>
                </c:pt>
                <c:pt idx="315">
                  <c:v>3.8207117769160401E-2</c:v>
                </c:pt>
                <c:pt idx="316">
                  <c:v>3.7355779003494724E-2</c:v>
                </c:pt>
                <c:pt idx="317">
                  <c:v>3.7704249962863645E-2</c:v>
                </c:pt>
                <c:pt idx="318">
                  <c:v>3.7191340681119872E-2</c:v>
                </c:pt>
                <c:pt idx="319">
                  <c:v>3.5928264774406402E-2</c:v>
                </c:pt>
                <c:pt idx="320">
                  <c:v>3.5245933080284897E-2</c:v>
                </c:pt>
                <c:pt idx="321">
                  <c:v>3.3579292474219549E-2</c:v>
                </c:pt>
                <c:pt idx="322">
                  <c:v>3.254503271908496E-2</c:v>
                </c:pt>
                <c:pt idx="323">
                  <c:v>3.1735240252683587E-2</c:v>
                </c:pt>
                <c:pt idx="324">
                  <c:v>3.2145719155323785E-2</c:v>
                </c:pt>
                <c:pt idx="325">
                  <c:v>2.9850386902202378E-2</c:v>
                </c:pt>
                <c:pt idx="326">
                  <c:v>2.8742245342319027E-2</c:v>
                </c:pt>
                <c:pt idx="327">
                  <c:v>2.8453876644749698E-2</c:v>
                </c:pt>
                <c:pt idx="328">
                  <c:v>2.8604046787900583E-2</c:v>
                </c:pt>
                <c:pt idx="329">
                  <c:v>2.6638092031710539E-2</c:v>
                </c:pt>
                <c:pt idx="330">
                  <c:v>2.6386322191123239E-2</c:v>
                </c:pt>
                <c:pt idx="331">
                  <c:v>2.712699705645508E-2</c:v>
                </c:pt>
                <c:pt idx="332">
                  <c:v>2.6288680447512647E-2</c:v>
                </c:pt>
                <c:pt idx="333">
                  <c:v>2.5372560727716226E-2</c:v>
                </c:pt>
                <c:pt idx="334">
                  <c:v>2.5112765036315446E-2</c:v>
                </c:pt>
                <c:pt idx="335">
                  <c:v>2.4669315401033561E-2</c:v>
                </c:pt>
                <c:pt idx="336">
                  <c:v>2.4304340751483501E-2</c:v>
                </c:pt>
                <c:pt idx="337">
                  <c:v>2.3956211837506933E-2</c:v>
                </c:pt>
                <c:pt idx="338">
                  <c:v>2.3099449209191051E-2</c:v>
                </c:pt>
                <c:pt idx="339">
                  <c:v>2.3140189258601951E-2</c:v>
                </c:pt>
                <c:pt idx="340">
                  <c:v>2.1632233282775765E-2</c:v>
                </c:pt>
                <c:pt idx="341">
                  <c:v>2.1159746436864284E-2</c:v>
                </c:pt>
                <c:pt idx="342">
                  <c:v>2.2006882930566737E-2</c:v>
                </c:pt>
                <c:pt idx="343">
                  <c:v>2.1575881304385217E-2</c:v>
                </c:pt>
                <c:pt idx="344">
                  <c:v>2.0651931188285236E-2</c:v>
                </c:pt>
                <c:pt idx="345">
                  <c:v>1.9730082208166869E-2</c:v>
                </c:pt>
                <c:pt idx="346">
                  <c:v>2.004800118445433E-2</c:v>
                </c:pt>
                <c:pt idx="347">
                  <c:v>1.9255787408038651E-2</c:v>
                </c:pt>
                <c:pt idx="348">
                  <c:v>1.8970924675740967E-2</c:v>
                </c:pt>
                <c:pt idx="349">
                  <c:v>1.8637247179591421E-2</c:v>
                </c:pt>
                <c:pt idx="350">
                  <c:v>1.7566950499190815E-2</c:v>
                </c:pt>
                <c:pt idx="351">
                  <c:v>1.8390131599521527E-2</c:v>
                </c:pt>
                <c:pt idx="352">
                  <c:v>1.7505651078517984E-2</c:v>
                </c:pt>
                <c:pt idx="353">
                  <c:v>1.7172352275481403E-2</c:v>
                </c:pt>
                <c:pt idx="354">
                  <c:v>1.7033286391675201E-2</c:v>
                </c:pt>
                <c:pt idx="355">
                  <c:v>1.7496281477948822E-2</c:v>
                </c:pt>
                <c:pt idx="356">
                  <c:v>1.6578720281141768E-2</c:v>
                </c:pt>
                <c:pt idx="357">
                  <c:v>1.5663785504311727E-2</c:v>
                </c:pt>
                <c:pt idx="358">
                  <c:v>1.7490014717724597E-2</c:v>
                </c:pt>
                <c:pt idx="359">
                  <c:v>1.6483790468856275E-2</c:v>
                </c:pt>
                <c:pt idx="360">
                  <c:v>1.6884911986834183E-2</c:v>
                </c:pt>
                <c:pt idx="361">
                  <c:v>1.4780086801347852E-2</c:v>
                </c:pt>
                <c:pt idx="362">
                  <c:v>1.4835766904860562E-2</c:v>
                </c:pt>
                <c:pt idx="363">
                  <c:v>1.5507092066892351E-2</c:v>
                </c:pt>
                <c:pt idx="364">
                  <c:v>1.5538340356665389E-2</c:v>
                </c:pt>
                <c:pt idx="365">
                  <c:v>1.5807456785007855E-2</c:v>
                </c:pt>
                <c:pt idx="366">
                  <c:v>1.3794763969133822E-2</c:v>
                </c:pt>
                <c:pt idx="367">
                  <c:v>1.3394412053288717E-2</c:v>
                </c:pt>
                <c:pt idx="368">
                  <c:v>1.4768249587590983E-2</c:v>
                </c:pt>
                <c:pt idx="369">
                  <c:v>1.390017502951363E-2</c:v>
                </c:pt>
                <c:pt idx="370">
                  <c:v>1.400982500957727E-2</c:v>
                </c:pt>
                <c:pt idx="371">
                  <c:v>1.4430284308130125E-2</c:v>
                </c:pt>
                <c:pt idx="372">
                  <c:v>1.3639414281470131E-2</c:v>
                </c:pt>
                <c:pt idx="373">
                  <c:v>1.4692669771787313E-2</c:v>
                </c:pt>
                <c:pt idx="374">
                  <c:v>1.3779738403683926E-2</c:v>
                </c:pt>
                <c:pt idx="375">
                  <c:v>1.4117764762679135E-2</c:v>
                </c:pt>
                <c:pt idx="376">
                  <c:v>1.3723459720734596E-2</c:v>
                </c:pt>
                <c:pt idx="377">
                  <c:v>1.3375587340802301E-2</c:v>
                </c:pt>
                <c:pt idx="378">
                  <c:v>1.338388194156692E-2</c:v>
                </c:pt>
                <c:pt idx="379">
                  <c:v>1.3549969411369198E-2</c:v>
                </c:pt>
                <c:pt idx="380">
                  <c:v>1.2741398535654811E-2</c:v>
                </c:pt>
                <c:pt idx="381">
                  <c:v>1.3457433916830196E-2</c:v>
                </c:pt>
                <c:pt idx="382">
                  <c:v>1.4573308145762156E-2</c:v>
                </c:pt>
                <c:pt idx="383">
                  <c:v>1.2980268378587565E-2</c:v>
                </c:pt>
                <c:pt idx="384">
                  <c:v>1.2894488280547584E-2</c:v>
                </c:pt>
                <c:pt idx="385">
                  <c:v>1.3092471483187002E-2</c:v>
                </c:pt>
                <c:pt idx="386">
                  <c:v>1.3231525151086335E-2</c:v>
                </c:pt>
                <c:pt idx="387">
                  <c:v>1.331408024971268E-2</c:v>
                </c:pt>
                <c:pt idx="388">
                  <c:v>1.3324964622733703E-2</c:v>
                </c:pt>
                <c:pt idx="389">
                  <c:v>1.2180375683113512E-2</c:v>
                </c:pt>
                <c:pt idx="390">
                  <c:v>1.2637722134050519E-2</c:v>
                </c:pt>
                <c:pt idx="391">
                  <c:v>1.3297772014041451E-2</c:v>
                </c:pt>
                <c:pt idx="392">
                  <c:v>1.2521585507438997E-2</c:v>
                </c:pt>
                <c:pt idx="393">
                  <c:v>1.2612899411291015E-2</c:v>
                </c:pt>
                <c:pt idx="394">
                  <c:v>1.2276277881585839E-2</c:v>
                </c:pt>
                <c:pt idx="395">
                  <c:v>1.1873343523028448E-2</c:v>
                </c:pt>
                <c:pt idx="396">
                  <c:v>1.3117685114966342E-2</c:v>
                </c:pt>
                <c:pt idx="397">
                  <c:v>1.3289758379134839E-2</c:v>
                </c:pt>
                <c:pt idx="398">
                  <c:v>1.2892081746894228E-2</c:v>
                </c:pt>
                <c:pt idx="399">
                  <c:v>1.1877114573479168E-2</c:v>
                </c:pt>
                <c:pt idx="400">
                  <c:v>1.2635999691181872E-2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D4-4A88-AAF9-059ED5CF797E}"/>
            </c:ext>
          </c:extLst>
        </c:ser>
        <c:ser>
          <c:idx val="2"/>
          <c:order val="2"/>
          <c:tx>
            <c:v>T-Sap Emission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Sheet1!$O$9:$O$509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7.4814520256540084E-4</c:v>
                </c:pt>
                <c:pt idx="107">
                  <c:v>7.9277484318029132E-4</c:v>
                </c:pt>
                <c:pt idx="108">
                  <c:v>7.3890294491341286E-4</c:v>
                </c:pt>
                <c:pt idx="109">
                  <c:v>7.6790027825410375E-4</c:v>
                </c:pt>
                <c:pt idx="110">
                  <c:v>8.1204259481263709E-4</c:v>
                </c:pt>
                <c:pt idx="111">
                  <c:v>8.2311102435309719E-4</c:v>
                </c:pt>
                <c:pt idx="112">
                  <c:v>8.6248184174694473E-4</c:v>
                </c:pt>
                <c:pt idx="113">
                  <c:v>9.3758872194868914E-4</c:v>
                </c:pt>
                <c:pt idx="114">
                  <c:v>1.0061358685680467E-3</c:v>
                </c:pt>
                <c:pt idx="115">
                  <c:v>1.1022963206171531E-3</c:v>
                </c:pt>
                <c:pt idx="116">
                  <c:v>1.172480296657226E-3</c:v>
                </c:pt>
                <c:pt idx="117">
                  <c:v>1.2390336567445236E-3</c:v>
                </c:pt>
                <c:pt idx="118">
                  <c:v>1.3806587186515782E-3</c:v>
                </c:pt>
                <c:pt idx="119">
                  <c:v>1.6265932013293288E-3</c:v>
                </c:pt>
                <c:pt idx="120">
                  <c:v>1.7924951405548805E-3</c:v>
                </c:pt>
                <c:pt idx="121">
                  <c:v>1.9674548233700336E-3</c:v>
                </c:pt>
                <c:pt idx="122">
                  <c:v>2.1336506055510108E-3</c:v>
                </c:pt>
                <c:pt idx="123">
                  <c:v>2.5660643116004506E-3</c:v>
                </c:pt>
                <c:pt idx="124">
                  <c:v>2.9511468842300143E-3</c:v>
                </c:pt>
                <c:pt idx="125">
                  <c:v>3.2453033411185619E-3</c:v>
                </c:pt>
                <c:pt idx="126">
                  <c:v>3.6683602873315061E-3</c:v>
                </c:pt>
                <c:pt idx="127">
                  <c:v>4.0274418970390842E-3</c:v>
                </c:pt>
                <c:pt idx="128">
                  <c:v>4.6780039924014692E-3</c:v>
                </c:pt>
                <c:pt idx="129">
                  <c:v>5.1693183809115202E-3</c:v>
                </c:pt>
                <c:pt idx="130">
                  <c:v>5.5352149399139437E-3</c:v>
                </c:pt>
                <c:pt idx="131">
                  <c:v>5.8559521132550765E-3</c:v>
                </c:pt>
                <c:pt idx="132">
                  <c:v>6.3516534529306345E-3</c:v>
                </c:pt>
                <c:pt idx="133">
                  <c:v>6.908972142860099E-3</c:v>
                </c:pt>
                <c:pt idx="134">
                  <c:v>7.3705297588418451E-3</c:v>
                </c:pt>
                <c:pt idx="135">
                  <c:v>8.0559805318695457E-3</c:v>
                </c:pt>
                <c:pt idx="136">
                  <c:v>8.5005249166410293E-3</c:v>
                </c:pt>
                <c:pt idx="137">
                  <c:v>8.7643386395209119E-3</c:v>
                </c:pt>
                <c:pt idx="138">
                  <c:v>9.0388058939654594E-3</c:v>
                </c:pt>
                <c:pt idx="139">
                  <c:v>9.5826981681030026E-3</c:v>
                </c:pt>
                <c:pt idx="140">
                  <c:v>1.0036047494954316E-2</c:v>
                </c:pt>
                <c:pt idx="141">
                  <c:v>1.0326865799301123E-2</c:v>
                </c:pt>
                <c:pt idx="142">
                  <c:v>1.062330919590496E-2</c:v>
                </c:pt>
                <c:pt idx="143">
                  <c:v>1.0745167800882081E-2</c:v>
                </c:pt>
                <c:pt idx="144">
                  <c:v>1.1177589439311773E-2</c:v>
                </c:pt>
                <c:pt idx="145">
                  <c:v>1.1121076403307045E-2</c:v>
                </c:pt>
                <c:pt idx="146">
                  <c:v>1.1113785511197072E-2</c:v>
                </c:pt>
                <c:pt idx="147">
                  <c:v>1.1379682346108375E-2</c:v>
                </c:pt>
                <c:pt idx="148">
                  <c:v>1.1607634812526815E-2</c:v>
                </c:pt>
                <c:pt idx="149">
                  <c:v>1.1628031376357643E-2</c:v>
                </c:pt>
                <c:pt idx="150">
                  <c:v>1.1677288008862193E-2</c:v>
                </c:pt>
                <c:pt idx="151">
                  <c:v>1.2208367764462109E-2</c:v>
                </c:pt>
                <c:pt idx="152">
                  <c:v>1.2122118649094951E-2</c:v>
                </c:pt>
                <c:pt idx="153">
                  <c:v>1.2301304221267885E-2</c:v>
                </c:pt>
                <c:pt idx="154">
                  <c:v>1.214405685378347E-2</c:v>
                </c:pt>
                <c:pt idx="155">
                  <c:v>1.2255965494835675E-2</c:v>
                </c:pt>
                <c:pt idx="156">
                  <c:v>1.2463269630571807E-2</c:v>
                </c:pt>
                <c:pt idx="157">
                  <c:v>1.2415913320466782E-2</c:v>
                </c:pt>
                <c:pt idx="158">
                  <c:v>1.260843563804618E-2</c:v>
                </c:pt>
                <c:pt idx="159">
                  <c:v>1.2726935052429585E-2</c:v>
                </c:pt>
                <c:pt idx="160">
                  <c:v>1.2842623645114964E-2</c:v>
                </c:pt>
                <c:pt idx="161">
                  <c:v>1.2942757874784272E-2</c:v>
                </c:pt>
                <c:pt idx="162">
                  <c:v>1.3158097856601879E-2</c:v>
                </c:pt>
                <c:pt idx="163">
                  <c:v>1.3050403723666223E-2</c:v>
                </c:pt>
                <c:pt idx="164">
                  <c:v>1.3234783280473792E-2</c:v>
                </c:pt>
                <c:pt idx="165">
                  <c:v>1.3198384001699599E-2</c:v>
                </c:pt>
                <c:pt idx="166">
                  <c:v>1.3482552902078558E-2</c:v>
                </c:pt>
                <c:pt idx="167">
                  <c:v>1.3321429014853553E-2</c:v>
                </c:pt>
                <c:pt idx="168">
                  <c:v>1.3545422188867904E-2</c:v>
                </c:pt>
                <c:pt idx="169">
                  <c:v>1.3407236676015379E-2</c:v>
                </c:pt>
                <c:pt idx="170">
                  <c:v>1.3538896943895309E-2</c:v>
                </c:pt>
                <c:pt idx="171">
                  <c:v>1.3664121637188104E-2</c:v>
                </c:pt>
                <c:pt idx="172">
                  <c:v>1.3248244184875503E-2</c:v>
                </c:pt>
                <c:pt idx="173">
                  <c:v>1.4232900892151359E-2</c:v>
                </c:pt>
                <c:pt idx="174">
                  <c:v>1.3865383368488722E-2</c:v>
                </c:pt>
                <c:pt idx="175">
                  <c:v>1.3820893061857391E-2</c:v>
                </c:pt>
                <c:pt idx="176">
                  <c:v>1.4668474789516014E-2</c:v>
                </c:pt>
                <c:pt idx="177">
                  <c:v>1.520672472709163E-2</c:v>
                </c:pt>
                <c:pt idx="178">
                  <c:v>1.5359160933510099E-2</c:v>
                </c:pt>
                <c:pt idx="179">
                  <c:v>1.6555222472226322E-2</c:v>
                </c:pt>
                <c:pt idx="180">
                  <c:v>1.7118031748834632E-2</c:v>
                </c:pt>
                <c:pt idx="181">
                  <c:v>1.8467812470253572E-2</c:v>
                </c:pt>
                <c:pt idx="182">
                  <c:v>1.982263197756309E-2</c:v>
                </c:pt>
                <c:pt idx="183">
                  <c:v>2.1970406703482107E-2</c:v>
                </c:pt>
                <c:pt idx="184">
                  <c:v>2.4791916421682575E-2</c:v>
                </c:pt>
                <c:pt idx="185">
                  <c:v>2.8056956559526648E-2</c:v>
                </c:pt>
                <c:pt idx="186">
                  <c:v>3.2506101035072156E-2</c:v>
                </c:pt>
                <c:pt idx="187">
                  <c:v>3.7666114389061867E-2</c:v>
                </c:pt>
                <c:pt idx="188">
                  <c:v>4.4751730293553248E-2</c:v>
                </c:pt>
                <c:pt idx="189">
                  <c:v>5.3491626855314764E-2</c:v>
                </c:pt>
                <c:pt idx="190">
                  <c:v>6.4537673288019903E-2</c:v>
                </c:pt>
                <c:pt idx="191">
                  <c:v>7.7315082420879686E-2</c:v>
                </c:pt>
                <c:pt idx="192">
                  <c:v>9.3169875716845749E-2</c:v>
                </c:pt>
                <c:pt idx="193">
                  <c:v>0.11305107625155716</c:v>
                </c:pt>
                <c:pt idx="194">
                  <c:v>0.1386243804121251</c:v>
                </c:pt>
                <c:pt idx="195">
                  <c:v>0.16639874764960125</c:v>
                </c:pt>
                <c:pt idx="196">
                  <c:v>0.20225303741186437</c:v>
                </c:pt>
                <c:pt idx="197">
                  <c:v>0.24180826540226824</c:v>
                </c:pt>
                <c:pt idx="198">
                  <c:v>0.2882882544210949</c:v>
                </c:pt>
                <c:pt idx="199">
                  <c:v>0.34048886914607579</c:v>
                </c:pt>
                <c:pt idx="200">
                  <c:v>0.39858865711010283</c:v>
                </c:pt>
                <c:pt idx="201">
                  <c:v>0.46403320839259626</c:v>
                </c:pt>
                <c:pt idx="202">
                  <c:v>0.53186575101706912</c:v>
                </c:pt>
                <c:pt idx="203">
                  <c:v>0.6060952409857121</c:v>
                </c:pt>
                <c:pt idx="204">
                  <c:v>0.67704313973267194</c:v>
                </c:pt>
                <c:pt idx="205">
                  <c:v>0.74972271157727444</c:v>
                </c:pt>
                <c:pt idx="206">
                  <c:v>0.81917345977317535</c:v>
                </c:pt>
                <c:pt idx="207">
                  <c:v>0.88064975161303227</c:v>
                </c:pt>
                <c:pt idx="208">
                  <c:v>0.92996673918471684</c:v>
                </c:pt>
                <c:pt idx="209">
                  <c:v>0.97273744373183313</c:v>
                </c:pt>
                <c:pt idx="210">
                  <c:v>0.99462288084737138</c:v>
                </c:pt>
                <c:pt idx="211">
                  <c:v>1</c:v>
                </c:pt>
                <c:pt idx="212">
                  <c:v>0.99060047428736187</c:v>
                </c:pt>
                <c:pt idx="213">
                  <c:v>0.96576246728755366</c:v>
                </c:pt>
                <c:pt idx="214">
                  <c:v>0.93285653979916594</c:v>
                </c:pt>
                <c:pt idx="215">
                  <c:v>0.8858789146296544</c:v>
                </c:pt>
                <c:pt idx="216">
                  <c:v>0.83500062769269823</c:v>
                </c:pt>
                <c:pt idx="217">
                  <c:v>0.78317390398646947</c:v>
                </c:pt>
                <c:pt idx="218">
                  <c:v>0.72862085567620438</c:v>
                </c:pt>
                <c:pt idx="219">
                  <c:v>0.68149044596531549</c:v>
                </c:pt>
                <c:pt idx="220">
                  <c:v>0.63465560364034179</c:v>
                </c:pt>
                <c:pt idx="221">
                  <c:v>0.59318029127700289</c:v>
                </c:pt>
                <c:pt idx="222">
                  <c:v>0.55765978228030411</c:v>
                </c:pt>
                <c:pt idx="223">
                  <c:v>0.5252915322185695</c:v>
                </c:pt>
                <c:pt idx="224">
                  <c:v>0.49366823612833627</c:v>
                </c:pt>
                <c:pt idx="225">
                  <c:v>0.47009803042447201</c:v>
                </c:pt>
                <c:pt idx="226">
                  <c:v>0.44798841734528755</c:v>
                </c:pt>
                <c:pt idx="227">
                  <c:v>0.42529249789964368</c:v>
                </c:pt>
                <c:pt idx="228">
                  <c:v>0.40742774291362532</c:v>
                </c:pt>
                <c:pt idx="229">
                  <c:v>0.39131328487453731</c:v>
                </c:pt>
                <c:pt idx="230">
                  <c:v>0.3763090151846451</c:v>
                </c:pt>
                <c:pt idx="231">
                  <c:v>0.36143545732586357</c:v>
                </c:pt>
                <c:pt idx="232">
                  <c:v>0.35008180698242597</c:v>
                </c:pt>
                <c:pt idx="233">
                  <c:v>0.33797785693296933</c:v>
                </c:pt>
                <c:pt idx="234">
                  <c:v>0.32979095074060838</c:v>
                </c:pt>
                <c:pt idx="235">
                  <c:v>0.32064615789989198</c:v>
                </c:pt>
                <c:pt idx="236">
                  <c:v>0.31223793829849755</c:v>
                </c:pt>
                <c:pt idx="237">
                  <c:v>0.30729941079659029</c:v>
                </c:pt>
                <c:pt idx="238">
                  <c:v>0.30182006740453898</c:v>
                </c:pt>
                <c:pt idx="239">
                  <c:v>0.29705815607337521</c:v>
                </c:pt>
                <c:pt idx="240">
                  <c:v>0.29516321389697836</c:v>
                </c:pt>
                <c:pt idx="241">
                  <c:v>0.29260960825077909</c:v>
                </c:pt>
                <c:pt idx="242">
                  <c:v>0.28960130477308565</c:v>
                </c:pt>
                <c:pt idx="243">
                  <c:v>0.28677020377250212</c:v>
                </c:pt>
                <c:pt idx="244">
                  <c:v>0.28563359714820585</c:v>
                </c:pt>
                <c:pt idx="245">
                  <c:v>0.28248854633268816</c:v>
                </c:pt>
                <c:pt idx="246">
                  <c:v>0.27699502812201243</c:v>
                </c:pt>
                <c:pt idx="247">
                  <c:v>0.27150064769609189</c:v>
                </c:pt>
                <c:pt idx="248">
                  <c:v>0.26784644153421894</c:v>
                </c:pt>
                <c:pt idx="249">
                  <c:v>0.25945419015915805</c:v>
                </c:pt>
                <c:pt idx="250">
                  <c:v>0.25230870202806821</c:v>
                </c:pt>
                <c:pt idx="251">
                  <c:v>0.24334594006983254</c:v>
                </c:pt>
                <c:pt idx="252">
                  <c:v>0.23545594631916864</c:v>
                </c:pt>
                <c:pt idx="253">
                  <c:v>0.22670718618469066</c:v>
                </c:pt>
                <c:pt idx="254">
                  <c:v>0.21638674561339372</c:v>
                </c:pt>
                <c:pt idx="255">
                  <c:v>0.20606482203187573</c:v>
                </c:pt>
                <c:pt idx="256">
                  <c:v>0.19721480333904925</c:v>
                </c:pt>
                <c:pt idx="257">
                  <c:v>0.1880571117582707</c:v>
                </c:pt>
                <c:pt idx="258">
                  <c:v>0.17810769965111323</c:v>
                </c:pt>
                <c:pt idx="259">
                  <c:v>0.17025981649300503</c:v>
                </c:pt>
                <c:pt idx="260">
                  <c:v>0.16011416419613259</c:v>
                </c:pt>
                <c:pt idx="261">
                  <c:v>0.15230090760225529</c:v>
                </c:pt>
                <c:pt idx="262">
                  <c:v>0.14458546070574732</c:v>
                </c:pt>
                <c:pt idx="263">
                  <c:v>0.13679324216384295</c:v>
                </c:pt>
                <c:pt idx="264">
                  <c:v>0.12958539862624971</c:v>
                </c:pt>
                <c:pt idx="265">
                  <c:v>0.12293230437715641</c:v>
                </c:pt>
                <c:pt idx="266">
                  <c:v>0.11790821063435589</c:v>
                </c:pt>
                <c:pt idx="267">
                  <c:v>0.11152699009625082</c:v>
                </c:pt>
                <c:pt idx="268">
                  <c:v>0.10699356580495725</c:v>
                </c:pt>
                <c:pt idx="269">
                  <c:v>0.10075702498492847</c:v>
                </c:pt>
                <c:pt idx="270">
                  <c:v>9.5718756423503568E-2</c:v>
                </c:pt>
                <c:pt idx="271">
                  <c:v>9.211662806241612E-2</c:v>
                </c:pt>
                <c:pt idx="272">
                  <c:v>8.6968444301584957E-2</c:v>
                </c:pt>
                <c:pt idx="273">
                  <c:v>8.403098042840372E-2</c:v>
                </c:pt>
                <c:pt idx="274">
                  <c:v>7.8827511426076427E-2</c:v>
                </c:pt>
                <c:pt idx="275">
                  <c:v>7.5625347472743645E-2</c:v>
                </c:pt>
                <c:pt idx="276">
                  <c:v>7.3581517967875931E-2</c:v>
                </c:pt>
                <c:pt idx="277">
                  <c:v>6.9557593909035598E-2</c:v>
                </c:pt>
                <c:pt idx="278">
                  <c:v>6.6525907153903344E-2</c:v>
                </c:pt>
                <c:pt idx="279">
                  <c:v>6.4630654580018404E-2</c:v>
                </c:pt>
                <c:pt idx="280">
                  <c:v>6.1975928329909766E-2</c:v>
                </c:pt>
                <c:pt idx="281">
                  <c:v>5.955251718567426E-2</c:v>
                </c:pt>
                <c:pt idx="282">
                  <c:v>5.6912517571946687E-2</c:v>
                </c:pt>
                <c:pt idx="283">
                  <c:v>5.5411745716859549E-2</c:v>
                </c:pt>
                <c:pt idx="284">
                  <c:v>5.432011223973171E-2</c:v>
                </c:pt>
                <c:pt idx="285">
                  <c:v>5.1752918081274475E-2</c:v>
                </c:pt>
                <c:pt idx="286">
                  <c:v>5.0813586304986912E-2</c:v>
                </c:pt>
                <c:pt idx="287">
                  <c:v>4.8818834091852829E-2</c:v>
                </c:pt>
                <c:pt idx="288">
                  <c:v>4.7681606672580319E-2</c:v>
                </c:pt>
                <c:pt idx="289">
                  <c:v>4.605705519695065E-2</c:v>
                </c:pt>
                <c:pt idx="290">
                  <c:v>4.4942038442384022E-2</c:v>
                </c:pt>
                <c:pt idx="291">
                  <c:v>4.361250253491282E-2</c:v>
                </c:pt>
                <c:pt idx="292">
                  <c:v>4.2309143482273541E-2</c:v>
                </c:pt>
                <c:pt idx="293">
                  <c:v>4.0749809967760044E-2</c:v>
                </c:pt>
                <c:pt idx="294">
                  <c:v>3.91468828504698E-2</c:v>
                </c:pt>
                <c:pt idx="295">
                  <c:v>3.8845728309768415E-2</c:v>
                </c:pt>
                <c:pt idx="296">
                  <c:v>3.7883427119359561E-2</c:v>
                </c:pt>
                <c:pt idx="297">
                  <c:v>3.5310852737774824E-2</c:v>
                </c:pt>
                <c:pt idx="298">
                  <c:v>3.4948170517204988E-2</c:v>
                </c:pt>
                <c:pt idx="299">
                  <c:v>3.3624387309847049E-2</c:v>
                </c:pt>
                <c:pt idx="300">
                  <c:v>3.1791021097372384E-2</c:v>
                </c:pt>
                <c:pt idx="301">
                  <c:v>3.0639260177933635E-2</c:v>
                </c:pt>
                <c:pt idx="302">
                  <c:v>2.9960834734720509E-2</c:v>
                </c:pt>
                <c:pt idx="303">
                  <c:v>2.9047862602896764E-2</c:v>
                </c:pt>
                <c:pt idx="304">
                  <c:v>2.7807614257315379E-2</c:v>
                </c:pt>
                <c:pt idx="305">
                  <c:v>2.6473743131593362E-2</c:v>
                </c:pt>
                <c:pt idx="306">
                  <c:v>2.6236920194736488E-2</c:v>
                </c:pt>
                <c:pt idx="307">
                  <c:v>2.4584177729463069E-2</c:v>
                </c:pt>
                <c:pt idx="308">
                  <c:v>2.3766304490279038E-2</c:v>
                </c:pt>
                <c:pt idx="309">
                  <c:v>2.3106009709233429E-2</c:v>
                </c:pt>
                <c:pt idx="310">
                  <c:v>2.2098021457433469E-2</c:v>
                </c:pt>
                <c:pt idx="311">
                  <c:v>2.1231653784021289E-2</c:v>
                </c:pt>
                <c:pt idx="312">
                  <c:v>1.9682646159279435E-2</c:v>
                </c:pt>
                <c:pt idx="313">
                  <c:v>1.8980147666431683E-2</c:v>
                </c:pt>
                <c:pt idx="314">
                  <c:v>1.79808401977163E-2</c:v>
                </c:pt>
                <c:pt idx="315">
                  <c:v>1.7796333033052503E-2</c:v>
                </c:pt>
                <c:pt idx="316">
                  <c:v>1.6900367234717061E-2</c:v>
                </c:pt>
                <c:pt idx="317">
                  <c:v>1.5993575461767995E-2</c:v>
                </c:pt>
                <c:pt idx="318">
                  <c:v>1.5443864959158589E-2</c:v>
                </c:pt>
                <c:pt idx="319">
                  <c:v>1.517214989577542E-2</c:v>
                </c:pt>
                <c:pt idx="320">
                  <c:v>1.4736169032815221E-2</c:v>
                </c:pt>
                <c:pt idx="321">
                  <c:v>1.4146824219833159E-2</c:v>
                </c:pt>
                <c:pt idx="322">
                  <c:v>1.3275917845372387E-2</c:v>
                </c:pt>
                <c:pt idx="323">
                  <c:v>1.2780623471292369E-2</c:v>
                </c:pt>
                <c:pt idx="324">
                  <c:v>1.2844641228787781E-2</c:v>
                </c:pt>
                <c:pt idx="325">
                  <c:v>1.1600723295124552E-2</c:v>
                </c:pt>
                <c:pt idx="326">
                  <c:v>1.1603434099854181E-2</c:v>
                </c:pt>
                <c:pt idx="327">
                  <c:v>1.1059541825716638E-2</c:v>
                </c:pt>
                <c:pt idx="328">
                  <c:v>1.093638300015037E-2</c:v>
                </c:pt>
                <c:pt idx="329">
                  <c:v>1.0458222567414886E-2</c:v>
                </c:pt>
                <c:pt idx="330">
                  <c:v>1.0352297700161545E-2</c:v>
                </c:pt>
                <c:pt idx="331">
                  <c:v>9.5446054985880366E-3</c:v>
                </c:pt>
                <c:pt idx="332">
                  <c:v>9.3626953262415553E-3</c:v>
                </c:pt>
                <c:pt idx="333">
                  <c:v>9.262733539621204E-3</c:v>
                </c:pt>
                <c:pt idx="334">
                  <c:v>8.9287665355639641E-3</c:v>
                </c:pt>
                <c:pt idx="335">
                  <c:v>8.4848188037418767E-3</c:v>
                </c:pt>
                <c:pt idx="336">
                  <c:v>8.2755281240817404E-3</c:v>
                </c:pt>
                <c:pt idx="337">
                  <c:v>8.0072550239557883E-3</c:v>
                </c:pt>
                <c:pt idx="338">
                  <c:v>7.9444340212201526E-3</c:v>
                </c:pt>
                <c:pt idx="339">
                  <c:v>8.2108585318612683E-3</c:v>
                </c:pt>
                <c:pt idx="340">
                  <c:v>7.8244515966157027E-3</c:v>
                </c:pt>
                <c:pt idx="341">
                  <c:v>7.5850040765536768E-3</c:v>
                </c:pt>
                <c:pt idx="342">
                  <c:v>7.2172347860395628E-3</c:v>
                </c:pt>
                <c:pt idx="343">
                  <c:v>7.2296196458157729E-3</c:v>
                </c:pt>
                <c:pt idx="344">
                  <c:v>6.8191948427112469E-3</c:v>
                </c:pt>
                <c:pt idx="345">
                  <c:v>6.6226787441179668E-3</c:v>
                </c:pt>
                <c:pt idx="346">
                  <c:v>6.8626608376317639E-3</c:v>
                </c:pt>
                <c:pt idx="347">
                  <c:v>6.3445936345062686E-3</c:v>
                </c:pt>
                <c:pt idx="348">
                  <c:v>6.5554914833826985E-3</c:v>
                </c:pt>
                <c:pt idx="349">
                  <c:v>6.0865843446543336E-3</c:v>
                </c:pt>
                <c:pt idx="350">
                  <c:v>6.2982823292779318E-3</c:v>
                </c:pt>
                <c:pt idx="351">
                  <c:v>5.8670333035811591E-3</c:v>
                </c:pt>
                <c:pt idx="352">
                  <c:v>5.888957712825763E-3</c:v>
                </c:pt>
                <c:pt idx="353">
                  <c:v>5.8155418091621058E-3</c:v>
                </c:pt>
                <c:pt idx="354">
                  <c:v>5.7715964225654838E-3</c:v>
                </c:pt>
                <c:pt idx="355">
                  <c:v>5.3497662362028322E-3</c:v>
                </c:pt>
                <c:pt idx="356">
                  <c:v>5.5136009281574663E-3</c:v>
                </c:pt>
                <c:pt idx="357">
                  <c:v>5.6907171837428964E-3</c:v>
                </c:pt>
                <c:pt idx="358">
                  <c:v>5.2847414113015032E-3</c:v>
                </c:pt>
                <c:pt idx="359">
                  <c:v>5.2129740631858918E-3</c:v>
                </c:pt>
                <c:pt idx="360">
                  <c:v>5.1871662364787402E-3</c:v>
                </c:pt>
                <c:pt idx="361">
                  <c:v>4.9910743477858998E-3</c:v>
                </c:pt>
                <c:pt idx="362">
                  <c:v>5.0905670893130837E-3</c:v>
                </c:pt>
                <c:pt idx="363">
                  <c:v>4.9068014297598073E-3</c:v>
                </c:pt>
                <c:pt idx="364">
                  <c:v>4.7628149327403127E-3</c:v>
                </c:pt>
                <c:pt idx="365">
                  <c:v>4.7030737628590783E-3</c:v>
                </c:pt>
                <c:pt idx="366">
                  <c:v>4.3961837663493257E-3</c:v>
                </c:pt>
                <c:pt idx="367">
                  <c:v>4.7739340605371669E-3</c:v>
                </c:pt>
                <c:pt idx="368">
                  <c:v>4.7434150897324645E-3</c:v>
                </c:pt>
                <c:pt idx="369">
                  <c:v>4.4435814627861005E-3</c:v>
                </c:pt>
                <c:pt idx="370">
                  <c:v>4.4255128801162129E-3</c:v>
                </c:pt>
                <c:pt idx="371">
                  <c:v>4.646005460236702E-3</c:v>
                </c:pt>
                <c:pt idx="372">
                  <c:v>4.1873724783652953E-3</c:v>
                </c:pt>
                <c:pt idx="373">
                  <c:v>4.3489964504322808E-3</c:v>
                </c:pt>
                <c:pt idx="374">
                  <c:v>3.9438449557649084E-3</c:v>
                </c:pt>
                <c:pt idx="375">
                  <c:v>3.8888873560617874E-3</c:v>
                </c:pt>
                <c:pt idx="376">
                  <c:v>4.298663773302229E-3</c:v>
                </c:pt>
                <c:pt idx="377">
                  <c:v>4.0404751426793787E-3</c:v>
                </c:pt>
                <c:pt idx="378">
                  <c:v>4.3673961237561685E-3</c:v>
                </c:pt>
                <c:pt idx="379">
                  <c:v>4.0358605666892455E-3</c:v>
                </c:pt>
                <c:pt idx="380">
                  <c:v>4.0809164865211614E-3</c:v>
                </c:pt>
                <c:pt idx="381">
                  <c:v>4.2258962555026579E-3</c:v>
                </c:pt>
                <c:pt idx="382">
                  <c:v>4.1614266972189763E-3</c:v>
                </c:pt>
                <c:pt idx="383">
                  <c:v>4.0038447902195819E-3</c:v>
                </c:pt>
                <c:pt idx="384">
                  <c:v>4.1181745316791673E-3</c:v>
                </c:pt>
                <c:pt idx="385">
                  <c:v>4.207027537085602E-3</c:v>
                </c:pt>
                <c:pt idx="386">
                  <c:v>4.1823233458917856E-3</c:v>
                </c:pt>
                <c:pt idx="387">
                  <c:v>4.0425720501547158E-3</c:v>
                </c:pt>
                <c:pt idx="388">
                  <c:v>3.6627731325452454E-3</c:v>
                </c:pt>
                <c:pt idx="389">
                  <c:v>4.03458793698793E-3</c:v>
                </c:pt>
                <c:pt idx="390">
                  <c:v>3.6982791563258321E-3</c:v>
                </c:pt>
                <c:pt idx="391">
                  <c:v>3.9979368913622589E-3</c:v>
                </c:pt>
                <c:pt idx="392">
                  <c:v>3.5186383345036467E-3</c:v>
                </c:pt>
                <c:pt idx="393">
                  <c:v>3.7336748165550846E-3</c:v>
                </c:pt>
                <c:pt idx="394">
                  <c:v>4.1618302139535398E-3</c:v>
                </c:pt>
                <c:pt idx="395">
                  <c:v>3.9079940458864055E-3</c:v>
                </c:pt>
                <c:pt idx="396">
                  <c:v>3.7573546960380862E-3</c:v>
                </c:pt>
                <c:pt idx="397">
                  <c:v>3.9996233843810746E-3</c:v>
                </c:pt>
                <c:pt idx="398">
                  <c:v>4.0662450319157595E-3</c:v>
                </c:pt>
                <c:pt idx="399">
                  <c:v>3.7173030734869504E-3</c:v>
                </c:pt>
                <c:pt idx="400">
                  <c:v>3.9183164867970703E-3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D4-4A88-AAF9-059ED5CF797E}"/>
            </c:ext>
          </c:extLst>
        </c:ser>
        <c:ser>
          <c:idx val="3"/>
          <c:order val="3"/>
          <c:tx>
            <c:v>YPet Emission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Sheet1!$AC$9:$AC$509</c:f>
              <c:numCache>
                <c:formatCode>General</c:formatCode>
                <c:ptCount val="501"/>
                <c:pt idx="184">
                  <c:v>1.7401733682888055E-3</c:v>
                </c:pt>
                <c:pt idx="185">
                  <c:v>1.7656646506443874E-3</c:v>
                </c:pt>
                <c:pt idx="186">
                  <c:v>1.8877333336834131E-3</c:v>
                </c:pt>
                <c:pt idx="187">
                  <c:v>2.0864393073145244E-3</c:v>
                </c:pt>
                <c:pt idx="188">
                  <c:v>2.261459097765484E-3</c:v>
                </c:pt>
                <c:pt idx="189">
                  <c:v>2.5271486915984776E-3</c:v>
                </c:pt>
                <c:pt idx="190">
                  <c:v>2.7159010201764141E-3</c:v>
                </c:pt>
                <c:pt idx="191">
                  <c:v>3.0704933893986193E-3</c:v>
                </c:pt>
                <c:pt idx="192">
                  <c:v>3.4637129117759419E-3</c:v>
                </c:pt>
                <c:pt idx="193">
                  <c:v>3.8809993291595065E-3</c:v>
                </c:pt>
                <c:pt idx="194">
                  <c:v>4.6681472855903197E-3</c:v>
                </c:pt>
                <c:pt idx="195">
                  <c:v>5.4995103258236831E-3</c:v>
                </c:pt>
                <c:pt idx="196">
                  <c:v>6.4529236699044671E-3</c:v>
                </c:pt>
                <c:pt idx="197">
                  <c:v>7.8112220718337582E-3</c:v>
                </c:pt>
                <c:pt idx="198">
                  <c:v>9.2312509271645759E-3</c:v>
                </c:pt>
                <c:pt idx="199">
                  <c:v>1.1431732461984612E-2</c:v>
                </c:pt>
                <c:pt idx="200">
                  <c:v>1.361869216298142E-2</c:v>
                </c:pt>
                <c:pt idx="201">
                  <c:v>1.6594762455512512E-2</c:v>
                </c:pt>
                <c:pt idx="202">
                  <c:v>2.017640085542009E-2</c:v>
                </c:pt>
                <c:pt idx="203">
                  <c:v>2.5997241808459939E-2</c:v>
                </c:pt>
                <c:pt idx="204">
                  <c:v>3.1640979558400541E-2</c:v>
                </c:pt>
                <c:pt idx="205">
                  <c:v>4.0303000665589291E-2</c:v>
                </c:pt>
                <c:pt idx="206">
                  <c:v>5.0102372097236426E-2</c:v>
                </c:pt>
                <c:pt idx="207">
                  <c:v>6.4014028574391743E-2</c:v>
                </c:pt>
                <c:pt idx="208">
                  <c:v>7.8814108917715051E-2</c:v>
                </c:pt>
                <c:pt idx="209">
                  <c:v>9.9765205827253983E-2</c:v>
                </c:pt>
                <c:pt idx="210">
                  <c:v>0.12316802125684788</c:v>
                </c:pt>
                <c:pt idx="211">
                  <c:v>0.15290614403247341</c:v>
                </c:pt>
                <c:pt idx="212">
                  <c:v>0.18653940826879831</c:v>
                </c:pt>
                <c:pt idx="213">
                  <c:v>0.22658497553598317</c:v>
                </c:pt>
                <c:pt idx="214">
                  <c:v>0.27205141972691149</c:v>
                </c:pt>
                <c:pt idx="215">
                  <c:v>0.32232185640337596</c:v>
                </c:pt>
                <c:pt idx="216">
                  <c:v>0.38101416379272995</c:v>
                </c:pt>
                <c:pt idx="217">
                  <c:v>0.44318945927105502</c:v>
                </c:pt>
                <c:pt idx="218">
                  <c:v>0.51219269007037915</c:v>
                </c:pt>
                <c:pt idx="219">
                  <c:v>0.5809523309409752</c:v>
                </c:pt>
                <c:pt idx="220">
                  <c:v>0.6471617276965228</c:v>
                </c:pt>
                <c:pt idx="221">
                  <c:v>0.71529319405406899</c:v>
                </c:pt>
                <c:pt idx="222">
                  <c:v>0.78084323731080918</c:v>
                </c:pt>
                <c:pt idx="223">
                  <c:v>0.83801105639654949</c:v>
                </c:pt>
                <c:pt idx="224">
                  <c:v>0.89026572372661739</c:v>
                </c:pt>
                <c:pt idx="225">
                  <c:v>0.93119027583228198</c:v>
                </c:pt>
                <c:pt idx="226">
                  <c:v>0.96609564268751047</c:v>
                </c:pt>
                <c:pt idx="227">
                  <c:v>0.98735971097408404</c:v>
                </c:pt>
                <c:pt idx="228">
                  <c:v>0.99898717526265834</c:v>
                </c:pt>
                <c:pt idx="229">
                  <c:v>0.99999803080089955</c:v>
                </c:pt>
                <c:pt idx="230">
                  <c:v>1</c:v>
                </c:pt>
                <c:pt idx="231">
                  <c:v>0.98322767486159812</c:v>
                </c:pt>
                <c:pt idx="232">
                  <c:v>0.96219662846858012</c:v>
                </c:pt>
                <c:pt idx="233">
                  <c:v>0.94130802081049614</c:v>
                </c:pt>
                <c:pt idx="234">
                  <c:v>0.90953827532291587</c:v>
                </c:pt>
                <c:pt idx="235">
                  <c:v>0.87825820401165244</c:v>
                </c:pt>
                <c:pt idx="236">
                  <c:v>0.84674904920503435</c:v>
                </c:pt>
                <c:pt idx="237">
                  <c:v>0.81255784522357632</c:v>
                </c:pt>
                <c:pt idx="238">
                  <c:v>0.77820516691587971</c:v>
                </c:pt>
                <c:pt idx="239">
                  <c:v>0.74302214298748503</c:v>
                </c:pt>
                <c:pt idx="240">
                  <c:v>0.71014636400514097</c:v>
                </c:pt>
                <c:pt idx="241">
                  <c:v>0.68109345687650891</c:v>
                </c:pt>
                <c:pt idx="242">
                  <c:v>0.65040368581559638</c:v>
                </c:pt>
                <c:pt idx="243">
                  <c:v>0.62052509350413732</c:v>
                </c:pt>
                <c:pt idx="244">
                  <c:v>0.59485828986873324</c:v>
                </c:pt>
                <c:pt idx="245">
                  <c:v>0.56758192852857503</c:v>
                </c:pt>
                <c:pt idx="246">
                  <c:v>0.54657372484512257</c:v>
                </c:pt>
                <c:pt idx="247">
                  <c:v>0.52191633266861925</c:v>
                </c:pt>
                <c:pt idx="248">
                  <c:v>0.50270876464263625</c:v>
                </c:pt>
                <c:pt idx="249">
                  <c:v>0.48399277435210064</c:v>
                </c:pt>
                <c:pt idx="250">
                  <c:v>0.46562920506057914</c:v>
                </c:pt>
                <c:pt idx="251">
                  <c:v>0.45217662140571935</c:v>
                </c:pt>
                <c:pt idx="252">
                  <c:v>0.43694959244142617</c:v>
                </c:pt>
                <c:pt idx="253">
                  <c:v>0.42384673854680982</c:v>
                </c:pt>
                <c:pt idx="254">
                  <c:v>0.41520799337298864</c:v>
                </c:pt>
                <c:pt idx="255">
                  <c:v>0.40087701563937927</c:v>
                </c:pt>
                <c:pt idx="256">
                  <c:v>0.39287471561482989</c:v>
                </c:pt>
                <c:pt idx="257">
                  <c:v>0.38571319796621117</c:v>
                </c:pt>
                <c:pt idx="258">
                  <c:v>0.37643899224266836</c:v>
                </c:pt>
                <c:pt idx="259">
                  <c:v>0.37179128852573939</c:v>
                </c:pt>
                <c:pt idx="260">
                  <c:v>0.36323741583314845</c:v>
                </c:pt>
                <c:pt idx="261">
                  <c:v>0.35531099561393725</c:v>
                </c:pt>
                <c:pt idx="262">
                  <c:v>0.34771126552549392</c:v>
                </c:pt>
                <c:pt idx="263">
                  <c:v>0.34200019429431122</c:v>
                </c:pt>
                <c:pt idx="264">
                  <c:v>0.33480369054167419</c:v>
                </c:pt>
                <c:pt idx="265">
                  <c:v>0.32709493246303484</c:v>
                </c:pt>
                <c:pt idx="266">
                  <c:v>0.31813455143613689</c:v>
                </c:pt>
                <c:pt idx="267">
                  <c:v>0.31092557608919685</c:v>
                </c:pt>
                <c:pt idx="268">
                  <c:v>0.3018333243625374</c:v>
                </c:pt>
                <c:pt idx="269">
                  <c:v>0.29380240531106122</c:v>
                </c:pt>
                <c:pt idx="270">
                  <c:v>0.28800974359714915</c:v>
                </c:pt>
                <c:pt idx="271">
                  <c:v>0.27739753272480705</c:v>
                </c:pt>
                <c:pt idx="272">
                  <c:v>0.27076067535652348</c:v>
                </c:pt>
                <c:pt idx="273">
                  <c:v>0.26021508905374729</c:v>
                </c:pt>
                <c:pt idx="274">
                  <c:v>0.25036423619361692</c:v>
                </c:pt>
                <c:pt idx="275">
                  <c:v>0.24266046675269878</c:v>
                </c:pt>
                <c:pt idx="276">
                  <c:v>0.23618121095242281</c:v>
                </c:pt>
                <c:pt idx="277">
                  <c:v>0.22305446410872079</c:v>
                </c:pt>
                <c:pt idx="278">
                  <c:v>0.21529864217158023</c:v>
                </c:pt>
                <c:pt idx="279">
                  <c:v>0.20863421601589011</c:v>
                </c:pt>
                <c:pt idx="280">
                  <c:v>0.19945505696892998</c:v>
                </c:pt>
                <c:pt idx="281">
                  <c:v>0.19110381486377739</c:v>
                </c:pt>
                <c:pt idx="282">
                  <c:v>0.18441044148131033</c:v>
                </c:pt>
                <c:pt idx="283">
                  <c:v>0.17555396852694716</c:v>
                </c:pt>
                <c:pt idx="284">
                  <c:v>0.16734864407513939</c:v>
                </c:pt>
                <c:pt idx="285">
                  <c:v>0.16091848697243516</c:v>
                </c:pt>
                <c:pt idx="286">
                  <c:v>0.1542552423362053</c:v>
                </c:pt>
                <c:pt idx="287">
                  <c:v>0.14751303281604661</c:v>
                </c:pt>
                <c:pt idx="288">
                  <c:v>0.14177623071661782</c:v>
                </c:pt>
                <c:pt idx="289">
                  <c:v>0.13524124658179856</c:v>
                </c:pt>
                <c:pt idx="290">
                  <c:v>0.13032185902897478</c:v>
                </c:pt>
                <c:pt idx="291">
                  <c:v>0.1240573772105901</c:v>
                </c:pt>
                <c:pt idx="292">
                  <c:v>0.11921898938076565</c:v>
                </c:pt>
                <c:pt idx="293">
                  <c:v>0.1140017276440108</c:v>
                </c:pt>
                <c:pt idx="294">
                  <c:v>0.10945937607895702</c:v>
                </c:pt>
                <c:pt idx="295">
                  <c:v>0.10618978353250688</c:v>
                </c:pt>
                <c:pt idx="296">
                  <c:v>0.10077264808705434</c:v>
                </c:pt>
                <c:pt idx="297">
                  <c:v>9.7169998332744756E-2</c:v>
                </c:pt>
                <c:pt idx="298">
                  <c:v>9.3504071647340065E-2</c:v>
                </c:pt>
                <c:pt idx="299">
                  <c:v>8.9246006792424087E-2</c:v>
                </c:pt>
                <c:pt idx="300">
                  <c:v>8.7135419196540512E-2</c:v>
                </c:pt>
                <c:pt idx="301">
                  <c:v>8.3592304895035122E-2</c:v>
                </c:pt>
                <c:pt idx="302">
                  <c:v>8.0986988845143493E-2</c:v>
                </c:pt>
                <c:pt idx="303">
                  <c:v>7.9411498284827575E-2</c:v>
                </c:pt>
                <c:pt idx="304">
                  <c:v>7.4251868441746485E-2</c:v>
                </c:pt>
                <c:pt idx="305">
                  <c:v>7.1878589685860236E-2</c:v>
                </c:pt>
                <c:pt idx="306">
                  <c:v>7.1506345415901409E-2</c:v>
                </c:pt>
                <c:pt idx="307">
                  <c:v>6.73863870578984E-2</c:v>
                </c:pt>
                <c:pt idx="308">
                  <c:v>6.5175554099806882E-2</c:v>
                </c:pt>
                <c:pt idx="309">
                  <c:v>6.4520854474873685E-2</c:v>
                </c:pt>
                <c:pt idx="310">
                  <c:v>6.2233918535546009E-2</c:v>
                </c:pt>
                <c:pt idx="311">
                  <c:v>5.9566113234199476E-2</c:v>
                </c:pt>
                <c:pt idx="312">
                  <c:v>5.7245070766451675E-2</c:v>
                </c:pt>
                <c:pt idx="313">
                  <c:v>5.6227762819157943E-2</c:v>
                </c:pt>
                <c:pt idx="314">
                  <c:v>5.3786697666236512E-2</c:v>
                </c:pt>
                <c:pt idx="315">
                  <c:v>5.3038290420108943E-2</c:v>
                </c:pt>
                <c:pt idx="316">
                  <c:v>5.1812175164198386E-2</c:v>
                </c:pt>
                <c:pt idx="317">
                  <c:v>5.0591219209931065E-2</c:v>
                </c:pt>
                <c:pt idx="318">
                  <c:v>4.7774365228669957E-2</c:v>
                </c:pt>
                <c:pt idx="319">
                  <c:v>4.6380493901390388E-2</c:v>
                </c:pt>
                <c:pt idx="320">
                  <c:v>4.5011723298644793E-2</c:v>
                </c:pt>
                <c:pt idx="321">
                  <c:v>4.3700742125500999E-2</c:v>
                </c:pt>
                <c:pt idx="322">
                  <c:v>4.2633954768809462E-2</c:v>
                </c:pt>
                <c:pt idx="323">
                  <c:v>4.0857356468359564E-2</c:v>
                </c:pt>
                <c:pt idx="324">
                  <c:v>3.9880456486607478E-2</c:v>
                </c:pt>
                <c:pt idx="325">
                  <c:v>3.9835269931248696E-2</c:v>
                </c:pt>
                <c:pt idx="326">
                  <c:v>3.7017917086215477E-2</c:v>
                </c:pt>
                <c:pt idx="327">
                  <c:v>3.5366015036804331E-2</c:v>
                </c:pt>
                <c:pt idx="328">
                  <c:v>3.5520879418062284E-2</c:v>
                </c:pt>
                <c:pt idx="329">
                  <c:v>3.3930508276543814E-2</c:v>
                </c:pt>
                <c:pt idx="330">
                  <c:v>3.2407181800399351E-2</c:v>
                </c:pt>
                <c:pt idx="331">
                  <c:v>3.184747634007281E-2</c:v>
                </c:pt>
                <c:pt idx="332">
                  <c:v>3.0337652005760565E-2</c:v>
                </c:pt>
                <c:pt idx="333">
                  <c:v>2.9568889804931137E-2</c:v>
                </c:pt>
                <c:pt idx="334">
                  <c:v>2.8013248771547962E-2</c:v>
                </c:pt>
                <c:pt idx="335">
                  <c:v>2.7632070901670015E-2</c:v>
                </c:pt>
                <c:pt idx="336">
                  <c:v>2.7341902850218779E-2</c:v>
                </c:pt>
                <c:pt idx="337">
                  <c:v>2.6331493663773693E-2</c:v>
                </c:pt>
                <c:pt idx="338">
                  <c:v>2.5455095040112587E-2</c:v>
                </c:pt>
                <c:pt idx="339">
                  <c:v>2.369580599975582E-2</c:v>
                </c:pt>
                <c:pt idx="340">
                  <c:v>2.339883764741096E-2</c:v>
                </c:pt>
                <c:pt idx="341">
                  <c:v>2.1595845515017767E-2</c:v>
                </c:pt>
                <c:pt idx="342">
                  <c:v>2.166102600524332E-2</c:v>
                </c:pt>
                <c:pt idx="343">
                  <c:v>2.1275653741281372E-2</c:v>
                </c:pt>
                <c:pt idx="344">
                  <c:v>2.0910557664057257E-2</c:v>
                </c:pt>
                <c:pt idx="345">
                  <c:v>2.0291349570911516E-2</c:v>
                </c:pt>
                <c:pt idx="346">
                  <c:v>1.9282771739629868E-2</c:v>
                </c:pt>
                <c:pt idx="347">
                  <c:v>1.85284962801829E-2</c:v>
                </c:pt>
                <c:pt idx="348">
                  <c:v>1.7903708789585825E-2</c:v>
                </c:pt>
                <c:pt idx="349">
                  <c:v>1.724974433231679E-2</c:v>
                </c:pt>
                <c:pt idx="350">
                  <c:v>1.6243687075883743E-2</c:v>
                </c:pt>
                <c:pt idx="351">
                  <c:v>1.655427572200685E-2</c:v>
                </c:pt>
                <c:pt idx="352">
                  <c:v>1.6631337046805236E-2</c:v>
                </c:pt>
                <c:pt idx="353">
                  <c:v>1.584496364202061E-2</c:v>
                </c:pt>
                <c:pt idx="354">
                  <c:v>1.5027384995490535E-2</c:v>
                </c:pt>
                <c:pt idx="355">
                  <c:v>1.4598132411573116E-2</c:v>
                </c:pt>
                <c:pt idx="356">
                  <c:v>1.4561223056433309E-2</c:v>
                </c:pt>
                <c:pt idx="357">
                  <c:v>1.3829770614560784E-2</c:v>
                </c:pt>
                <c:pt idx="358">
                  <c:v>1.3391472842775207E-2</c:v>
                </c:pt>
                <c:pt idx="359">
                  <c:v>1.333004695883455E-2</c:v>
                </c:pt>
                <c:pt idx="360">
                  <c:v>1.3105486057413969E-2</c:v>
                </c:pt>
                <c:pt idx="361">
                  <c:v>1.2318495636911193E-2</c:v>
                </c:pt>
                <c:pt idx="362">
                  <c:v>1.1781120894383976E-2</c:v>
                </c:pt>
                <c:pt idx="363">
                  <c:v>1.2063366201454321E-2</c:v>
                </c:pt>
                <c:pt idx="364">
                  <c:v>1.1418289396125405E-2</c:v>
                </c:pt>
                <c:pt idx="365">
                  <c:v>1.1343230090412494E-2</c:v>
                </c:pt>
                <c:pt idx="366">
                  <c:v>1.1192481335274526E-2</c:v>
                </c:pt>
                <c:pt idx="367">
                  <c:v>1.1372197009180407E-2</c:v>
                </c:pt>
                <c:pt idx="368">
                  <c:v>1.0658683971113163E-2</c:v>
                </c:pt>
                <c:pt idx="369">
                  <c:v>1.0809327702299105E-2</c:v>
                </c:pt>
                <c:pt idx="370">
                  <c:v>1.0617488325931334E-2</c:v>
                </c:pt>
                <c:pt idx="371">
                  <c:v>1.010779395875972E-2</c:v>
                </c:pt>
                <c:pt idx="372">
                  <c:v>9.5330569452995867E-3</c:v>
                </c:pt>
                <c:pt idx="373">
                  <c:v>9.3825641860446791E-3</c:v>
                </c:pt>
                <c:pt idx="374">
                  <c:v>9.6946559874811454E-3</c:v>
                </c:pt>
                <c:pt idx="375">
                  <c:v>9.5744560743884644E-3</c:v>
                </c:pt>
                <c:pt idx="376">
                  <c:v>9.504227870468708E-3</c:v>
                </c:pt>
                <c:pt idx="377">
                  <c:v>8.8750359378835832E-3</c:v>
                </c:pt>
                <c:pt idx="378">
                  <c:v>8.7604876262092519E-3</c:v>
                </c:pt>
                <c:pt idx="379">
                  <c:v>9.2788399054259309E-3</c:v>
                </c:pt>
                <c:pt idx="380">
                  <c:v>9.204417307422174E-3</c:v>
                </c:pt>
                <c:pt idx="381">
                  <c:v>9.5989003992222981E-3</c:v>
                </c:pt>
                <c:pt idx="382">
                  <c:v>8.3034562069812055E-3</c:v>
                </c:pt>
                <c:pt idx="383">
                  <c:v>8.0969528613119325E-3</c:v>
                </c:pt>
                <c:pt idx="384">
                  <c:v>8.5013804085694294E-3</c:v>
                </c:pt>
                <c:pt idx="385">
                  <c:v>8.4435712869766356E-3</c:v>
                </c:pt>
                <c:pt idx="386">
                  <c:v>8.5851041903244052E-3</c:v>
                </c:pt>
                <c:pt idx="387">
                  <c:v>8.2279111654901798E-3</c:v>
                </c:pt>
                <c:pt idx="388">
                  <c:v>7.6056114297566989E-3</c:v>
                </c:pt>
                <c:pt idx="389">
                  <c:v>8.1191851191562379E-3</c:v>
                </c:pt>
                <c:pt idx="390">
                  <c:v>7.6642082309896793E-3</c:v>
                </c:pt>
                <c:pt idx="391">
                  <c:v>7.4285082266574414E-3</c:v>
                </c:pt>
                <c:pt idx="392">
                  <c:v>8.1502393889706475E-3</c:v>
                </c:pt>
                <c:pt idx="393">
                  <c:v>7.8782929931957603E-3</c:v>
                </c:pt>
                <c:pt idx="394">
                  <c:v>7.5283334930572599E-3</c:v>
                </c:pt>
                <c:pt idx="395">
                  <c:v>7.2339119715490114E-3</c:v>
                </c:pt>
                <c:pt idx="396">
                  <c:v>6.8744478037522424E-3</c:v>
                </c:pt>
                <c:pt idx="397">
                  <c:v>7.3938371944951694E-3</c:v>
                </c:pt>
                <c:pt idx="398">
                  <c:v>7.0417378313341588E-3</c:v>
                </c:pt>
                <c:pt idx="399">
                  <c:v>7.0899438253136608E-3</c:v>
                </c:pt>
                <c:pt idx="400">
                  <c:v>7.0081236026891388E-3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D4-4A88-AAF9-059ED5CF7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33760"/>
        <c:axId val="158234152"/>
      </c:lineChart>
      <c:catAx>
        <c:axId val="15823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4152"/>
        <c:crosses val="autoZero"/>
        <c:auto val="1"/>
        <c:lblAlgn val="ctr"/>
        <c:lblOffset val="100"/>
        <c:noMultiLvlLbl val="0"/>
      </c:catAx>
      <c:valAx>
        <c:axId val="15823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1344" cy="62990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1344" cy="62990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09"/>
  <sheetViews>
    <sheetView tabSelected="1" zoomScaleNormal="100" workbookViewId="0">
      <pane xSplit="1" ySplit="8" topLeftCell="Z486" activePane="bottomRight" state="frozen"/>
      <selection pane="topRight" activeCell="B1" sqref="B1"/>
      <selection pane="bottomLeft" activeCell="A9" sqref="A9"/>
      <selection pane="bottomRight" activeCell="AJ410" sqref="AJ410:AJ509"/>
    </sheetView>
  </sheetViews>
  <sheetFormatPr defaultRowHeight="15" x14ac:dyDescent="0.25"/>
  <cols>
    <col min="1" max="1" width="20.7109375" customWidth="1"/>
    <col min="2" max="54" width="12.7109375" customWidth="1"/>
  </cols>
  <sheetData>
    <row r="1" spans="1:52" x14ac:dyDescent="0.25">
      <c r="A1" t="s">
        <v>15</v>
      </c>
    </row>
    <row r="3" spans="1:52" x14ac:dyDescent="0.25">
      <c r="A3" t="s">
        <v>14</v>
      </c>
      <c r="H3" t="s">
        <v>22</v>
      </c>
      <c r="I3" t="s">
        <v>23</v>
      </c>
    </row>
    <row r="4" spans="1:52" x14ac:dyDescent="0.25">
      <c r="A4" t="s">
        <v>7</v>
      </c>
      <c r="B4" t="s">
        <v>17</v>
      </c>
      <c r="C4" t="s">
        <v>16</v>
      </c>
      <c r="F4" t="s">
        <v>32</v>
      </c>
      <c r="H4" t="s">
        <v>24</v>
      </c>
      <c r="J4" t="s">
        <v>18</v>
      </c>
      <c r="K4" t="s">
        <v>19</v>
      </c>
      <c r="N4" t="s">
        <v>19</v>
      </c>
      <c r="O4" t="s">
        <v>19</v>
      </c>
      <c r="R4" t="s">
        <v>32</v>
      </c>
      <c r="T4" t="s">
        <v>32</v>
      </c>
      <c r="X4" t="s">
        <v>40</v>
      </c>
      <c r="AB4" t="s">
        <v>19</v>
      </c>
      <c r="AC4" t="s">
        <v>19</v>
      </c>
      <c r="AD4" t="s">
        <v>32</v>
      </c>
      <c r="AH4" t="s">
        <v>32</v>
      </c>
      <c r="AL4" t="s">
        <v>19</v>
      </c>
      <c r="AM4" t="s">
        <v>19</v>
      </c>
      <c r="AP4" t="s">
        <v>32</v>
      </c>
      <c r="AV4" t="s">
        <v>16</v>
      </c>
      <c r="AW4" t="s">
        <v>16</v>
      </c>
      <c r="AX4" t="s">
        <v>16</v>
      </c>
      <c r="AY4" t="s">
        <v>16</v>
      </c>
    </row>
    <row r="6" spans="1:52" x14ac:dyDescent="0.25">
      <c r="A6" t="s">
        <v>5</v>
      </c>
      <c r="B6" t="s">
        <v>2</v>
      </c>
      <c r="C6" t="s">
        <v>1</v>
      </c>
      <c r="D6" t="s">
        <v>2</v>
      </c>
      <c r="E6" t="s">
        <v>1</v>
      </c>
      <c r="F6" t="s">
        <v>2</v>
      </c>
      <c r="G6" t="s">
        <v>1</v>
      </c>
      <c r="H6" t="s">
        <v>2</v>
      </c>
      <c r="I6" t="s">
        <v>1</v>
      </c>
      <c r="J6" t="s">
        <v>2</v>
      </c>
      <c r="K6" t="s">
        <v>1</v>
      </c>
      <c r="L6" t="s">
        <v>2</v>
      </c>
      <c r="M6" t="s">
        <v>1</v>
      </c>
      <c r="N6" t="s">
        <v>2</v>
      </c>
      <c r="O6" t="s">
        <v>1</v>
      </c>
      <c r="P6" t="s">
        <v>2</v>
      </c>
      <c r="Q6" t="s">
        <v>1</v>
      </c>
      <c r="R6" t="s">
        <v>2</v>
      </c>
      <c r="S6" t="s">
        <v>1</v>
      </c>
      <c r="T6" t="s">
        <v>2</v>
      </c>
      <c r="U6" t="s">
        <v>1</v>
      </c>
      <c r="V6" t="s">
        <v>2</v>
      </c>
      <c r="W6" t="s">
        <v>1</v>
      </c>
      <c r="X6" t="s">
        <v>2</v>
      </c>
      <c r="Y6" t="s">
        <v>1</v>
      </c>
      <c r="Z6" t="s">
        <v>2</v>
      </c>
      <c r="AA6" t="s">
        <v>1</v>
      </c>
      <c r="AB6" t="s">
        <v>2</v>
      </c>
      <c r="AC6" t="s">
        <v>1</v>
      </c>
      <c r="AD6" t="s">
        <v>2</v>
      </c>
      <c r="AE6" t="s">
        <v>1</v>
      </c>
      <c r="AF6" t="s">
        <v>2</v>
      </c>
      <c r="AG6" t="s">
        <v>1</v>
      </c>
      <c r="AH6" t="s">
        <v>2</v>
      </c>
      <c r="AI6" t="s">
        <v>1</v>
      </c>
      <c r="AJ6" t="s">
        <v>2</v>
      </c>
      <c r="AK6" t="s">
        <v>1</v>
      </c>
      <c r="AL6" t="s">
        <v>2</v>
      </c>
      <c r="AM6" t="s">
        <v>1</v>
      </c>
      <c r="AN6" t="s">
        <v>2</v>
      </c>
      <c r="AO6" t="s">
        <v>1</v>
      </c>
      <c r="AP6" t="s">
        <v>2</v>
      </c>
      <c r="AQ6" t="s">
        <v>1</v>
      </c>
      <c r="AR6" t="s">
        <v>2</v>
      </c>
      <c r="AS6" t="s">
        <v>1</v>
      </c>
      <c r="AT6" t="s">
        <v>2</v>
      </c>
      <c r="AU6" t="s">
        <v>1</v>
      </c>
      <c r="AV6" t="s">
        <v>2</v>
      </c>
      <c r="AW6" t="s">
        <v>1</v>
      </c>
      <c r="AX6" t="s">
        <v>2</v>
      </c>
      <c r="AY6" t="s">
        <v>1</v>
      </c>
    </row>
    <row r="7" spans="1:52" x14ac:dyDescent="0.25">
      <c r="A7" t="s">
        <v>6</v>
      </c>
      <c r="B7" t="s">
        <v>3</v>
      </c>
      <c r="C7" t="s">
        <v>3</v>
      </c>
      <c r="D7" t="s">
        <v>26</v>
      </c>
      <c r="E7" t="s">
        <v>26</v>
      </c>
      <c r="F7" t="s">
        <v>34</v>
      </c>
      <c r="G7" t="s">
        <v>34</v>
      </c>
      <c r="H7" t="s">
        <v>20</v>
      </c>
      <c r="I7" t="s">
        <v>20</v>
      </c>
      <c r="J7" t="s">
        <v>8</v>
      </c>
      <c r="K7" t="s">
        <v>8</v>
      </c>
      <c r="L7" t="s">
        <v>9</v>
      </c>
      <c r="M7" t="s">
        <v>9</v>
      </c>
      <c r="N7" t="s">
        <v>21</v>
      </c>
      <c r="O7" t="s">
        <v>21</v>
      </c>
      <c r="P7" t="s">
        <v>39</v>
      </c>
      <c r="Q7" t="s">
        <v>39</v>
      </c>
      <c r="R7" t="s">
        <v>35</v>
      </c>
      <c r="S7" t="s">
        <v>35</v>
      </c>
      <c r="T7" t="s">
        <v>38</v>
      </c>
      <c r="U7" t="s">
        <v>38</v>
      </c>
      <c r="V7" t="s">
        <v>25</v>
      </c>
      <c r="W7" t="s">
        <v>25</v>
      </c>
      <c r="X7" t="s">
        <v>41</v>
      </c>
      <c r="Y7" t="s">
        <v>41</v>
      </c>
      <c r="Z7" t="s">
        <v>4</v>
      </c>
      <c r="AA7" t="s">
        <v>4</v>
      </c>
      <c r="AB7" t="s">
        <v>10</v>
      </c>
      <c r="AC7" t="s">
        <v>10</v>
      </c>
      <c r="AD7" t="s">
        <v>36</v>
      </c>
      <c r="AE7" t="s">
        <v>36</v>
      </c>
      <c r="AF7" t="s">
        <v>29</v>
      </c>
      <c r="AG7" t="s">
        <v>29</v>
      </c>
      <c r="AH7" t="s">
        <v>31</v>
      </c>
      <c r="AI7" t="s">
        <v>31</v>
      </c>
      <c r="AJ7" t="s">
        <v>42</v>
      </c>
      <c r="AK7" t="s">
        <v>42</v>
      </c>
      <c r="AL7" t="s">
        <v>11</v>
      </c>
      <c r="AM7" t="s">
        <v>11</v>
      </c>
      <c r="AN7" t="s">
        <v>28</v>
      </c>
      <c r="AO7" t="s">
        <v>28</v>
      </c>
      <c r="AP7" t="s">
        <v>33</v>
      </c>
      <c r="AQ7" t="s">
        <v>33</v>
      </c>
      <c r="AR7" t="s">
        <v>27</v>
      </c>
      <c r="AS7" t="s">
        <v>27</v>
      </c>
      <c r="AT7" t="s">
        <v>37</v>
      </c>
      <c r="AU7" t="s">
        <v>37</v>
      </c>
      <c r="AV7" t="s">
        <v>12</v>
      </c>
      <c r="AW7" t="s">
        <v>12</v>
      </c>
      <c r="AX7" t="s">
        <v>13</v>
      </c>
      <c r="AY7" t="s">
        <v>13</v>
      </c>
    </row>
    <row r="8" spans="1:52" x14ac:dyDescent="0.25">
      <c r="A8" t="s">
        <v>0</v>
      </c>
      <c r="AZ8" t="s">
        <v>30</v>
      </c>
    </row>
    <row r="9" spans="1:52" x14ac:dyDescent="0.25">
      <c r="A9">
        <v>300</v>
      </c>
      <c r="B9">
        <v>0.25069551779999999</v>
      </c>
      <c r="C9">
        <v>0</v>
      </c>
      <c r="D9">
        <v>7.3639915747533619E-2</v>
      </c>
      <c r="E9">
        <v>1.0596022579351058E-3</v>
      </c>
      <c r="F9">
        <v>0.33599939999999995</v>
      </c>
      <c r="G9">
        <v>0</v>
      </c>
      <c r="H9">
        <v>0.21219399999999999</v>
      </c>
      <c r="I9">
        <v>0</v>
      </c>
      <c r="J9">
        <v>0.2613531815833936</v>
      </c>
      <c r="K9">
        <v>0</v>
      </c>
      <c r="L9">
        <v>3.5548313559159425E-2</v>
      </c>
      <c r="M9">
        <v>1.3682952394499638E-2</v>
      </c>
      <c r="N9">
        <v>0.15078412393820145</v>
      </c>
      <c r="O9">
        <v>0</v>
      </c>
      <c r="P9">
        <v>8.6739499999999997E-2</v>
      </c>
      <c r="R9">
        <v>0.37199163719916373</v>
      </c>
      <c r="S9">
        <v>0</v>
      </c>
      <c r="T9">
        <v>0.53640770000000004</v>
      </c>
      <c r="U9">
        <v>0</v>
      </c>
      <c r="V9">
        <v>0</v>
      </c>
      <c r="W9">
        <v>0</v>
      </c>
      <c r="X9">
        <v>0</v>
      </c>
      <c r="Y9">
        <v>0</v>
      </c>
      <c r="Z9">
        <v>3.9808335741572727E-2</v>
      </c>
      <c r="AA9">
        <v>4.5462347195273384E-3</v>
      </c>
      <c r="AB9">
        <v>5.8568232735008829E-2</v>
      </c>
      <c r="AD9">
        <v>0.30585580000000001</v>
      </c>
      <c r="AE9">
        <v>0</v>
      </c>
      <c r="AF9">
        <v>0.151</v>
      </c>
      <c r="AG9">
        <v>0</v>
      </c>
      <c r="AH9">
        <v>0</v>
      </c>
      <c r="AI9">
        <v>0</v>
      </c>
      <c r="AJ9">
        <v>0.14565455594002305</v>
      </c>
      <c r="AK9">
        <v>0</v>
      </c>
      <c r="AL9">
        <v>0.131986349</v>
      </c>
      <c r="AN9">
        <v>4.197E-2</v>
      </c>
      <c r="AO9">
        <v>0</v>
      </c>
      <c r="AP9">
        <v>0.19880249999999999</v>
      </c>
      <c r="AQ9">
        <v>0</v>
      </c>
      <c r="AR9">
        <v>0.22930956201143082</v>
      </c>
      <c r="AS9">
        <v>1.7939141346943852E-3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f>U9/MAX(U$9:U$509)</f>
        <v>0</v>
      </c>
    </row>
    <row r="10" spans="1:52" x14ac:dyDescent="0.25">
      <c r="A10">
        <v>301</v>
      </c>
      <c r="B10">
        <v>0.25369838819999996</v>
      </c>
      <c r="C10">
        <v>0</v>
      </c>
      <c r="D10">
        <v>6.3955488573694527E-2</v>
      </c>
      <c r="E10">
        <v>1.0698684956052045E-3</v>
      </c>
      <c r="F10">
        <v>0.2820723</v>
      </c>
      <c r="G10">
        <v>0</v>
      </c>
      <c r="H10">
        <v>0.19581299999999999</v>
      </c>
      <c r="I10">
        <v>0</v>
      </c>
      <c r="J10">
        <v>0.2376281400788916</v>
      </c>
      <c r="K10">
        <v>0</v>
      </c>
      <c r="L10">
        <v>3.5827315654933606E-2</v>
      </c>
      <c r="M10">
        <v>1.3704859209767236E-2</v>
      </c>
      <c r="N10">
        <v>0.13918334210931968</v>
      </c>
      <c r="O10">
        <v>0</v>
      </c>
      <c r="P10">
        <v>9.1919380000000009E-2</v>
      </c>
      <c r="R10">
        <v>0.35140173514017348</v>
      </c>
      <c r="S10">
        <v>0</v>
      </c>
      <c r="T10">
        <v>0.50566109999999997</v>
      </c>
      <c r="U10">
        <v>0</v>
      </c>
      <c r="V10">
        <v>0</v>
      </c>
      <c r="W10">
        <v>0</v>
      </c>
      <c r="X10">
        <v>0</v>
      </c>
      <c r="Y10">
        <v>0</v>
      </c>
      <c r="Z10">
        <v>3.6377748516242002E-2</v>
      </c>
      <c r="AA10">
        <v>4.5902704679502207E-3</v>
      </c>
      <c r="AB10">
        <v>5.2431127834883032E-2</v>
      </c>
      <c r="AD10">
        <v>0.27616879999999999</v>
      </c>
      <c r="AE10">
        <v>0</v>
      </c>
      <c r="AF10">
        <v>0.13900000000000001</v>
      </c>
      <c r="AG10">
        <v>0</v>
      </c>
      <c r="AH10">
        <v>0</v>
      </c>
      <c r="AI10">
        <v>0</v>
      </c>
      <c r="AJ10">
        <v>0.12974240676662821</v>
      </c>
      <c r="AK10">
        <v>0</v>
      </c>
      <c r="AL10">
        <v>0.117542814</v>
      </c>
      <c r="AN10">
        <v>3.9489999999999997E-2</v>
      </c>
      <c r="AO10">
        <v>0</v>
      </c>
      <c r="AP10">
        <v>0.1795591</v>
      </c>
      <c r="AQ10">
        <v>0</v>
      </c>
      <c r="AR10">
        <v>0.21208126231297761</v>
      </c>
      <c r="AS10">
        <v>1.8079240795286717E-3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f t="shared" ref="AZ10:AZ73" si="0">U10/MAX(U$9:U$509)</f>
        <v>0</v>
      </c>
    </row>
    <row r="11" spans="1:52" x14ac:dyDescent="0.25">
      <c r="A11">
        <v>302</v>
      </c>
      <c r="B11">
        <v>0.25736365639999997</v>
      </c>
      <c r="C11">
        <v>0</v>
      </c>
      <c r="D11">
        <v>5.6180813325062071E-2</v>
      </c>
      <c r="E11">
        <v>1.0802007484175067E-3</v>
      </c>
      <c r="F11">
        <v>0.23960400000000001</v>
      </c>
      <c r="G11">
        <v>0</v>
      </c>
      <c r="H11">
        <v>0.177704</v>
      </c>
      <c r="I11">
        <v>0</v>
      </c>
      <c r="J11">
        <v>0.21611685735216124</v>
      </c>
      <c r="K11">
        <v>0</v>
      </c>
      <c r="L11">
        <v>3.6107661699821832E-2</v>
      </c>
      <c r="M11">
        <v>1.372660794093594E-2</v>
      </c>
      <c r="N11">
        <v>0.1294149156483404</v>
      </c>
      <c r="O11">
        <v>0</v>
      </c>
      <c r="P11">
        <v>9.9171220000000004E-2</v>
      </c>
      <c r="R11">
        <v>0.33644163364416335</v>
      </c>
      <c r="S11">
        <v>0</v>
      </c>
      <c r="T11">
        <v>0.47832389999999997</v>
      </c>
      <c r="U11">
        <v>0</v>
      </c>
      <c r="V11">
        <v>0</v>
      </c>
      <c r="W11">
        <v>0</v>
      </c>
      <c r="X11">
        <v>0</v>
      </c>
      <c r="Y11">
        <v>0</v>
      </c>
      <c r="Z11">
        <v>3.3360124464061634E-2</v>
      </c>
      <c r="AA11">
        <v>4.6345892999244678E-3</v>
      </c>
      <c r="AB11">
        <v>5.0330738357660422E-2</v>
      </c>
      <c r="AD11">
        <v>0.25194149999999998</v>
      </c>
      <c r="AE11">
        <v>0</v>
      </c>
      <c r="AF11">
        <v>0.13</v>
      </c>
      <c r="AG11">
        <v>0</v>
      </c>
      <c r="AH11">
        <v>0</v>
      </c>
      <c r="AI11">
        <v>0</v>
      </c>
      <c r="AJ11">
        <v>0.11627835447904651</v>
      </c>
      <c r="AK11">
        <v>0</v>
      </c>
      <c r="AL11">
        <v>0.10630044</v>
      </c>
      <c r="AN11">
        <v>3.771E-2</v>
      </c>
      <c r="AO11">
        <v>0</v>
      </c>
      <c r="AP11">
        <v>0.16222819999999999</v>
      </c>
      <c r="AQ11">
        <v>0</v>
      </c>
      <c r="AR11">
        <v>0.18508587903719276</v>
      </c>
      <c r="AS11">
        <v>1.8220009184631021E-3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f t="shared" si="0"/>
        <v>0</v>
      </c>
    </row>
    <row r="12" spans="1:52" x14ac:dyDescent="0.25">
      <c r="A12">
        <v>303</v>
      </c>
      <c r="B12">
        <v>0.2617354824</v>
      </c>
      <c r="C12">
        <v>0</v>
      </c>
      <c r="D12">
        <v>4.9326042731580276E-2</v>
      </c>
      <c r="E12">
        <v>1.0905992276577109E-3</v>
      </c>
      <c r="F12">
        <v>0.20206730000000001</v>
      </c>
      <c r="G12">
        <v>0</v>
      </c>
      <c r="H12">
        <v>0.16006699999999999</v>
      </c>
      <c r="I12">
        <v>0</v>
      </c>
      <c r="J12">
        <v>0.19547506508220061</v>
      </c>
      <c r="K12">
        <v>0</v>
      </c>
      <c r="L12">
        <v>3.6389354449976298E-2</v>
      </c>
      <c r="M12">
        <v>1.3748198582155646E-2</v>
      </c>
      <c r="N12">
        <v>0.11860137327430481</v>
      </c>
      <c r="O12">
        <v>0</v>
      </c>
      <c r="P12">
        <v>0.10491619999999999</v>
      </c>
      <c r="R12">
        <v>0.32295783229578323</v>
      </c>
      <c r="S12">
        <v>0</v>
      </c>
      <c r="T12">
        <v>0.45067549999999995</v>
      </c>
      <c r="U12">
        <v>0</v>
      </c>
      <c r="V12">
        <v>0</v>
      </c>
      <c r="W12">
        <v>0</v>
      </c>
      <c r="X12">
        <v>0</v>
      </c>
      <c r="Y12">
        <v>0</v>
      </c>
      <c r="Z12">
        <v>3.1210483518394536E-2</v>
      </c>
      <c r="AA12">
        <v>4.6791921212018858E-3</v>
      </c>
      <c r="AB12">
        <v>4.5815536805457691E-2</v>
      </c>
      <c r="AD12">
        <v>0.23081360000000001</v>
      </c>
      <c r="AE12">
        <v>0</v>
      </c>
      <c r="AF12">
        <v>0.122</v>
      </c>
      <c r="AG12">
        <v>0</v>
      </c>
      <c r="AH12">
        <v>0</v>
      </c>
      <c r="AI12">
        <v>0</v>
      </c>
      <c r="AJ12">
        <v>0.10403883121876201</v>
      </c>
      <c r="AK12">
        <v>0</v>
      </c>
      <c r="AL12">
        <v>0.103735377</v>
      </c>
      <c r="AN12">
        <v>3.5110000000000002E-2</v>
      </c>
      <c r="AO12">
        <v>0</v>
      </c>
      <c r="AP12">
        <v>0.14715519999999999</v>
      </c>
      <c r="AQ12">
        <v>0</v>
      </c>
      <c r="AR12">
        <v>0.16453367178723194</v>
      </c>
      <c r="AS12">
        <v>1.8361447859720113E-3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f t="shared" si="0"/>
        <v>0</v>
      </c>
    </row>
    <row r="13" spans="1:52" x14ac:dyDescent="0.25">
      <c r="A13">
        <v>304</v>
      </c>
      <c r="B13">
        <v>0.26729962460000001</v>
      </c>
      <c r="C13">
        <v>0</v>
      </c>
      <c r="D13">
        <v>4.3257594597352941E-2</v>
      </c>
      <c r="E13">
        <v>1.1010641446115152E-3</v>
      </c>
      <c r="F13">
        <v>0.1732977</v>
      </c>
      <c r="G13">
        <v>0</v>
      </c>
      <c r="H13">
        <v>0.14488500000000001</v>
      </c>
      <c r="I13">
        <v>0</v>
      </c>
      <c r="J13">
        <v>0.17657810747311187</v>
      </c>
      <c r="K13">
        <v>0</v>
      </c>
      <c r="L13">
        <v>3.6672396661549179E-2</v>
      </c>
      <c r="M13">
        <v>1.3769631127576273E-2</v>
      </c>
      <c r="N13">
        <v>0.11164382527255744</v>
      </c>
      <c r="O13">
        <v>0</v>
      </c>
      <c r="P13">
        <v>0.11113200000000001</v>
      </c>
      <c r="R13">
        <v>0.30890323089032307</v>
      </c>
      <c r="S13">
        <v>0</v>
      </c>
      <c r="T13">
        <v>0.4300967</v>
      </c>
      <c r="U13">
        <v>0</v>
      </c>
      <c r="V13">
        <v>0</v>
      </c>
      <c r="W13">
        <v>0</v>
      </c>
      <c r="X13">
        <v>0</v>
      </c>
      <c r="Y13">
        <v>0</v>
      </c>
      <c r="Z13">
        <v>3.0027328245798554E-2</v>
      </c>
      <c r="AA13">
        <v>4.7240798375342815E-3</v>
      </c>
      <c r="AB13">
        <v>4.3594156315237442E-2</v>
      </c>
      <c r="AD13">
        <v>0.2097427</v>
      </c>
      <c r="AE13">
        <v>0</v>
      </c>
      <c r="AF13">
        <v>0.115</v>
      </c>
      <c r="AG13">
        <v>0</v>
      </c>
      <c r="AH13">
        <v>0</v>
      </c>
      <c r="AI13">
        <v>0</v>
      </c>
      <c r="AJ13">
        <v>9.4246924259900042E-2</v>
      </c>
      <c r="AK13">
        <v>0</v>
      </c>
      <c r="AL13">
        <v>0.13019101799999999</v>
      </c>
      <c r="AN13">
        <v>3.3369999999999997E-2</v>
      </c>
      <c r="AO13">
        <v>0</v>
      </c>
      <c r="AP13">
        <v>0.1354185</v>
      </c>
      <c r="AQ13">
        <v>0</v>
      </c>
      <c r="AR13">
        <v>0.14643932534887816</v>
      </c>
      <c r="AS13">
        <v>1.8503558165297372E-3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f t="shared" si="0"/>
        <v>0</v>
      </c>
    </row>
    <row r="14" spans="1:52" x14ac:dyDescent="0.25">
      <c r="A14">
        <v>305</v>
      </c>
      <c r="B14">
        <v>0.27410024290000001</v>
      </c>
      <c r="C14">
        <v>0</v>
      </c>
      <c r="D14">
        <v>3.8306398120304876E-2</v>
      </c>
      <c r="E14">
        <v>1.1115957105646177E-3</v>
      </c>
      <c r="F14">
        <v>0.15188450000000001</v>
      </c>
      <c r="G14">
        <v>0</v>
      </c>
      <c r="H14">
        <v>0.13295399999999999</v>
      </c>
      <c r="I14">
        <v>0</v>
      </c>
      <c r="J14">
        <v>0.16015235266594888</v>
      </c>
      <c r="K14">
        <v>0</v>
      </c>
      <c r="L14">
        <v>3.6956791090692678E-2</v>
      </c>
      <c r="M14">
        <v>1.3790905571347718E-2</v>
      </c>
      <c r="N14">
        <v>0.10177819461770225</v>
      </c>
      <c r="O14">
        <v>0</v>
      </c>
      <c r="P14">
        <v>0.11998490000000001</v>
      </c>
      <c r="R14">
        <v>0.29929522992952301</v>
      </c>
      <c r="S14">
        <v>0</v>
      </c>
      <c r="T14">
        <v>0.40990519999999997</v>
      </c>
      <c r="U14">
        <v>0</v>
      </c>
      <c r="V14">
        <v>0</v>
      </c>
      <c r="W14">
        <v>0</v>
      </c>
      <c r="X14">
        <v>0</v>
      </c>
      <c r="Y14">
        <v>0</v>
      </c>
      <c r="Z14">
        <v>3.0022086125438389E-2</v>
      </c>
      <c r="AA14">
        <v>4.7692533546734618E-3</v>
      </c>
      <c r="AB14">
        <v>3.8509567538344357E-2</v>
      </c>
      <c r="AD14">
        <v>0.19461200000000001</v>
      </c>
      <c r="AE14">
        <v>0</v>
      </c>
      <c r="AF14">
        <v>0.11</v>
      </c>
      <c r="AG14">
        <v>0</v>
      </c>
      <c r="AH14">
        <v>0</v>
      </c>
      <c r="AI14">
        <v>0</v>
      </c>
      <c r="AJ14">
        <v>8.4455113417916172E-2</v>
      </c>
      <c r="AK14">
        <v>0</v>
      </c>
      <c r="AL14">
        <v>0.163269568</v>
      </c>
      <c r="AN14">
        <v>3.1359999999999999E-2</v>
      </c>
      <c r="AO14">
        <v>0</v>
      </c>
      <c r="AP14">
        <v>0.11659219999999999</v>
      </c>
      <c r="AQ14">
        <v>0</v>
      </c>
      <c r="AR14">
        <v>0.1314240845412189</v>
      </c>
      <c r="AS14">
        <v>1.8646341446106149E-3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f t="shared" si="0"/>
        <v>0</v>
      </c>
    </row>
    <row r="15" spans="1:52" x14ac:dyDescent="0.25">
      <c r="A15">
        <v>306</v>
      </c>
      <c r="B15">
        <v>0.28178405829999997</v>
      </c>
      <c r="C15">
        <v>0</v>
      </c>
      <c r="D15">
        <v>3.4803382498360881E-2</v>
      </c>
      <c r="E15">
        <v>1.1221941368027171E-3</v>
      </c>
      <c r="F15">
        <v>0.13535240000000001</v>
      </c>
      <c r="G15">
        <v>0</v>
      </c>
      <c r="H15">
        <v>0.12088500000000001</v>
      </c>
      <c r="I15">
        <v>0</v>
      </c>
      <c r="J15">
        <v>0.14678197488744227</v>
      </c>
      <c r="K15">
        <v>0</v>
      </c>
      <c r="L15">
        <v>3.7242540493558983E-2</v>
      </c>
      <c r="M15">
        <v>1.3812021907619897E-2</v>
      </c>
      <c r="N15">
        <v>9.5730892984137922E-2</v>
      </c>
      <c r="O15">
        <v>0</v>
      </c>
      <c r="P15">
        <v>0.12676589999999999</v>
      </c>
      <c r="R15">
        <v>0.29112822911282293</v>
      </c>
      <c r="S15">
        <v>0</v>
      </c>
      <c r="T15">
        <v>0.39410279999999998</v>
      </c>
      <c r="U15">
        <v>0</v>
      </c>
      <c r="V15">
        <v>0</v>
      </c>
      <c r="W15">
        <v>0</v>
      </c>
      <c r="X15">
        <v>0</v>
      </c>
      <c r="Y15">
        <v>0</v>
      </c>
      <c r="Z15">
        <v>3.0022086125438389E-2</v>
      </c>
      <c r="AA15">
        <v>4.8147135783712337E-3</v>
      </c>
      <c r="AB15">
        <v>3.6350926070114364E-2</v>
      </c>
      <c r="AD15">
        <v>0.1782927</v>
      </c>
      <c r="AE15">
        <v>0</v>
      </c>
      <c r="AF15">
        <v>0.107</v>
      </c>
      <c r="AG15">
        <v>0</v>
      </c>
      <c r="AH15">
        <v>0</v>
      </c>
      <c r="AI15">
        <v>0</v>
      </c>
      <c r="AJ15">
        <v>7.7111111111111116E-2</v>
      </c>
      <c r="AK15">
        <v>0</v>
      </c>
      <c r="AL15">
        <v>0.16090869799999999</v>
      </c>
      <c r="AN15">
        <v>2.8989999999999998E-2</v>
      </c>
      <c r="AO15">
        <v>0</v>
      </c>
      <c r="AP15">
        <v>9.9904670000000001E-2</v>
      </c>
      <c r="AQ15">
        <v>0</v>
      </c>
      <c r="AR15">
        <v>0.12056312508693573</v>
      </c>
      <c r="AS15">
        <v>1.8789799046889809E-3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f t="shared" si="0"/>
        <v>0</v>
      </c>
    </row>
    <row r="16" spans="1:52" x14ac:dyDescent="0.25">
      <c r="A16">
        <v>307</v>
      </c>
      <c r="B16">
        <v>0.29039523070000001</v>
      </c>
      <c r="C16">
        <v>0</v>
      </c>
      <c r="D16">
        <v>3.2831696678857429E-2</v>
      </c>
      <c r="E16">
        <v>1.1328596346115113E-3</v>
      </c>
      <c r="F16">
        <v>0.1212187</v>
      </c>
      <c r="G16">
        <v>0</v>
      </c>
      <c r="H16">
        <v>0.110192</v>
      </c>
      <c r="I16">
        <v>0</v>
      </c>
      <c r="J16">
        <v>0.13547040758452711</v>
      </c>
      <c r="K16">
        <v>0</v>
      </c>
      <c r="L16">
        <v>3.7529647626300289E-2</v>
      </c>
      <c r="M16">
        <v>1.3832980130542715E-2</v>
      </c>
      <c r="N16">
        <v>9.1436686928702451E-2</v>
      </c>
      <c r="O16">
        <v>0</v>
      </c>
      <c r="P16">
        <v>0.13382939999999999</v>
      </c>
      <c r="R16">
        <v>0.28167972816797282</v>
      </c>
      <c r="S16">
        <v>0</v>
      </c>
      <c r="T16">
        <v>0.38385140000000001</v>
      </c>
      <c r="U16">
        <v>0</v>
      </c>
      <c r="V16">
        <v>0</v>
      </c>
      <c r="W16">
        <v>0</v>
      </c>
      <c r="X16">
        <v>0</v>
      </c>
      <c r="Y16">
        <v>0</v>
      </c>
      <c r="Z16">
        <v>2.8925478441115097E-2</v>
      </c>
      <c r="AA16">
        <v>4.8604614143794031E-3</v>
      </c>
      <c r="AB16">
        <v>3.4020968199599523E-2</v>
      </c>
      <c r="AD16">
        <v>0.1630482</v>
      </c>
      <c r="AE16">
        <v>0</v>
      </c>
      <c r="AF16">
        <v>0.105</v>
      </c>
      <c r="AG16">
        <v>0</v>
      </c>
      <c r="AH16">
        <v>0</v>
      </c>
      <c r="AI16">
        <v>0</v>
      </c>
      <c r="AJ16">
        <v>6.8543252595155701E-2</v>
      </c>
      <c r="AK16">
        <v>0</v>
      </c>
      <c r="AL16">
        <v>0.109500533</v>
      </c>
      <c r="AN16">
        <v>2.7380000000000002E-2</v>
      </c>
      <c r="AO16">
        <v>0</v>
      </c>
      <c r="AP16">
        <v>8.3640159999999991E-2</v>
      </c>
      <c r="AQ16">
        <v>0</v>
      </c>
      <c r="AR16">
        <v>0.11123816415626815</v>
      </c>
      <c r="AS16">
        <v>1.8933932312391716E-3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f t="shared" si="0"/>
        <v>0</v>
      </c>
    </row>
    <row r="17" spans="1:52" x14ac:dyDescent="0.25">
      <c r="A17">
        <v>308</v>
      </c>
      <c r="B17">
        <v>0.30103334069999999</v>
      </c>
      <c r="C17">
        <v>0</v>
      </c>
      <c r="D17">
        <v>3.1320243466907233E-2</v>
      </c>
      <c r="E17">
        <v>1.143592415276699E-3</v>
      </c>
      <c r="F17">
        <v>0.110815</v>
      </c>
      <c r="G17">
        <v>0</v>
      </c>
      <c r="H17">
        <v>0.101489</v>
      </c>
      <c r="I17">
        <v>0</v>
      </c>
      <c r="J17">
        <v>0.12752648849975387</v>
      </c>
      <c r="K17">
        <v>0</v>
      </c>
      <c r="L17">
        <v>3.7818115245068798E-2</v>
      </c>
      <c r="M17">
        <v>1.3853780234266084E-2</v>
      </c>
      <c r="N17">
        <v>8.8527261752354092E-2</v>
      </c>
      <c r="O17">
        <v>0</v>
      </c>
      <c r="P17">
        <v>0.14437749999999999</v>
      </c>
      <c r="R17">
        <v>0.27839042783904278</v>
      </c>
      <c r="S17">
        <v>0</v>
      </c>
      <c r="T17">
        <v>0.37124589999999996</v>
      </c>
      <c r="U17">
        <v>0</v>
      </c>
      <c r="V17">
        <v>0</v>
      </c>
      <c r="W17">
        <v>0</v>
      </c>
      <c r="X17">
        <v>0</v>
      </c>
      <c r="Y17">
        <v>0</v>
      </c>
      <c r="Z17">
        <v>2.6915036440158822E-2</v>
      </c>
      <c r="AA17">
        <v>4.9064977684497788E-3</v>
      </c>
      <c r="AB17">
        <v>3.2923409218820109E-2</v>
      </c>
      <c r="AD17">
        <v>0.15696289999999999</v>
      </c>
      <c r="AE17">
        <v>0</v>
      </c>
      <c r="AF17">
        <v>0.105</v>
      </c>
      <c r="AG17">
        <v>0</v>
      </c>
      <c r="AH17">
        <v>0</v>
      </c>
      <c r="AI17">
        <v>0</v>
      </c>
      <c r="AJ17">
        <v>6.364725105728565E-2</v>
      </c>
      <c r="AK17">
        <v>0</v>
      </c>
      <c r="AL17">
        <v>6.7277131000000004E-2</v>
      </c>
      <c r="AN17">
        <v>2.6030000000000001E-2</v>
      </c>
      <c r="AO17">
        <v>0</v>
      </c>
      <c r="AP17">
        <v>7.3512060000000004E-2</v>
      </c>
      <c r="AQ17">
        <v>0</v>
      </c>
      <c r="AR17">
        <v>0.1035367967914449</v>
      </c>
      <c r="AS17">
        <v>1.9078742587355232E-3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f t="shared" si="0"/>
        <v>0</v>
      </c>
    </row>
    <row r="18" spans="1:52" x14ac:dyDescent="0.25">
      <c r="A18">
        <v>309</v>
      </c>
      <c r="B18">
        <v>0.31221020090000001</v>
      </c>
      <c r="C18">
        <v>0</v>
      </c>
      <c r="D18">
        <v>3.0082583789762536E-2</v>
      </c>
      <c r="E18">
        <v>1.1543926900839782E-3</v>
      </c>
      <c r="F18">
        <v>0.10317019999999999</v>
      </c>
      <c r="G18">
        <v>0</v>
      </c>
      <c r="H18">
        <v>9.5463000000000006E-2</v>
      </c>
      <c r="I18">
        <v>0</v>
      </c>
      <c r="J18">
        <v>0.11834674470983189</v>
      </c>
      <c r="K18">
        <v>0</v>
      </c>
      <c r="L18">
        <v>3.8107946106016671E-2</v>
      </c>
      <c r="M18">
        <v>1.387442221293991E-2</v>
      </c>
      <c r="N18">
        <v>8.5606593122500629E-2</v>
      </c>
      <c r="O18">
        <v>0</v>
      </c>
      <c r="P18">
        <v>0.15210019999999999</v>
      </c>
      <c r="R18">
        <v>0.27496732749673275</v>
      </c>
      <c r="S18">
        <v>0</v>
      </c>
      <c r="T18">
        <v>0.36077429999999999</v>
      </c>
      <c r="U18">
        <v>0</v>
      </c>
      <c r="V18">
        <v>0</v>
      </c>
      <c r="W18">
        <v>0</v>
      </c>
      <c r="X18">
        <v>0</v>
      </c>
      <c r="Y18">
        <v>0</v>
      </c>
      <c r="Z18">
        <v>2.4935606007178906E-2</v>
      </c>
      <c r="AA18">
        <v>4.952823546334164E-3</v>
      </c>
      <c r="AB18">
        <v>2.9516399602241842E-2</v>
      </c>
      <c r="AD18">
        <v>0.1469251</v>
      </c>
      <c r="AE18">
        <v>0</v>
      </c>
      <c r="AF18">
        <v>0.107</v>
      </c>
      <c r="AG18">
        <v>0</v>
      </c>
      <c r="AH18">
        <v>0</v>
      </c>
      <c r="AI18">
        <v>0</v>
      </c>
      <c r="AJ18">
        <v>5.7527393310265282E-2</v>
      </c>
      <c r="AK18">
        <v>0</v>
      </c>
      <c r="AL18">
        <v>5.7255282999999997E-2</v>
      </c>
      <c r="AN18">
        <v>2.5180000000000001E-2</v>
      </c>
      <c r="AO18">
        <v>0</v>
      </c>
      <c r="AP18">
        <v>6.7673520000000001E-2</v>
      </c>
      <c r="AQ18">
        <v>0</v>
      </c>
      <c r="AR18">
        <v>9.7679435049003824E-2</v>
      </c>
      <c r="AS18">
        <v>1.9224231216523721E-3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f t="shared" si="0"/>
        <v>0</v>
      </c>
    </row>
    <row r="19" spans="1:52" x14ac:dyDescent="0.25">
      <c r="A19">
        <v>310</v>
      </c>
      <c r="B19">
        <v>0.32523294329999997</v>
      </c>
      <c r="C19">
        <v>0</v>
      </c>
      <c r="D19">
        <v>2.9096874435547451E-2</v>
      </c>
      <c r="E19">
        <v>1.1652606703190477E-3</v>
      </c>
      <c r="F19">
        <v>9.6106940000000002E-2</v>
      </c>
      <c r="G19">
        <v>0</v>
      </c>
      <c r="H19">
        <v>8.9468000000000006E-2</v>
      </c>
      <c r="I19">
        <v>0</v>
      </c>
      <c r="J19">
        <v>0.11231459924819839</v>
      </c>
      <c r="K19">
        <v>0</v>
      </c>
      <c r="L19">
        <v>3.8399142965296132E-2</v>
      </c>
      <c r="M19">
        <v>1.3894906060714104E-2</v>
      </c>
      <c r="N19">
        <v>8.4517620171334323E-2</v>
      </c>
      <c r="O19">
        <v>0</v>
      </c>
      <c r="P19">
        <v>0.16038799999999998</v>
      </c>
      <c r="R19">
        <v>0.27285912728591277</v>
      </c>
      <c r="S19">
        <v>0</v>
      </c>
      <c r="T19">
        <v>0.36441920000000005</v>
      </c>
      <c r="U19">
        <v>0</v>
      </c>
      <c r="V19">
        <v>0</v>
      </c>
      <c r="W19">
        <v>0</v>
      </c>
      <c r="X19">
        <v>0</v>
      </c>
      <c r="Y19">
        <v>0</v>
      </c>
      <c r="Z19">
        <v>2.3669512787574402E-2</v>
      </c>
      <c r="AA19">
        <v>4.9994396537843691E-3</v>
      </c>
      <c r="AB19">
        <v>2.9511955050856548E-2</v>
      </c>
      <c r="AD19">
        <v>0.13774030000000001</v>
      </c>
      <c r="AE19">
        <v>0</v>
      </c>
      <c r="AF19">
        <v>0.11</v>
      </c>
      <c r="AG19">
        <v>0</v>
      </c>
      <c r="AH19">
        <v>0</v>
      </c>
      <c r="AI19">
        <v>0</v>
      </c>
      <c r="AJ19">
        <v>5.3855440215301802E-2</v>
      </c>
      <c r="AK19">
        <v>0</v>
      </c>
      <c r="AL19">
        <v>5.4953568000000001E-2</v>
      </c>
      <c r="AN19">
        <v>2.4420000000000001E-2</v>
      </c>
      <c r="AO19">
        <v>0</v>
      </c>
      <c r="AP19">
        <v>5.7908850000000005E-2</v>
      </c>
      <c r="AQ19">
        <v>0</v>
      </c>
      <c r="AR19">
        <v>9.3178024646615079E-2</v>
      </c>
      <c r="AS19">
        <v>1.9370399544640547E-3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f t="shared" si="0"/>
        <v>0</v>
      </c>
    </row>
    <row r="20" spans="1:52" x14ac:dyDescent="0.25">
      <c r="A20">
        <v>311</v>
      </c>
      <c r="B20">
        <v>0.34078162950000002</v>
      </c>
      <c r="C20">
        <v>0</v>
      </c>
      <c r="D20">
        <v>2.8341272192386073E-2</v>
      </c>
      <c r="E20">
        <v>1.1761965672676051E-3</v>
      </c>
      <c r="F20">
        <v>9.0985560000000007E-2</v>
      </c>
      <c r="G20">
        <v>0</v>
      </c>
      <c r="H20">
        <v>8.4254999999999997E-2</v>
      </c>
      <c r="I20">
        <v>0</v>
      </c>
      <c r="J20">
        <v>0.10750629972813956</v>
      </c>
      <c r="K20">
        <v>0</v>
      </c>
      <c r="L20">
        <v>3.8691708579059347E-2</v>
      </c>
      <c r="M20">
        <v>1.3915231771738567E-2</v>
      </c>
      <c r="N20">
        <v>8.4083638536161562E-2</v>
      </c>
      <c r="O20">
        <v>0</v>
      </c>
      <c r="P20">
        <v>0.17216049999999999</v>
      </c>
      <c r="R20">
        <v>0.27258352725835272</v>
      </c>
      <c r="S20">
        <v>0</v>
      </c>
      <c r="T20">
        <v>0.35697740000000006</v>
      </c>
      <c r="U20">
        <v>0</v>
      </c>
      <c r="V20">
        <v>0</v>
      </c>
      <c r="W20">
        <v>0</v>
      </c>
      <c r="X20">
        <v>0</v>
      </c>
      <c r="Y20">
        <v>0</v>
      </c>
      <c r="Z20">
        <v>2.366777988589483E-2</v>
      </c>
      <c r="AA20">
        <v>5.0463469965521994E-3</v>
      </c>
      <c r="AB20">
        <v>2.8630676070122842E-2</v>
      </c>
      <c r="AD20">
        <v>0.13398960000000001</v>
      </c>
      <c r="AE20">
        <v>0</v>
      </c>
      <c r="AF20">
        <v>0.113</v>
      </c>
      <c r="AG20">
        <v>0</v>
      </c>
      <c r="AH20">
        <v>0</v>
      </c>
      <c r="AI20">
        <v>0</v>
      </c>
      <c r="AJ20">
        <v>5.1407439446366776E-2</v>
      </c>
      <c r="AK20">
        <v>0</v>
      </c>
      <c r="AL20">
        <v>5.4473911E-2</v>
      </c>
      <c r="AN20">
        <v>2.3949999999999999E-2</v>
      </c>
      <c r="AO20">
        <v>0</v>
      </c>
      <c r="AP20">
        <v>5.0753649999999997E-2</v>
      </c>
      <c r="AQ20">
        <v>0</v>
      </c>
      <c r="AR20">
        <v>8.8961902952473082E-2</v>
      </c>
      <c r="AS20">
        <v>1.9517248916449076E-3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f t="shared" si="0"/>
        <v>0</v>
      </c>
    </row>
    <row r="21" spans="1:52" x14ac:dyDescent="0.25">
      <c r="A21">
        <v>312</v>
      </c>
      <c r="B21">
        <v>0.35751821589999999</v>
      </c>
      <c r="C21">
        <v>0</v>
      </c>
      <c r="D21">
        <v>2.7793929576857741E-2</v>
      </c>
      <c r="E21">
        <v>1.1872005922153493E-3</v>
      </c>
      <c r="F21">
        <v>8.6227070000000003E-2</v>
      </c>
      <c r="G21">
        <v>0</v>
      </c>
      <c r="H21">
        <v>7.9796000000000006E-2</v>
      </c>
      <c r="I21">
        <v>0</v>
      </c>
      <c r="J21">
        <v>0.10149620746792698</v>
      </c>
      <c r="K21">
        <v>0</v>
      </c>
      <c r="L21">
        <v>3.8985645703458527E-2</v>
      </c>
      <c r="M21">
        <v>1.3935399340163218E-2</v>
      </c>
      <c r="N21">
        <v>8.3858994856121138E-2</v>
      </c>
      <c r="O21">
        <v>0</v>
      </c>
      <c r="P21">
        <v>0.18091919999999997</v>
      </c>
      <c r="R21">
        <v>0.27427832742783276</v>
      </c>
      <c r="S21">
        <v>0</v>
      </c>
      <c r="T21">
        <v>0.35371220000000003</v>
      </c>
      <c r="U21">
        <v>0</v>
      </c>
      <c r="V21">
        <v>0</v>
      </c>
      <c r="W21">
        <v>0</v>
      </c>
      <c r="X21">
        <v>0</v>
      </c>
      <c r="Y21">
        <v>0</v>
      </c>
      <c r="Z21">
        <v>2.366777988589483E-2</v>
      </c>
      <c r="AA21">
        <v>5.0935464803894617E-3</v>
      </c>
      <c r="AB21">
        <v>2.7218066036716344E-2</v>
      </c>
      <c r="AD21">
        <v>0.13288059999999999</v>
      </c>
      <c r="AE21">
        <v>0</v>
      </c>
      <c r="AF21">
        <v>0.11700000000000001</v>
      </c>
      <c r="AG21">
        <v>0</v>
      </c>
      <c r="AH21">
        <v>0</v>
      </c>
      <c r="AI21">
        <v>0</v>
      </c>
      <c r="AJ21">
        <v>4.8959438677431757E-2</v>
      </c>
      <c r="AK21">
        <v>0</v>
      </c>
      <c r="AL21">
        <v>5.4199872000000003E-2</v>
      </c>
      <c r="AN21">
        <v>2.376E-2</v>
      </c>
      <c r="AO21">
        <v>0</v>
      </c>
      <c r="AP21">
        <v>5.2666069999999995E-2</v>
      </c>
      <c r="AQ21">
        <v>0</v>
      </c>
      <c r="AR21">
        <v>8.5341855378284981E-2</v>
      </c>
      <c r="AS21">
        <v>1.9664780676692658E-3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f t="shared" si="0"/>
        <v>0</v>
      </c>
    </row>
    <row r="22" spans="1:52" x14ac:dyDescent="0.25">
      <c r="A22">
        <v>313</v>
      </c>
      <c r="B22">
        <v>0.37584455729999999</v>
      </c>
      <c r="C22">
        <v>0</v>
      </c>
      <c r="D22">
        <v>2.741794070338914E-2</v>
      </c>
      <c r="E22">
        <v>1.1982729564479783E-3</v>
      </c>
      <c r="F22">
        <v>8.3655580000000007E-2</v>
      </c>
      <c r="G22">
        <v>0</v>
      </c>
      <c r="H22">
        <v>7.5264999999999999E-2</v>
      </c>
      <c r="I22">
        <v>0</v>
      </c>
      <c r="J22">
        <v>9.7154845331228812E-2</v>
      </c>
      <c r="K22">
        <v>0</v>
      </c>
      <c r="L22">
        <v>3.9280957094645859E-2</v>
      </c>
      <c r="M22">
        <v>1.395540876013796E-2</v>
      </c>
      <c r="N22">
        <v>8.4011131765040645E-2</v>
      </c>
      <c r="O22">
        <v>0</v>
      </c>
      <c r="P22">
        <v>0.190243</v>
      </c>
      <c r="R22">
        <v>0.27368782736878278</v>
      </c>
      <c r="S22">
        <v>0</v>
      </c>
      <c r="T22">
        <v>0.35614210000000002</v>
      </c>
      <c r="U22">
        <v>0</v>
      </c>
      <c r="V22">
        <v>0</v>
      </c>
      <c r="W22">
        <v>0</v>
      </c>
      <c r="X22">
        <v>0</v>
      </c>
      <c r="Y22">
        <v>0</v>
      </c>
      <c r="Z22">
        <v>2.366534865278801E-2</v>
      </c>
      <c r="AA22">
        <v>5.141039011047962E-3</v>
      </c>
      <c r="AB22">
        <v>2.69040086267123E-2</v>
      </c>
      <c r="AD22">
        <v>0.12855840000000002</v>
      </c>
      <c r="AE22">
        <v>0</v>
      </c>
      <c r="AF22">
        <v>0.12</v>
      </c>
      <c r="AG22">
        <v>0</v>
      </c>
      <c r="AH22">
        <v>0</v>
      </c>
      <c r="AI22">
        <v>0</v>
      </c>
      <c r="AJ22">
        <v>4.8959438677431757E-2</v>
      </c>
      <c r="AK22">
        <v>0</v>
      </c>
      <c r="AL22">
        <v>5.4561575000000001E-2</v>
      </c>
      <c r="AN22">
        <v>2.3859999999999999E-2</v>
      </c>
      <c r="AO22">
        <v>0</v>
      </c>
      <c r="AP22">
        <v>4.6166219999999994E-2</v>
      </c>
      <c r="AQ22">
        <v>0</v>
      </c>
      <c r="AR22">
        <v>8.2663010776264145E-2</v>
      </c>
      <c r="AS22">
        <v>1.9812996170114673E-3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f t="shared" si="0"/>
        <v>0</v>
      </c>
    </row>
    <row r="23" spans="1:52" x14ac:dyDescent="0.25">
      <c r="A23">
        <v>314</v>
      </c>
      <c r="B23">
        <v>0.3962905719</v>
      </c>
      <c r="C23">
        <v>0</v>
      </c>
      <c r="D23">
        <v>2.714926189644799E-2</v>
      </c>
      <c r="E23">
        <v>1.2094138712511907E-3</v>
      </c>
      <c r="F23">
        <v>8.077405E-2</v>
      </c>
      <c r="G23">
        <v>0</v>
      </c>
      <c r="H23">
        <v>7.2316000000000005E-2</v>
      </c>
      <c r="I23">
        <v>0</v>
      </c>
      <c r="J23">
        <v>9.3724711133272062E-2</v>
      </c>
      <c r="K23">
        <v>0</v>
      </c>
      <c r="L23">
        <v>3.9577645508773532E-2</v>
      </c>
      <c r="M23">
        <v>1.3975260025812699E-2</v>
      </c>
      <c r="N23">
        <v>8.5208002651053119E-2</v>
      </c>
      <c r="O23">
        <v>0</v>
      </c>
      <c r="P23">
        <v>0.2034282</v>
      </c>
      <c r="R23">
        <v>0.27427832742783276</v>
      </c>
      <c r="S23">
        <v>0</v>
      </c>
      <c r="T23">
        <v>0.34960400000000003</v>
      </c>
      <c r="U23">
        <v>0</v>
      </c>
      <c r="V23">
        <v>0</v>
      </c>
      <c r="W23">
        <v>0</v>
      </c>
      <c r="X23">
        <v>0</v>
      </c>
      <c r="Y23">
        <v>0</v>
      </c>
      <c r="Z23">
        <v>2.365785612827934E-2</v>
      </c>
      <c r="AA23">
        <v>5.1888254942795064E-3</v>
      </c>
      <c r="AB23">
        <v>2.7014539354170169E-2</v>
      </c>
      <c r="AD23">
        <v>0.127165</v>
      </c>
      <c r="AE23">
        <v>0</v>
      </c>
      <c r="AF23">
        <v>0.123</v>
      </c>
      <c r="AG23">
        <v>0</v>
      </c>
      <c r="AH23">
        <v>0</v>
      </c>
      <c r="AI23">
        <v>0</v>
      </c>
      <c r="AJ23">
        <v>4.7735486351403303E-2</v>
      </c>
      <c r="AK23">
        <v>0</v>
      </c>
      <c r="AL23">
        <v>5.4457875000000003E-2</v>
      </c>
      <c r="AN23">
        <v>2.3720000000000001E-2</v>
      </c>
      <c r="AO23">
        <v>0</v>
      </c>
      <c r="AP23">
        <v>4.2716710000000005E-2</v>
      </c>
      <c r="AQ23">
        <v>0</v>
      </c>
      <c r="AR23">
        <v>8.1270497998623861E-2</v>
      </c>
      <c r="AS23">
        <v>1.996189674145847E-3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f t="shared" si="0"/>
        <v>0</v>
      </c>
    </row>
    <row r="24" spans="1:52" x14ac:dyDescent="0.25">
      <c r="A24">
        <v>315</v>
      </c>
      <c r="B24">
        <v>0.41761978360000002</v>
      </c>
      <c r="C24">
        <v>0</v>
      </c>
      <c r="D24">
        <v>2.6924282565974657E-2</v>
      </c>
      <c r="E24">
        <v>1.2206235479106846E-3</v>
      </c>
      <c r="F24">
        <v>7.6448150000000006E-2</v>
      </c>
      <c r="G24">
        <v>0</v>
      </c>
      <c r="H24">
        <v>7.0650000000000004E-2</v>
      </c>
      <c r="I24">
        <v>0</v>
      </c>
      <c r="J24">
        <v>9.1232930534272436E-2</v>
      </c>
      <c r="K24">
        <v>0</v>
      </c>
      <c r="L24">
        <v>3.9875713701993727E-2</v>
      </c>
      <c r="M24">
        <v>1.3994953131337345E-2</v>
      </c>
      <c r="N24">
        <v>8.5944898229983649E-2</v>
      </c>
      <c r="O24">
        <v>0</v>
      </c>
      <c r="P24">
        <v>0.21369369999999999</v>
      </c>
      <c r="R24">
        <v>0.2731957273195727</v>
      </c>
      <c r="S24">
        <v>0</v>
      </c>
      <c r="T24">
        <v>0.3467944</v>
      </c>
      <c r="U24">
        <v>0</v>
      </c>
      <c r="V24">
        <v>0</v>
      </c>
      <c r="W24">
        <v>0</v>
      </c>
      <c r="X24">
        <v>0</v>
      </c>
      <c r="Y24">
        <v>0</v>
      </c>
      <c r="Z24">
        <v>2.208578171958513E-2</v>
      </c>
      <c r="AA24">
        <v>5.2369068358359043E-3</v>
      </c>
      <c r="AB24">
        <v>2.5702237542039305E-2</v>
      </c>
      <c r="AD24">
        <v>0.1256266</v>
      </c>
      <c r="AE24">
        <v>0</v>
      </c>
      <c r="AF24">
        <v>0.126</v>
      </c>
      <c r="AG24">
        <v>0</v>
      </c>
      <c r="AH24">
        <v>0</v>
      </c>
      <c r="AI24">
        <v>0</v>
      </c>
      <c r="AJ24">
        <v>4.8959438677431757E-2</v>
      </c>
      <c r="AK24">
        <v>0</v>
      </c>
      <c r="AL24">
        <v>5.6142021E-2</v>
      </c>
      <c r="AN24">
        <v>2.4060000000000002E-2</v>
      </c>
      <c r="AO24">
        <v>0</v>
      </c>
      <c r="AP24">
        <v>3.9672329999999999E-2</v>
      </c>
      <c r="AQ24">
        <v>0</v>
      </c>
      <c r="AR24">
        <v>8.1207302288416425E-2</v>
      </c>
      <c r="AS24">
        <v>2.0111483735467416E-3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f t="shared" si="0"/>
        <v>0</v>
      </c>
    </row>
    <row r="25" spans="1:52" x14ac:dyDescent="0.25">
      <c r="A25">
        <v>316</v>
      </c>
      <c r="B25">
        <v>0.43903289909999998</v>
      </c>
      <c r="C25">
        <v>0</v>
      </c>
      <c r="D25">
        <v>2.6679392121909503E-2</v>
      </c>
      <c r="E25">
        <v>1.2319021977121583E-3</v>
      </c>
      <c r="F25">
        <v>7.611169000000001E-2</v>
      </c>
      <c r="G25">
        <v>0</v>
      </c>
      <c r="H25">
        <v>6.7998000000000003E-2</v>
      </c>
      <c r="I25">
        <v>0</v>
      </c>
      <c r="J25">
        <v>8.7426992904938411E-2</v>
      </c>
      <c r="K25">
        <v>0</v>
      </c>
      <c r="L25">
        <v>4.0175164430458654E-2</v>
      </c>
      <c r="M25">
        <v>1.4014488070861812E-2</v>
      </c>
      <c r="N25">
        <v>8.683281968929224E-2</v>
      </c>
      <c r="O25">
        <v>0</v>
      </c>
      <c r="P25">
        <v>0.2239593</v>
      </c>
      <c r="R25">
        <v>0.26972932697293273</v>
      </c>
      <c r="S25">
        <v>0</v>
      </c>
      <c r="T25">
        <v>0.33966389999999996</v>
      </c>
      <c r="U25">
        <v>0</v>
      </c>
      <c r="V25">
        <v>0</v>
      </c>
      <c r="W25">
        <v>0</v>
      </c>
      <c r="X25">
        <v>0</v>
      </c>
      <c r="Y25">
        <v>0</v>
      </c>
      <c r="Z25">
        <v>2.0480594078701078E-2</v>
      </c>
      <c r="AA25">
        <v>5.2852839414689601E-3</v>
      </c>
      <c r="AB25">
        <v>2.648410285039007E-2</v>
      </c>
      <c r="AD25">
        <v>0.124293</v>
      </c>
      <c r="AE25">
        <v>0</v>
      </c>
      <c r="AF25">
        <v>0.128</v>
      </c>
      <c r="AG25">
        <v>0</v>
      </c>
      <c r="AH25">
        <v>0</v>
      </c>
      <c r="AI25">
        <v>0</v>
      </c>
      <c r="AJ25">
        <v>4.8959438677431757E-2</v>
      </c>
      <c r="AK25">
        <v>0</v>
      </c>
      <c r="AL25">
        <v>5.8404536999999999E-2</v>
      </c>
      <c r="AN25">
        <v>2.4910000000000002E-2</v>
      </c>
      <c r="AO25">
        <v>0</v>
      </c>
      <c r="AP25">
        <v>4.5576410000000005E-2</v>
      </c>
      <c r="AQ25">
        <v>0</v>
      </c>
      <c r="AR25">
        <v>8.150325459713309E-2</v>
      </c>
      <c r="AS25">
        <v>2.0261758496884883E-3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f t="shared" si="0"/>
        <v>0</v>
      </c>
    </row>
    <row r="26" spans="1:52" x14ac:dyDescent="0.25">
      <c r="A26">
        <v>317</v>
      </c>
      <c r="B26">
        <v>0.46124972399999997</v>
      </c>
      <c r="C26">
        <v>0</v>
      </c>
      <c r="D26">
        <v>2.63509799741929E-2</v>
      </c>
      <c r="E26">
        <v>1.2432500319413096E-3</v>
      </c>
      <c r="F26">
        <v>7.5342650000000011E-2</v>
      </c>
      <c r="G26">
        <v>0</v>
      </c>
      <c r="H26">
        <v>6.6767999999999994E-2</v>
      </c>
      <c r="I26">
        <v>0</v>
      </c>
      <c r="J26">
        <v>8.4173918983146384E-2</v>
      </c>
      <c r="K26">
        <v>0</v>
      </c>
      <c r="L26">
        <v>4.0476000450320494E-2</v>
      </c>
      <c r="M26">
        <v>1.4033864838535998E-2</v>
      </c>
      <c r="N26">
        <v>8.8476692191241949E-2</v>
      </c>
      <c r="O26">
        <v>0</v>
      </c>
      <c r="P26">
        <v>0.23846299999999998</v>
      </c>
      <c r="R26">
        <v>0.26679832667983266</v>
      </c>
      <c r="S26">
        <v>0</v>
      </c>
      <c r="T26">
        <v>0.33866909999999995</v>
      </c>
      <c r="U26">
        <v>0</v>
      </c>
      <c r="V26">
        <v>0</v>
      </c>
      <c r="W26">
        <v>0</v>
      </c>
      <c r="X26">
        <v>0</v>
      </c>
      <c r="Y26">
        <v>0</v>
      </c>
      <c r="Z26">
        <v>2.0480572484098458E-2</v>
      </c>
      <c r="AA26">
        <v>5.3339577169304823E-3</v>
      </c>
      <c r="AB26">
        <v>2.5413635837112494E-2</v>
      </c>
      <c r="AD26">
        <v>0.1226409</v>
      </c>
      <c r="AE26">
        <v>0</v>
      </c>
      <c r="AF26">
        <v>0.13200000000000001</v>
      </c>
      <c r="AG26">
        <v>0</v>
      </c>
      <c r="AH26">
        <v>0</v>
      </c>
      <c r="AI26">
        <v>0</v>
      </c>
      <c r="AJ26">
        <v>4.8959438677431757E-2</v>
      </c>
      <c r="AK26">
        <v>0</v>
      </c>
      <c r="AL26">
        <v>6.0419383E-2</v>
      </c>
      <c r="AN26">
        <v>2.6040000000000001E-2</v>
      </c>
      <c r="AO26">
        <v>0</v>
      </c>
      <c r="AP26">
        <v>3.7348819999999998E-2</v>
      </c>
      <c r="AQ26">
        <v>0</v>
      </c>
      <c r="AR26">
        <v>8.1989461368383573E-2</v>
      </c>
      <c r="AS26">
        <v>2.0412722370454217E-3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f t="shared" si="0"/>
        <v>0</v>
      </c>
    </row>
    <row r="27" spans="1:52" x14ac:dyDescent="0.25">
      <c r="A27">
        <v>318</v>
      </c>
      <c r="B27">
        <v>0.48571428570000003</v>
      </c>
      <c r="C27">
        <v>0</v>
      </c>
      <c r="D27">
        <v>2.5775790079964573E-2</v>
      </c>
      <c r="E27">
        <v>1.2546672618838381E-3</v>
      </c>
      <c r="F27">
        <v>7.356422E-2</v>
      </c>
      <c r="G27">
        <v>0</v>
      </c>
      <c r="H27">
        <v>6.4347000000000001E-2</v>
      </c>
      <c r="I27">
        <v>0</v>
      </c>
      <c r="J27">
        <v>8.2320052602116542E-2</v>
      </c>
      <c r="K27">
        <v>0</v>
      </c>
      <c r="L27">
        <v>4.0778224517731443E-2</v>
      </c>
      <c r="M27">
        <v>1.4053083428509822E-2</v>
      </c>
      <c r="N27">
        <v>9.0544894197039358E-2</v>
      </c>
      <c r="O27">
        <v>0</v>
      </c>
      <c r="P27">
        <v>0.24919949999999999</v>
      </c>
      <c r="R27">
        <v>0.25923952592395261</v>
      </c>
      <c r="S27">
        <v>0</v>
      </c>
      <c r="T27">
        <v>0.32994400000000002</v>
      </c>
      <c r="U27">
        <v>0</v>
      </c>
      <c r="V27">
        <v>0</v>
      </c>
      <c r="W27">
        <v>0</v>
      </c>
      <c r="X27">
        <v>0</v>
      </c>
      <c r="Y27">
        <v>0</v>
      </c>
      <c r="Z27">
        <v>2.0480572484098458E-2</v>
      </c>
      <c r="AA27">
        <v>5.3829290679722761E-3</v>
      </c>
      <c r="AB27">
        <v>2.5123443145868847E-2</v>
      </c>
      <c r="AD27">
        <v>0.12019830000000001</v>
      </c>
      <c r="AE27">
        <v>0</v>
      </c>
      <c r="AF27">
        <v>0.13500000000000001</v>
      </c>
      <c r="AG27">
        <v>0</v>
      </c>
      <c r="AH27">
        <v>0</v>
      </c>
      <c r="AI27">
        <v>0</v>
      </c>
      <c r="AJ27">
        <v>5.0183487120338328E-2</v>
      </c>
      <c r="AK27">
        <v>0</v>
      </c>
      <c r="AL27">
        <v>6.2887517000000004E-2</v>
      </c>
      <c r="AN27">
        <v>2.6970000000000001E-2</v>
      </c>
      <c r="AO27">
        <v>0</v>
      </c>
      <c r="AP27">
        <v>3.878463E-2</v>
      </c>
      <c r="AQ27">
        <v>0</v>
      </c>
      <c r="AR27">
        <v>8.2595180966375831E-2</v>
      </c>
      <c r="AS27">
        <v>2.0564376700918795E-3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f t="shared" si="0"/>
        <v>0</v>
      </c>
    </row>
    <row r="28" spans="1:52" x14ac:dyDescent="0.25">
      <c r="A28">
        <v>319</v>
      </c>
      <c r="B28">
        <v>0.50911901079999999</v>
      </c>
      <c r="C28">
        <v>0</v>
      </c>
      <c r="D28">
        <v>2.4948548581086468E-2</v>
      </c>
      <c r="E28">
        <v>1.2661540988254409E-3</v>
      </c>
      <c r="F28">
        <v>7.3489719999999994E-2</v>
      </c>
      <c r="G28">
        <v>0</v>
      </c>
      <c r="H28">
        <v>6.2467000000000002E-2</v>
      </c>
      <c r="I28">
        <v>0</v>
      </c>
      <c r="J28">
        <v>7.9951480643838307E-2</v>
      </c>
      <c r="K28">
        <v>0</v>
      </c>
      <c r="L28">
        <v>4.1081839388843674E-2</v>
      </c>
      <c r="M28">
        <v>1.4072143834933187E-2</v>
      </c>
      <c r="N28">
        <v>9.1619145899647494E-2</v>
      </c>
      <c r="O28">
        <v>0</v>
      </c>
      <c r="P28">
        <v>0.25974760000000002</v>
      </c>
      <c r="R28">
        <v>0.25189722518972252</v>
      </c>
      <c r="S28">
        <v>0</v>
      </c>
      <c r="T28">
        <v>0.32250230000000002</v>
      </c>
      <c r="U28">
        <v>0</v>
      </c>
      <c r="V28">
        <v>0</v>
      </c>
      <c r="W28">
        <v>0</v>
      </c>
      <c r="X28">
        <v>0</v>
      </c>
      <c r="Y28">
        <v>0</v>
      </c>
      <c r="Z28">
        <v>2.0480572484098458E-2</v>
      </c>
      <c r="AA28">
        <v>5.4321989003461484E-3</v>
      </c>
      <c r="AB28">
        <v>2.497853646899055E-2</v>
      </c>
      <c r="AD28">
        <v>0.1193708</v>
      </c>
      <c r="AE28">
        <v>0</v>
      </c>
      <c r="AF28">
        <v>0.13900000000000001</v>
      </c>
      <c r="AG28">
        <v>0</v>
      </c>
      <c r="AH28">
        <v>0</v>
      </c>
      <c r="AI28">
        <v>0</v>
      </c>
      <c r="AJ28">
        <v>5.3855440215301802E-2</v>
      </c>
      <c r="AK28">
        <v>0</v>
      </c>
      <c r="AL28">
        <v>6.6220530999999999E-2</v>
      </c>
      <c r="AN28">
        <v>2.879E-2</v>
      </c>
      <c r="AO28">
        <v>0</v>
      </c>
      <c r="AP28">
        <v>4.0869820000000001E-2</v>
      </c>
      <c r="AQ28">
        <v>0</v>
      </c>
      <c r="AR28">
        <v>8.3249671755317861E-2</v>
      </c>
      <c r="AS28">
        <v>2.0716722833021978E-3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f t="shared" si="0"/>
        <v>0</v>
      </c>
    </row>
    <row r="29" spans="1:52" x14ac:dyDescent="0.25">
      <c r="A29">
        <v>320</v>
      </c>
      <c r="B29">
        <v>0.53331861340000009</v>
      </c>
      <c r="C29">
        <v>0</v>
      </c>
      <c r="D29">
        <v>2.4109602665821322E-2</v>
      </c>
      <c r="E29">
        <v>1.2777107540518171E-3</v>
      </c>
      <c r="F29">
        <v>7.6061230000000007E-2</v>
      </c>
      <c r="G29">
        <v>0</v>
      </c>
      <c r="H29">
        <v>6.1018000000000003E-2</v>
      </c>
      <c r="I29">
        <v>0</v>
      </c>
      <c r="J29">
        <v>7.872185104022697E-2</v>
      </c>
      <c r="K29">
        <v>0</v>
      </c>
      <c r="L29">
        <v>4.1386847819809419E-2</v>
      </c>
      <c r="M29">
        <v>1.4091046051956001E-2</v>
      </c>
      <c r="N29">
        <v>9.3290620730993701E-2</v>
      </c>
      <c r="O29">
        <v>0</v>
      </c>
      <c r="P29">
        <v>0.27443960000000001</v>
      </c>
      <c r="R29">
        <v>0.24299992429999245</v>
      </c>
      <c r="S29">
        <v>0</v>
      </c>
      <c r="T29">
        <v>0.30966899999999997</v>
      </c>
      <c r="U29">
        <v>0</v>
      </c>
      <c r="V29">
        <v>0</v>
      </c>
      <c r="W29">
        <v>0</v>
      </c>
      <c r="X29">
        <v>0</v>
      </c>
      <c r="Y29">
        <v>0</v>
      </c>
      <c r="Z29">
        <v>2.0480571744656003E-2</v>
      </c>
      <c r="AA29">
        <v>5.4817681198039061E-3</v>
      </c>
      <c r="AB29">
        <v>2.4400418661101316E-2</v>
      </c>
      <c r="AD29">
        <v>0.1179205</v>
      </c>
      <c r="AE29">
        <v>0</v>
      </c>
      <c r="AF29">
        <v>0.14299999999999999</v>
      </c>
      <c r="AG29">
        <v>0</v>
      </c>
      <c r="AH29">
        <v>0</v>
      </c>
      <c r="AI29">
        <v>0</v>
      </c>
      <c r="AJ29">
        <v>5.5079392541330256E-2</v>
      </c>
      <c r="AK29">
        <v>0</v>
      </c>
      <c r="AL29">
        <v>7.0943696000000001E-2</v>
      </c>
      <c r="AN29">
        <v>3.082E-2</v>
      </c>
      <c r="AO29">
        <v>0</v>
      </c>
      <c r="AP29">
        <v>4.0512360000000004E-2</v>
      </c>
      <c r="AQ29">
        <v>0</v>
      </c>
      <c r="AR29">
        <v>8.3947777592341538E-2</v>
      </c>
      <c r="AS29">
        <v>2.0869762111507123E-3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f t="shared" si="0"/>
        <v>0</v>
      </c>
    </row>
    <row r="30" spans="1:52" x14ac:dyDescent="0.25">
      <c r="A30">
        <v>321</v>
      </c>
      <c r="B30">
        <v>0.55650253919999992</v>
      </c>
      <c r="C30">
        <v>0</v>
      </c>
      <c r="D30">
        <v>2.3500137628268081E-2</v>
      </c>
      <c r="E30">
        <v>1.2893374388486644E-3</v>
      </c>
      <c r="F30">
        <v>7.5775240000000008E-2</v>
      </c>
      <c r="G30">
        <v>0</v>
      </c>
      <c r="H30">
        <v>5.9498000000000002E-2</v>
      </c>
      <c r="I30">
        <v>0</v>
      </c>
      <c r="J30">
        <v>7.6588370030495762E-2</v>
      </c>
      <c r="K30">
        <v>0</v>
      </c>
      <c r="L30">
        <v>4.1693252566780831E-2</v>
      </c>
      <c r="M30">
        <v>1.4109790073728177E-2</v>
      </c>
      <c r="N30">
        <v>9.6680893654444253E-2</v>
      </c>
      <c r="O30">
        <v>0</v>
      </c>
      <c r="P30">
        <v>0.28498780000000001</v>
      </c>
      <c r="R30">
        <v>0.23278372327837232</v>
      </c>
      <c r="S30">
        <v>0</v>
      </c>
      <c r="T30">
        <v>0.30077680000000001</v>
      </c>
      <c r="U30">
        <v>0</v>
      </c>
      <c r="V30">
        <v>0</v>
      </c>
      <c r="W30">
        <v>0</v>
      </c>
      <c r="X30">
        <v>0</v>
      </c>
      <c r="Y30">
        <v>0</v>
      </c>
      <c r="Z30">
        <v>2.0477935135004555E-2</v>
      </c>
      <c r="AA30">
        <v>5.5316376320973569E-3</v>
      </c>
      <c r="AB30">
        <v>2.4642629970534617E-2</v>
      </c>
      <c r="AD30">
        <v>0.1156741</v>
      </c>
      <c r="AE30">
        <v>0</v>
      </c>
      <c r="AF30">
        <v>0.14799999999999999</v>
      </c>
      <c r="AG30">
        <v>0</v>
      </c>
      <c r="AH30">
        <v>0</v>
      </c>
      <c r="AI30">
        <v>0</v>
      </c>
      <c r="AJ30">
        <v>5.7527393310265282E-2</v>
      </c>
      <c r="AK30">
        <v>0</v>
      </c>
      <c r="AL30">
        <v>7.5417766999999997E-2</v>
      </c>
      <c r="AN30">
        <v>3.56E-2</v>
      </c>
      <c r="AO30">
        <v>0</v>
      </c>
      <c r="AP30">
        <v>4.1346439999999998E-2</v>
      </c>
      <c r="AQ30">
        <v>0</v>
      </c>
      <c r="AR30">
        <v>8.483709922143215E-2</v>
      </c>
      <c r="AS30">
        <v>2.1023495881117593E-3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f t="shared" si="0"/>
        <v>0</v>
      </c>
    </row>
    <row r="31" spans="1:52" x14ac:dyDescent="0.25">
      <c r="A31">
        <v>322</v>
      </c>
      <c r="B31">
        <v>0.58026054319999998</v>
      </c>
      <c r="C31">
        <v>0</v>
      </c>
      <c r="D31">
        <v>2.3338717582337444E-2</v>
      </c>
      <c r="E31">
        <v>1.3010343645016814E-3</v>
      </c>
      <c r="F31">
        <v>7.8010280000000001E-2</v>
      </c>
      <c r="G31">
        <v>0</v>
      </c>
      <c r="H31">
        <v>5.9447E-2</v>
      </c>
      <c r="I31">
        <v>0</v>
      </c>
      <c r="J31">
        <v>7.3626295858642346E-2</v>
      </c>
      <c r="K31">
        <v>0</v>
      </c>
      <c r="L31">
        <v>4.2001056385910125E-2</v>
      </c>
      <c r="M31">
        <v>1.4128375894399615E-2</v>
      </c>
      <c r="N31">
        <v>9.8345112028689244E-2</v>
      </c>
      <c r="O31">
        <v>0</v>
      </c>
      <c r="P31">
        <v>0.29534749999999999</v>
      </c>
      <c r="R31">
        <v>0.21984912198491219</v>
      </c>
      <c r="S31">
        <v>0</v>
      </c>
      <c r="T31">
        <v>0.29167209999999999</v>
      </c>
      <c r="U31">
        <v>0</v>
      </c>
      <c r="V31">
        <v>0</v>
      </c>
      <c r="W31">
        <v>0</v>
      </c>
      <c r="X31">
        <v>0</v>
      </c>
      <c r="Y31">
        <v>0</v>
      </c>
      <c r="Z31">
        <v>2.0468378410744163E-2</v>
      </c>
      <c r="AA31">
        <v>5.5818083429783069E-3</v>
      </c>
      <c r="AB31">
        <v>2.384054618234251E-2</v>
      </c>
      <c r="AD31">
        <v>0.11348459999999999</v>
      </c>
      <c r="AE31">
        <v>0</v>
      </c>
      <c r="AF31">
        <v>0.154</v>
      </c>
      <c r="AG31">
        <v>0</v>
      </c>
      <c r="AH31">
        <v>0</v>
      </c>
      <c r="AI31">
        <v>0</v>
      </c>
      <c r="AJ31">
        <v>5.9975297962322184E-2</v>
      </c>
      <c r="AK31">
        <v>0</v>
      </c>
      <c r="AL31">
        <v>8.1189692999999993E-2</v>
      </c>
      <c r="AN31">
        <v>4.1189999999999997E-2</v>
      </c>
      <c r="AO31">
        <v>0</v>
      </c>
      <c r="AP31">
        <v>4.1346439999999998E-2</v>
      </c>
      <c r="AQ31">
        <v>0</v>
      </c>
      <c r="AR31">
        <v>8.5885713101941083E-2</v>
      </c>
      <c r="AS31">
        <v>2.1177925486596757E-3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f t="shared" si="0"/>
        <v>0</v>
      </c>
    </row>
    <row r="32" spans="1:52" x14ac:dyDescent="0.25">
      <c r="A32">
        <v>323</v>
      </c>
      <c r="B32">
        <v>0.60344446900000004</v>
      </c>
      <c r="C32">
        <v>0</v>
      </c>
      <c r="D32">
        <v>2.3339310090527265E-2</v>
      </c>
      <c r="E32">
        <v>1.3128017422965666E-3</v>
      </c>
      <c r="F32">
        <v>7.9908869999999993E-2</v>
      </c>
      <c r="G32">
        <v>0</v>
      </c>
      <c r="H32">
        <v>5.7239999999999999E-2</v>
      </c>
      <c r="I32">
        <v>0</v>
      </c>
      <c r="J32">
        <v>7.3278728975710722E-2</v>
      </c>
      <c r="K32">
        <v>0</v>
      </c>
      <c r="L32">
        <v>4.2310262033349477E-2</v>
      </c>
      <c r="M32">
        <v>1.4146803508120231E-2</v>
      </c>
      <c r="N32">
        <v>0.10063859424339912</v>
      </c>
      <c r="O32">
        <v>0</v>
      </c>
      <c r="P32">
        <v>0.30862680000000003</v>
      </c>
      <c r="R32">
        <v>0.20977072097707211</v>
      </c>
      <c r="S32">
        <v>0</v>
      </c>
      <c r="T32">
        <v>0.271845</v>
      </c>
      <c r="U32">
        <v>0</v>
      </c>
      <c r="V32">
        <v>0</v>
      </c>
      <c r="W32">
        <v>0</v>
      </c>
      <c r="X32">
        <v>0</v>
      </c>
      <c r="Y32">
        <v>0</v>
      </c>
      <c r="Z32">
        <v>1.8802984405321743E-2</v>
      </c>
      <c r="AA32">
        <v>5.632281158198563E-3</v>
      </c>
      <c r="AB32">
        <v>2.3643725971965616E-2</v>
      </c>
      <c r="AD32">
        <v>0.11778119999999999</v>
      </c>
      <c r="AE32">
        <v>0</v>
      </c>
      <c r="AF32">
        <v>0.161</v>
      </c>
      <c r="AG32">
        <v>0</v>
      </c>
      <c r="AH32">
        <v>0</v>
      </c>
      <c r="AI32">
        <v>0</v>
      </c>
      <c r="AJ32">
        <v>6.2423298731257203E-2</v>
      </c>
      <c r="AK32">
        <v>0</v>
      </c>
      <c r="AL32">
        <v>8.6474477999999994E-2</v>
      </c>
      <c r="AN32">
        <v>4.8820000000000002E-2</v>
      </c>
      <c r="AO32">
        <v>0</v>
      </c>
      <c r="AP32">
        <v>4.2061370000000001E-2</v>
      </c>
      <c r="AQ32">
        <v>0</v>
      </c>
      <c r="AR32">
        <v>8.7046914524619393E-2</v>
      </c>
      <c r="AS32">
        <v>2.1333052272687974E-3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f t="shared" si="0"/>
        <v>0</v>
      </c>
    </row>
    <row r="33" spans="1:52" x14ac:dyDescent="0.25">
      <c r="A33">
        <v>324</v>
      </c>
      <c r="B33">
        <v>0.62698167370000002</v>
      </c>
      <c r="C33">
        <v>0</v>
      </c>
      <c r="D33">
        <v>2.3340680525215485E-2</v>
      </c>
      <c r="E33">
        <v>1.3246397835190184E-3</v>
      </c>
      <c r="F33">
        <v>8.2936990000000002E-2</v>
      </c>
      <c r="G33">
        <v>0</v>
      </c>
      <c r="H33">
        <v>5.7768E-2</v>
      </c>
      <c r="I33">
        <v>0</v>
      </c>
      <c r="J33">
        <v>7.2136642044335314E-2</v>
      </c>
      <c r="K33">
        <v>0</v>
      </c>
      <c r="L33">
        <v>4.2620872265251089E-2</v>
      </c>
      <c r="M33">
        <v>1.4165072909039933E-2</v>
      </c>
      <c r="N33">
        <v>0.10472151799327109</v>
      </c>
      <c r="O33">
        <v>0</v>
      </c>
      <c r="P33">
        <v>0.31747969999999998</v>
      </c>
      <c r="R33">
        <v>0.19916281991628201</v>
      </c>
      <c r="S33">
        <v>0</v>
      </c>
      <c r="T33">
        <v>0.25719690000000001</v>
      </c>
      <c r="U33">
        <v>0</v>
      </c>
      <c r="V33">
        <v>0</v>
      </c>
      <c r="W33">
        <v>0</v>
      </c>
      <c r="X33">
        <v>0</v>
      </c>
      <c r="Y33">
        <v>0</v>
      </c>
      <c r="Z33">
        <v>1.7293365082302087E-2</v>
      </c>
      <c r="AA33">
        <v>5.6830569835099303E-3</v>
      </c>
      <c r="AB33">
        <v>2.3376932304545042E-2</v>
      </c>
      <c r="AD33">
        <v>0.11604660000000001</v>
      </c>
      <c r="AE33">
        <v>0</v>
      </c>
      <c r="AF33">
        <v>0.16800000000000001</v>
      </c>
      <c r="AG33">
        <v>0</v>
      </c>
      <c r="AH33">
        <v>0</v>
      </c>
      <c r="AI33">
        <v>0</v>
      </c>
      <c r="AJ33">
        <v>6.6095251826220683E-2</v>
      </c>
      <c r="AK33">
        <v>0</v>
      </c>
      <c r="AL33">
        <v>9.1643090999999996E-2</v>
      </c>
      <c r="AN33">
        <v>5.4879999999999998E-2</v>
      </c>
      <c r="AO33">
        <v>0</v>
      </c>
      <c r="AP33">
        <v>4.2299670000000004E-2</v>
      </c>
      <c r="AQ33">
        <v>0</v>
      </c>
      <c r="AR33">
        <v>8.827480318732818E-2</v>
      </c>
      <c r="AS33">
        <v>2.14888775841346E-3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f t="shared" si="0"/>
        <v>0</v>
      </c>
    </row>
    <row r="34" spans="1:52" x14ac:dyDescent="0.25">
      <c r="A34">
        <v>325</v>
      </c>
      <c r="B34">
        <v>0.64976816069999999</v>
      </c>
      <c r="C34">
        <v>0</v>
      </c>
      <c r="D34">
        <v>2.3342826838909196E-2</v>
      </c>
      <c r="E34">
        <v>1.3365486994547343E-3</v>
      </c>
      <c r="F34">
        <v>8.9305679999999998E-2</v>
      </c>
      <c r="G34">
        <v>0</v>
      </c>
      <c r="H34">
        <v>5.8400000000000001E-2</v>
      </c>
      <c r="I34">
        <v>0</v>
      </c>
      <c r="J34">
        <v>7.0828321595011595E-2</v>
      </c>
      <c r="K34">
        <v>0</v>
      </c>
      <c r="L34">
        <v>4.2932889837767142E-2</v>
      </c>
      <c r="M34">
        <v>1.4183184091308622E-2</v>
      </c>
      <c r="N34">
        <v>0.10839662157198444</v>
      </c>
      <c r="O34">
        <v>0</v>
      </c>
      <c r="P34">
        <v>0.32586170000000003</v>
      </c>
      <c r="R34">
        <v>0.18640731864073187</v>
      </c>
      <c r="S34">
        <v>0</v>
      </c>
      <c r="T34">
        <v>0.24716570000000002</v>
      </c>
      <c r="U34">
        <v>0</v>
      </c>
      <c r="V34">
        <v>0</v>
      </c>
      <c r="W34">
        <v>0</v>
      </c>
      <c r="X34">
        <v>0</v>
      </c>
      <c r="Y34">
        <v>0</v>
      </c>
      <c r="Z34">
        <v>1.7293365082302087E-2</v>
      </c>
      <c r="AA34">
        <v>5.7341367246642183E-3</v>
      </c>
      <c r="AB34">
        <v>2.312361103770124E-2</v>
      </c>
      <c r="AD34">
        <v>0.1160722</v>
      </c>
      <c r="AE34">
        <v>0</v>
      </c>
      <c r="AF34">
        <v>0.17499999999999999</v>
      </c>
      <c r="AG34">
        <v>0</v>
      </c>
      <c r="AH34">
        <v>0</v>
      </c>
      <c r="AI34">
        <v>0</v>
      </c>
      <c r="AJ34">
        <v>6.7319300269127247E-2</v>
      </c>
      <c r="AK34">
        <v>0</v>
      </c>
      <c r="AL34">
        <v>9.8154458999999999E-2</v>
      </c>
      <c r="AN34">
        <v>5.9720000000000002E-2</v>
      </c>
      <c r="AO34">
        <v>0</v>
      </c>
      <c r="AP34">
        <v>4.1757519999999999E-2</v>
      </c>
      <c r="AQ34">
        <v>0</v>
      </c>
      <c r="AR34">
        <v>8.9593125912122012E-2</v>
      </c>
      <c r="AS34">
        <v>2.1645402765680015E-3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f t="shared" si="0"/>
        <v>0</v>
      </c>
    </row>
    <row r="35" spans="1:52" x14ac:dyDescent="0.25">
      <c r="A35">
        <v>326</v>
      </c>
      <c r="B35">
        <v>0.67136233160000003</v>
      </c>
      <c r="C35">
        <v>0</v>
      </c>
      <c r="D35">
        <v>2.3345746984115515E-2</v>
      </c>
      <c r="E35">
        <v>1.3485287013894132E-3</v>
      </c>
      <c r="F35">
        <v>9.2093469999999997E-2</v>
      </c>
      <c r="G35">
        <v>0</v>
      </c>
      <c r="H35">
        <v>5.697E-2</v>
      </c>
      <c r="I35">
        <v>0</v>
      </c>
      <c r="J35">
        <v>6.85305760981018E-2</v>
      </c>
      <c r="K35">
        <v>0</v>
      </c>
      <c r="L35">
        <v>4.3246317507049839E-2</v>
      </c>
      <c r="M35">
        <v>1.4201137049076216E-2</v>
      </c>
      <c r="N35">
        <v>0.11046855596574363</v>
      </c>
      <c r="O35">
        <v>0</v>
      </c>
      <c r="P35">
        <v>0.33688079999999998</v>
      </c>
      <c r="R35">
        <v>0.17573831757383176</v>
      </c>
      <c r="S35">
        <v>0</v>
      </c>
      <c r="T35">
        <v>0.23137850000000001</v>
      </c>
      <c r="U35">
        <v>0</v>
      </c>
      <c r="V35">
        <v>0</v>
      </c>
      <c r="W35">
        <v>0</v>
      </c>
      <c r="X35">
        <v>0</v>
      </c>
      <c r="Y35">
        <v>0</v>
      </c>
      <c r="Z35">
        <v>1.7293365082302087E-2</v>
      </c>
      <c r="AA35">
        <v>5.7855212874132304E-3</v>
      </c>
      <c r="AB35">
        <v>2.2831166335046636E-2</v>
      </c>
      <c r="AD35">
        <v>0.1182931</v>
      </c>
      <c r="AE35">
        <v>0</v>
      </c>
      <c r="AF35">
        <v>0.18</v>
      </c>
      <c r="AG35">
        <v>0</v>
      </c>
      <c r="AH35">
        <v>0</v>
      </c>
      <c r="AI35">
        <v>0</v>
      </c>
      <c r="AJ35">
        <v>7.0991253364090734E-2</v>
      </c>
      <c r="AK35">
        <v>0</v>
      </c>
      <c r="AL35">
        <v>0.10385048099999999</v>
      </c>
      <c r="AN35">
        <v>6.2799999999999995E-2</v>
      </c>
      <c r="AO35">
        <v>0</v>
      </c>
      <c r="AP35">
        <v>3.9612750000000002E-2</v>
      </c>
      <c r="AQ35">
        <v>0</v>
      </c>
      <c r="AR35">
        <v>9.1139308939721331E-2</v>
      </c>
      <c r="AS35">
        <v>2.1802629162067568E-3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f t="shared" si="0"/>
        <v>0</v>
      </c>
    </row>
    <row r="36" spans="1:52" x14ac:dyDescent="0.25">
      <c r="A36">
        <v>327</v>
      </c>
      <c r="B36">
        <v>0.69277986310000006</v>
      </c>
      <c r="C36">
        <v>0</v>
      </c>
      <c r="D36">
        <v>2.3358780350087816E-2</v>
      </c>
      <c r="E36">
        <v>1.3605800006087538E-3</v>
      </c>
      <c r="F36">
        <v>9.7308579999999992E-2</v>
      </c>
      <c r="G36">
        <v>0</v>
      </c>
      <c r="H36">
        <v>5.7417000000000003E-2</v>
      </c>
      <c r="I36">
        <v>0</v>
      </c>
      <c r="J36">
        <v>6.7519679768474644E-2</v>
      </c>
      <c r="K36">
        <v>0</v>
      </c>
      <c r="L36">
        <v>4.3561158029251375E-2</v>
      </c>
      <c r="M36">
        <v>1.4218931776492619E-2</v>
      </c>
      <c r="N36">
        <v>0.11444561869490671</v>
      </c>
      <c r="O36">
        <v>0</v>
      </c>
      <c r="P36">
        <v>0.3442268</v>
      </c>
      <c r="R36">
        <v>0.16766581676658168</v>
      </c>
      <c r="S36">
        <v>0</v>
      </c>
      <c r="T36">
        <v>0.21193110000000001</v>
      </c>
      <c r="U36">
        <v>0</v>
      </c>
      <c r="V36">
        <v>0</v>
      </c>
      <c r="W36">
        <v>0</v>
      </c>
      <c r="X36">
        <v>0</v>
      </c>
      <c r="Y36">
        <v>0</v>
      </c>
      <c r="Z36">
        <v>1.7293365082302087E-2</v>
      </c>
      <c r="AA36">
        <v>5.8372115775087779E-3</v>
      </c>
      <c r="AB36">
        <v>2.3202620794260647E-2</v>
      </c>
      <c r="AD36">
        <v>0.11906079999999999</v>
      </c>
      <c r="AE36">
        <v>0</v>
      </c>
      <c r="AF36">
        <v>0.183</v>
      </c>
      <c r="AG36">
        <v>0</v>
      </c>
      <c r="AH36">
        <v>0</v>
      </c>
      <c r="AI36">
        <v>0</v>
      </c>
      <c r="AJ36">
        <v>7.3439158016147629E-2</v>
      </c>
      <c r="AK36">
        <v>0</v>
      </c>
      <c r="AL36">
        <v>0.108420769</v>
      </c>
      <c r="AN36">
        <v>6.3619999999999996E-2</v>
      </c>
      <c r="AO36">
        <v>0</v>
      </c>
      <c r="AP36">
        <v>4.7244559999999998E-2</v>
      </c>
      <c r="AQ36">
        <v>0</v>
      </c>
      <c r="AR36">
        <v>9.3073417095295749E-2</v>
      </c>
      <c r="AS36">
        <v>2.1960558118040629E-3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f t="shared" si="0"/>
        <v>0</v>
      </c>
    </row>
    <row r="37" spans="1:52" x14ac:dyDescent="0.25">
      <c r="A37">
        <v>328</v>
      </c>
      <c r="B37">
        <v>0.71331419740000002</v>
      </c>
      <c r="C37">
        <v>0</v>
      </c>
      <c r="D37">
        <v>2.3768748427471786E-2</v>
      </c>
      <c r="E37">
        <v>1.3727028083984532E-3</v>
      </c>
      <c r="F37">
        <v>0.1043742</v>
      </c>
      <c r="G37">
        <v>0</v>
      </c>
      <c r="H37">
        <v>5.6516999999999998E-2</v>
      </c>
      <c r="I37">
        <v>0</v>
      </c>
      <c r="J37">
        <v>6.7424719414933734E-2</v>
      </c>
      <c r="K37">
        <v>0</v>
      </c>
      <c r="L37">
        <v>4.3877414160523924E-2</v>
      </c>
      <c r="M37">
        <v>1.4236568267707739E-2</v>
      </c>
      <c r="N37">
        <v>0.118430296656791</v>
      </c>
      <c r="O37">
        <v>0</v>
      </c>
      <c r="P37">
        <v>0.35110190000000002</v>
      </c>
      <c r="R37">
        <v>0.15823701582370159</v>
      </c>
      <c r="S37">
        <v>0</v>
      </c>
      <c r="T37">
        <v>0.20419319999999999</v>
      </c>
      <c r="U37">
        <v>0</v>
      </c>
      <c r="V37">
        <v>0</v>
      </c>
      <c r="W37">
        <v>0</v>
      </c>
      <c r="X37">
        <v>0</v>
      </c>
      <c r="Y37">
        <v>0</v>
      </c>
      <c r="Z37">
        <v>1.7293341644479893E-2</v>
      </c>
      <c r="AA37">
        <v>5.8892085007026642E-3</v>
      </c>
      <c r="AB37">
        <v>2.3940245782693072E-2</v>
      </c>
      <c r="AD37">
        <v>0.118148</v>
      </c>
      <c r="AE37">
        <v>0</v>
      </c>
      <c r="AF37">
        <v>0.184</v>
      </c>
      <c r="AG37">
        <v>0</v>
      </c>
      <c r="AH37">
        <v>0</v>
      </c>
      <c r="AI37">
        <v>0</v>
      </c>
      <c r="AJ37">
        <v>7.5887158785082648E-2</v>
      </c>
      <c r="AK37">
        <v>0</v>
      </c>
      <c r="AL37">
        <v>0.11503904399999999</v>
      </c>
      <c r="AN37">
        <v>6.2050000000000001E-2</v>
      </c>
      <c r="AO37">
        <v>0</v>
      </c>
      <c r="AP37">
        <v>4.3074170000000002E-2</v>
      </c>
      <c r="AQ37">
        <v>0</v>
      </c>
      <c r="AR37">
        <v>9.5728268602687197E-2</v>
      </c>
      <c r="AS37">
        <v>2.2119190978342556E-3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f t="shared" si="0"/>
        <v>0</v>
      </c>
    </row>
    <row r="38" spans="1:52" x14ac:dyDescent="0.25">
      <c r="A38">
        <v>329</v>
      </c>
      <c r="B38">
        <v>0.73795539850000003</v>
      </c>
      <c r="C38">
        <v>0</v>
      </c>
      <c r="D38">
        <v>2.4631814500154687E-2</v>
      </c>
      <c r="E38">
        <v>1.3848973360442113E-3</v>
      </c>
      <c r="F38">
        <v>0.11059869999999999</v>
      </c>
      <c r="G38">
        <v>0</v>
      </c>
      <c r="H38">
        <v>5.6883999999999997E-2</v>
      </c>
      <c r="I38">
        <v>0</v>
      </c>
      <c r="J38">
        <v>6.4894269324892673E-2</v>
      </c>
      <c r="K38">
        <v>0</v>
      </c>
      <c r="L38">
        <v>4.4195088657019696E-2</v>
      </c>
      <c r="M38">
        <v>1.4254046516871484E-2</v>
      </c>
      <c r="N38">
        <v>0.12010577585091523</v>
      </c>
      <c r="O38">
        <v>0</v>
      </c>
      <c r="P38">
        <v>0.35920140000000006</v>
      </c>
      <c r="R38">
        <v>0.1492609149260915</v>
      </c>
      <c r="S38">
        <v>0</v>
      </c>
      <c r="T38">
        <v>0.18945390000000001</v>
      </c>
      <c r="U38">
        <v>0</v>
      </c>
      <c r="V38">
        <v>0</v>
      </c>
      <c r="W38">
        <v>0</v>
      </c>
      <c r="X38">
        <v>0</v>
      </c>
      <c r="Y38">
        <v>0</v>
      </c>
      <c r="Z38">
        <v>1.7287876225589818E-2</v>
      </c>
      <c r="AA38">
        <v>5.9415129627466944E-3</v>
      </c>
      <c r="AB38">
        <v>2.2213988818342197E-2</v>
      </c>
      <c r="AD38">
        <v>0.1142836</v>
      </c>
      <c r="AE38">
        <v>0</v>
      </c>
      <c r="AF38">
        <v>0.182</v>
      </c>
      <c r="AG38">
        <v>0</v>
      </c>
      <c r="AH38">
        <v>0</v>
      </c>
      <c r="AI38">
        <v>0</v>
      </c>
      <c r="AJ38">
        <v>7.8335159554017694E-2</v>
      </c>
      <c r="AK38">
        <v>0</v>
      </c>
      <c r="AL38">
        <v>0.11931213</v>
      </c>
      <c r="AN38">
        <v>6.0049999999999999E-2</v>
      </c>
      <c r="AO38">
        <v>0</v>
      </c>
      <c r="AP38">
        <v>4.2061370000000001E-2</v>
      </c>
      <c r="AQ38">
        <v>0</v>
      </c>
      <c r="AR38">
        <v>9.8986668458759045E-2</v>
      </c>
      <c r="AS38">
        <v>2.2278529087716718E-3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f t="shared" si="0"/>
        <v>0</v>
      </c>
    </row>
    <row r="39" spans="1:52" x14ac:dyDescent="0.25">
      <c r="A39">
        <v>330</v>
      </c>
      <c r="B39">
        <v>0.75588430119999994</v>
      </c>
      <c r="C39">
        <v>0</v>
      </c>
      <c r="D39">
        <v>2.5744795610603367E-2</v>
      </c>
      <c r="E39">
        <v>1.3971637948317248E-3</v>
      </c>
      <c r="F39">
        <v>0.1185295</v>
      </c>
      <c r="G39">
        <v>0</v>
      </c>
      <c r="H39">
        <v>5.6367E-2</v>
      </c>
      <c r="I39">
        <v>0</v>
      </c>
      <c r="J39">
        <v>6.3914095788818223E-2</v>
      </c>
      <c r="K39">
        <v>0</v>
      </c>
      <c r="L39">
        <v>4.4514184274890858E-2</v>
      </c>
      <c r="M39">
        <v>1.4271366518133766E-2</v>
      </c>
      <c r="N39">
        <v>0.12210126856073854</v>
      </c>
      <c r="O39">
        <v>0</v>
      </c>
      <c r="P39">
        <v>0.36438130000000002</v>
      </c>
      <c r="R39">
        <v>0.14392641439264145</v>
      </c>
      <c r="S39">
        <v>0</v>
      </c>
      <c r="T39">
        <v>0.18261970000000002</v>
      </c>
      <c r="U39">
        <v>0</v>
      </c>
      <c r="V39">
        <v>0</v>
      </c>
      <c r="W39">
        <v>0</v>
      </c>
      <c r="X39">
        <v>0</v>
      </c>
      <c r="Y39">
        <v>0</v>
      </c>
      <c r="Z39">
        <v>1.7283310800277493E-2</v>
      </c>
      <c r="AA39">
        <v>5.9941258693926797E-3</v>
      </c>
      <c r="AB39">
        <v>2.2430205136987583E-2</v>
      </c>
      <c r="AD39">
        <v>0.11402770000000001</v>
      </c>
      <c r="AE39">
        <v>0</v>
      </c>
      <c r="AF39">
        <v>0.17599999999999999</v>
      </c>
      <c r="AG39">
        <v>0</v>
      </c>
      <c r="AH39">
        <v>0</v>
      </c>
      <c r="AI39">
        <v>0</v>
      </c>
      <c r="AJ39">
        <v>8.2007112648981154E-2</v>
      </c>
      <c r="AK39">
        <v>0</v>
      </c>
      <c r="AL39">
        <v>0.124136144</v>
      </c>
      <c r="AN39">
        <v>5.8740000000000001E-2</v>
      </c>
      <c r="AO39">
        <v>0</v>
      </c>
      <c r="AP39">
        <v>4.6291330000000006E-2</v>
      </c>
      <c r="AQ39">
        <v>0</v>
      </c>
      <c r="AR39">
        <v>0.10262677084745121</v>
      </c>
      <c r="AS39">
        <v>2.243857379090647E-3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f t="shared" si="0"/>
        <v>0</v>
      </c>
    </row>
    <row r="40" spans="1:52" x14ac:dyDescent="0.25">
      <c r="A40">
        <v>331</v>
      </c>
      <c r="B40">
        <v>0.77275336719999999</v>
      </c>
      <c r="C40">
        <v>0</v>
      </c>
      <c r="D40">
        <v>2.6904508801284671E-2</v>
      </c>
      <c r="E40">
        <v>1.4095023960466935E-3</v>
      </c>
      <c r="F40">
        <v>0.12648190000000001</v>
      </c>
      <c r="G40">
        <v>0</v>
      </c>
      <c r="H40">
        <v>5.6233999999999999E-2</v>
      </c>
      <c r="I40">
        <v>0</v>
      </c>
      <c r="J40">
        <v>6.3661624444212694E-2</v>
      </c>
      <c r="K40">
        <v>0</v>
      </c>
      <c r="L40">
        <v>4.483470377028962E-2</v>
      </c>
      <c r="M40">
        <v>1.4288528265644489E-2</v>
      </c>
      <c r="N40">
        <v>0.12704407745203719</v>
      </c>
      <c r="O40">
        <v>0</v>
      </c>
      <c r="P40">
        <v>0.36899599999999999</v>
      </c>
      <c r="R40">
        <v>0.13934001393400139</v>
      </c>
      <c r="S40">
        <v>0</v>
      </c>
      <c r="T40">
        <v>0.1737351</v>
      </c>
      <c r="U40">
        <v>0</v>
      </c>
      <c r="V40">
        <v>0</v>
      </c>
      <c r="W40">
        <v>0</v>
      </c>
      <c r="X40">
        <v>0</v>
      </c>
      <c r="Y40">
        <v>0</v>
      </c>
      <c r="Z40">
        <v>1.7283310800277493E-2</v>
      </c>
      <c r="AA40">
        <v>6.0470481263924245E-3</v>
      </c>
      <c r="AB40">
        <v>2.2115406013451626E-2</v>
      </c>
      <c r="AD40">
        <v>0.1135699</v>
      </c>
      <c r="AE40">
        <v>0</v>
      </c>
      <c r="AF40">
        <v>0.16900000000000001</v>
      </c>
      <c r="AG40">
        <v>0</v>
      </c>
      <c r="AH40">
        <v>0</v>
      </c>
      <c r="AI40">
        <v>0</v>
      </c>
      <c r="AJ40">
        <v>8.6903018069973081E-2</v>
      </c>
      <c r="AK40">
        <v>0</v>
      </c>
      <c r="AL40">
        <v>0.128561751</v>
      </c>
      <c r="AN40">
        <v>5.8029999999999998E-2</v>
      </c>
      <c r="AO40">
        <v>0</v>
      </c>
      <c r="AP40">
        <v>4.396187E-2</v>
      </c>
      <c r="AQ40">
        <v>0</v>
      </c>
      <c r="AR40">
        <v>0.10720724463502902</v>
      </c>
      <c r="AS40">
        <v>2.2599326432655178E-3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f t="shared" si="0"/>
        <v>0</v>
      </c>
    </row>
    <row r="41" spans="1:52" x14ac:dyDescent="0.25">
      <c r="A41">
        <v>332</v>
      </c>
      <c r="B41">
        <v>0.79041731069999999</v>
      </c>
      <c r="C41">
        <v>0</v>
      </c>
      <c r="D41">
        <v>2.790817238958412E-2</v>
      </c>
      <c r="E41">
        <v>1.4219133509748147E-3</v>
      </c>
      <c r="F41">
        <v>0.1348934</v>
      </c>
      <c r="G41">
        <v>0</v>
      </c>
      <c r="H41">
        <v>5.5919999999999997E-2</v>
      </c>
      <c r="I41">
        <v>0</v>
      </c>
      <c r="J41">
        <v>6.1028872747325207E-2</v>
      </c>
      <c r="K41">
        <v>0</v>
      </c>
      <c r="L41">
        <v>4.5156649899368177E-2</v>
      </c>
      <c r="M41">
        <v>1.4305531753553563E-2</v>
      </c>
      <c r="N41">
        <v>0.12837432490288472</v>
      </c>
      <c r="O41">
        <v>0</v>
      </c>
      <c r="P41">
        <v>0.37323410000000001</v>
      </c>
      <c r="R41">
        <v>0.13631051363105137</v>
      </c>
      <c r="S41">
        <v>0</v>
      </c>
      <c r="T41">
        <v>0.1646986</v>
      </c>
      <c r="U41">
        <v>0</v>
      </c>
      <c r="V41">
        <v>0</v>
      </c>
      <c r="W41">
        <v>0</v>
      </c>
      <c r="X41">
        <v>0</v>
      </c>
      <c r="Y41">
        <v>0</v>
      </c>
      <c r="Z41">
        <v>1.7283267926402696E-2</v>
      </c>
      <c r="AA41">
        <v>6.1002806394977347E-3</v>
      </c>
      <c r="AB41">
        <v>2.237159643894783E-2</v>
      </c>
      <c r="AD41">
        <v>0.1142552</v>
      </c>
      <c r="AE41">
        <v>0</v>
      </c>
      <c r="AF41">
        <v>0.158</v>
      </c>
      <c r="AG41">
        <v>0</v>
      </c>
      <c r="AH41">
        <v>0</v>
      </c>
      <c r="AI41">
        <v>0</v>
      </c>
      <c r="AJ41">
        <v>8.93510188389081E-2</v>
      </c>
      <c r="AK41">
        <v>0</v>
      </c>
      <c r="AL41">
        <v>0.13360100499999999</v>
      </c>
      <c r="AN41">
        <v>5.8299999999999998E-2</v>
      </c>
      <c r="AO41">
        <v>0</v>
      </c>
      <c r="AP41">
        <v>4.6106639999999997E-2</v>
      </c>
      <c r="AQ41">
        <v>0</v>
      </c>
      <c r="AR41">
        <v>0.11204751740963032</v>
      </c>
      <c r="AS41">
        <v>2.2760788357706215E-3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f t="shared" si="0"/>
        <v>0</v>
      </c>
    </row>
    <row r="42" spans="1:52" x14ac:dyDescent="0.25">
      <c r="A42">
        <v>333</v>
      </c>
      <c r="B42">
        <v>0.80684477809999999</v>
      </c>
      <c r="C42">
        <v>0</v>
      </c>
      <c r="D42">
        <v>2.8701588311049808E-2</v>
      </c>
      <c r="E42">
        <v>1.434396870901787E-3</v>
      </c>
      <c r="F42">
        <v>0.1422234</v>
      </c>
      <c r="G42">
        <v>0</v>
      </c>
      <c r="H42">
        <v>5.6626000000000003E-2</v>
      </c>
      <c r="I42">
        <v>0</v>
      </c>
      <c r="J42">
        <v>6.1496086385401487E-2</v>
      </c>
      <c r="K42">
        <v>0</v>
      </c>
      <c r="L42">
        <v>4.5480025418278711E-2</v>
      </c>
      <c r="M42">
        <v>1.43223769760109E-2</v>
      </c>
      <c r="N42">
        <v>0.13315889196788816</v>
      </c>
      <c r="O42">
        <v>0</v>
      </c>
      <c r="P42">
        <v>0.37502350000000001</v>
      </c>
      <c r="R42">
        <v>0.13404491340449134</v>
      </c>
      <c r="S42">
        <v>0</v>
      </c>
      <c r="T42">
        <v>0.15649749999999998</v>
      </c>
      <c r="U42">
        <v>0</v>
      </c>
      <c r="V42">
        <v>0</v>
      </c>
      <c r="W42">
        <v>0</v>
      </c>
      <c r="X42">
        <v>0</v>
      </c>
      <c r="Y42">
        <v>0</v>
      </c>
      <c r="Z42">
        <v>1.7277671148351059E-2</v>
      </c>
      <c r="AA42">
        <v>6.1538243144604191E-3</v>
      </c>
      <c r="AB42">
        <v>2.2834627153181925E-2</v>
      </c>
      <c r="AD42">
        <v>0.1132315</v>
      </c>
      <c r="AE42">
        <v>0</v>
      </c>
      <c r="AF42">
        <v>0.14599999999999999</v>
      </c>
      <c r="AG42">
        <v>0</v>
      </c>
      <c r="AH42">
        <v>0</v>
      </c>
      <c r="AI42">
        <v>0</v>
      </c>
      <c r="AJ42">
        <v>9.3022971933871587E-2</v>
      </c>
      <c r="AK42">
        <v>0</v>
      </c>
      <c r="AL42">
        <v>0.138462794</v>
      </c>
      <c r="AN42">
        <v>5.9650000000000002E-2</v>
      </c>
      <c r="AO42">
        <v>0</v>
      </c>
      <c r="AP42">
        <v>4.860888E-2</v>
      </c>
      <c r="AQ42">
        <v>0</v>
      </c>
      <c r="AR42">
        <v>0.1160176366225628</v>
      </c>
      <c r="AS42">
        <v>2.2922960910802923E-3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f t="shared" si="0"/>
        <v>0</v>
      </c>
    </row>
    <row r="43" spans="1:52" x14ac:dyDescent="0.25">
      <c r="A43">
        <v>334</v>
      </c>
      <c r="B43">
        <v>0.82009273570000008</v>
      </c>
      <c r="C43">
        <v>0</v>
      </c>
      <c r="D43">
        <v>2.9422057582439178E-2</v>
      </c>
      <c r="E43">
        <v>1.4469531671133086E-3</v>
      </c>
      <c r="F43">
        <v>0.1520552</v>
      </c>
      <c r="G43">
        <v>0</v>
      </c>
      <c r="H43">
        <v>5.7203999999999998E-2</v>
      </c>
      <c r="I43">
        <v>0</v>
      </c>
      <c r="J43">
        <v>6.1783824013504414E-2</v>
      </c>
      <c r="K43">
        <v>0</v>
      </c>
      <c r="L43">
        <v>4.5804833083173423E-2</v>
      </c>
      <c r="M43">
        <v>1.43390639271664E-2</v>
      </c>
      <c r="N43">
        <v>0.13720825313381638</v>
      </c>
      <c r="O43">
        <v>0</v>
      </c>
      <c r="P43">
        <v>0.37577700000000003</v>
      </c>
      <c r="R43">
        <v>0.13359211335921134</v>
      </c>
      <c r="S43">
        <v>0</v>
      </c>
      <c r="T43">
        <v>0.15202489999999999</v>
      </c>
      <c r="U43">
        <v>0</v>
      </c>
      <c r="V43">
        <v>0</v>
      </c>
      <c r="W43">
        <v>0</v>
      </c>
      <c r="X43">
        <v>0</v>
      </c>
      <c r="Y43">
        <v>0</v>
      </c>
      <c r="Z43">
        <v>1.72732565182529E-2</v>
      </c>
      <c r="AA43">
        <v>6.2076800570322836E-3</v>
      </c>
      <c r="AB43">
        <v>2.3875341121940549E-2</v>
      </c>
      <c r="AD43">
        <v>0.1147073</v>
      </c>
      <c r="AE43">
        <v>0</v>
      </c>
      <c r="AF43">
        <v>0.13400000000000001</v>
      </c>
      <c r="AG43">
        <v>0</v>
      </c>
      <c r="AH43">
        <v>0</v>
      </c>
      <c r="AI43">
        <v>0</v>
      </c>
      <c r="AJ43">
        <v>9.6694540561322567E-2</v>
      </c>
      <c r="AK43">
        <v>0</v>
      </c>
      <c r="AL43">
        <v>0.14376931700000001</v>
      </c>
      <c r="AN43">
        <v>6.2199999999999998E-2</v>
      </c>
      <c r="AO43">
        <v>0</v>
      </c>
      <c r="AP43">
        <v>5.0336610000000004E-2</v>
      </c>
      <c r="AQ43">
        <v>0</v>
      </c>
      <c r="AR43">
        <v>0.11902724636241341</v>
      </c>
      <c r="AS43">
        <v>2.308584543668868E-3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f t="shared" si="0"/>
        <v>0</v>
      </c>
    </row>
    <row r="44" spans="1:52" x14ac:dyDescent="0.25">
      <c r="A44">
        <v>335</v>
      </c>
      <c r="B44">
        <v>0.83506292779999991</v>
      </c>
      <c r="C44">
        <v>0</v>
      </c>
      <c r="D44">
        <v>3.0186108398762325E-2</v>
      </c>
      <c r="E44">
        <v>1.4595824508950779E-3</v>
      </c>
      <c r="F44">
        <v>0.15806330000000002</v>
      </c>
      <c r="G44">
        <v>0</v>
      </c>
      <c r="H44">
        <v>5.7391999999999999E-2</v>
      </c>
      <c r="I44">
        <v>0</v>
      </c>
      <c r="J44">
        <v>5.9807213318672253E-2</v>
      </c>
      <c r="K44">
        <v>0</v>
      </c>
      <c r="L44">
        <v>4.6131075650204502E-2</v>
      </c>
      <c r="M44">
        <v>1.4355592601169982E-2</v>
      </c>
      <c r="N44">
        <v>0.14053974523021215</v>
      </c>
      <c r="O44">
        <v>0</v>
      </c>
      <c r="P44">
        <v>0.37436430000000004</v>
      </c>
      <c r="R44">
        <v>0.13416301341630135</v>
      </c>
      <c r="S44">
        <v>0</v>
      </c>
      <c r="T44">
        <v>0.14367179999999999</v>
      </c>
      <c r="U44">
        <v>0</v>
      </c>
      <c r="V44">
        <v>0</v>
      </c>
      <c r="W44">
        <v>0</v>
      </c>
      <c r="X44">
        <v>0</v>
      </c>
      <c r="Y44">
        <v>0</v>
      </c>
      <c r="Z44">
        <v>1.72732565182529E-2</v>
      </c>
      <c r="AA44">
        <v>6.2618487729651342E-3</v>
      </c>
      <c r="AB44">
        <v>2.1946999820764822E-2</v>
      </c>
      <c r="AD44">
        <v>0.1142552</v>
      </c>
      <c r="AE44">
        <v>0</v>
      </c>
      <c r="AF44">
        <v>0.122</v>
      </c>
      <c r="AG44">
        <v>0</v>
      </c>
      <c r="AH44">
        <v>0</v>
      </c>
      <c r="AI44">
        <v>0</v>
      </c>
      <c r="AJ44">
        <v>0.10159073433294885</v>
      </c>
      <c r="AK44">
        <v>0</v>
      </c>
      <c r="AL44">
        <v>0.15124855300000001</v>
      </c>
      <c r="AN44">
        <v>6.5170000000000006E-2</v>
      </c>
      <c r="AO44">
        <v>0</v>
      </c>
      <c r="AP44">
        <v>5.0455769999999997E-2</v>
      </c>
      <c r="AQ44">
        <v>0</v>
      </c>
      <c r="AR44">
        <v>0.12190251409652585</v>
      </c>
      <c r="AS44">
        <v>2.3249443280106844E-3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f t="shared" si="0"/>
        <v>0</v>
      </c>
    </row>
    <row r="45" spans="1:52" x14ac:dyDescent="0.25">
      <c r="A45">
        <v>336</v>
      </c>
      <c r="B45">
        <v>0.84614705229999998</v>
      </c>
      <c r="C45">
        <v>0</v>
      </c>
      <c r="D45">
        <v>3.1110268955029333E-2</v>
      </c>
      <c r="E45">
        <v>1.4722849335327933E-3</v>
      </c>
      <c r="F45">
        <v>0.1672439</v>
      </c>
      <c r="G45">
        <v>0</v>
      </c>
      <c r="H45">
        <v>5.8448E-2</v>
      </c>
      <c r="I45">
        <v>0</v>
      </c>
      <c r="J45">
        <v>6.0264581787122178E-2</v>
      </c>
      <c r="K45">
        <v>0</v>
      </c>
      <c r="L45">
        <v>4.645875587552413E-2</v>
      </c>
      <c r="M45">
        <v>1.4371962992171545E-2</v>
      </c>
      <c r="N45">
        <v>0.14512010130380762</v>
      </c>
      <c r="O45">
        <v>0</v>
      </c>
      <c r="P45">
        <v>0.37163310000000005</v>
      </c>
      <c r="R45">
        <v>0.13559991355999138</v>
      </c>
      <c r="S45">
        <v>0</v>
      </c>
      <c r="T45">
        <v>0.14025470000000001</v>
      </c>
      <c r="U45">
        <v>0</v>
      </c>
      <c r="V45">
        <v>0</v>
      </c>
      <c r="W45">
        <v>0</v>
      </c>
      <c r="X45">
        <v>0</v>
      </c>
      <c r="Y45">
        <v>0</v>
      </c>
      <c r="Z45">
        <v>1.72732565182529E-2</v>
      </c>
      <c r="AA45">
        <v>6.3163313680107769E-3</v>
      </c>
      <c r="AB45">
        <v>2.4255302504332634E-2</v>
      </c>
      <c r="AD45">
        <v>0.11331680000000001</v>
      </c>
      <c r="AE45">
        <v>0</v>
      </c>
      <c r="AF45">
        <v>0.112</v>
      </c>
      <c r="AG45">
        <v>0</v>
      </c>
      <c r="AH45">
        <v>0</v>
      </c>
      <c r="AI45">
        <v>0</v>
      </c>
      <c r="AJ45">
        <v>0.10403883121876201</v>
      </c>
      <c r="AK45">
        <v>0</v>
      </c>
      <c r="AL45">
        <v>0.159338229</v>
      </c>
      <c r="AN45">
        <v>6.7760000000000001E-2</v>
      </c>
      <c r="AO45">
        <v>0</v>
      </c>
      <c r="AP45">
        <v>5.2183500000000001E-2</v>
      </c>
      <c r="AQ45">
        <v>0</v>
      </c>
      <c r="AR45">
        <v>0.12544608336162705</v>
      </c>
      <c r="AS45">
        <v>2.341375578580079E-3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f t="shared" si="0"/>
        <v>0</v>
      </c>
    </row>
    <row r="46" spans="1:52" x14ac:dyDescent="0.25">
      <c r="A46">
        <v>337</v>
      </c>
      <c r="B46">
        <v>0.85926253040000011</v>
      </c>
      <c r="C46">
        <v>0</v>
      </c>
      <c r="D46">
        <v>3.2311067446250293E-2</v>
      </c>
      <c r="E46">
        <v>1.4850608263121533E-3</v>
      </c>
      <c r="F46">
        <v>0.17659259999999999</v>
      </c>
      <c r="G46">
        <v>0</v>
      </c>
      <c r="H46">
        <v>5.7099999999999998E-2</v>
      </c>
      <c r="I46">
        <v>0</v>
      </c>
      <c r="J46">
        <v>6.0860258743328545E-2</v>
      </c>
      <c r="K46">
        <v>0</v>
      </c>
      <c r="L46">
        <v>4.6787876515284495E-2</v>
      </c>
      <c r="M46">
        <v>1.4388175094321004E-2</v>
      </c>
      <c r="N46">
        <v>0.15114981729335628</v>
      </c>
      <c r="O46">
        <v>0</v>
      </c>
      <c r="P46">
        <v>0.36777169999999998</v>
      </c>
      <c r="R46">
        <v>0.13646601364660135</v>
      </c>
      <c r="S46">
        <v>0</v>
      </c>
      <c r="T46">
        <v>0.1361465</v>
      </c>
      <c r="U46">
        <v>0</v>
      </c>
      <c r="V46">
        <v>0</v>
      </c>
      <c r="W46">
        <v>0</v>
      </c>
      <c r="X46">
        <v>0</v>
      </c>
      <c r="Y46">
        <v>0</v>
      </c>
      <c r="Z46">
        <v>1.72732565182529E-2</v>
      </c>
      <c r="AA46">
        <v>6.3711287479210213E-3</v>
      </c>
      <c r="AB46">
        <v>2.4362124709726214E-2</v>
      </c>
      <c r="AD46">
        <v>0.11226470000000001</v>
      </c>
      <c r="AE46">
        <v>0</v>
      </c>
      <c r="AF46">
        <v>0.10299999999999999</v>
      </c>
      <c r="AG46">
        <v>0</v>
      </c>
      <c r="AH46">
        <v>0</v>
      </c>
      <c r="AI46">
        <v>0</v>
      </c>
      <c r="AJ46">
        <v>0.11015859284890427</v>
      </c>
      <c r="AK46">
        <v>0</v>
      </c>
      <c r="AL46">
        <v>0.169392863</v>
      </c>
      <c r="AN46">
        <v>7.1370000000000003E-2</v>
      </c>
      <c r="AO46">
        <v>0</v>
      </c>
      <c r="AP46">
        <v>5.3798039999999998E-2</v>
      </c>
      <c r="AQ46">
        <v>0</v>
      </c>
      <c r="AR46">
        <v>0.12994959908843809</v>
      </c>
      <c r="AS46">
        <v>2.3578784298513857E-3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f t="shared" si="0"/>
        <v>0</v>
      </c>
    </row>
    <row r="47" spans="1:52" x14ac:dyDescent="0.25">
      <c r="A47">
        <v>338</v>
      </c>
      <c r="B47">
        <v>0.87017001550000006</v>
      </c>
      <c r="C47">
        <v>0</v>
      </c>
      <c r="D47">
        <v>3.4268702723761479E-2</v>
      </c>
      <c r="E47">
        <v>1.497910340518856E-3</v>
      </c>
      <c r="F47">
        <v>0.1862994</v>
      </c>
      <c r="G47">
        <v>0</v>
      </c>
      <c r="H47">
        <v>5.7237000000000003E-2</v>
      </c>
      <c r="I47">
        <v>0</v>
      </c>
      <c r="J47">
        <v>5.9192504307481027E-2</v>
      </c>
      <c r="K47">
        <v>0</v>
      </c>
      <c r="L47">
        <v>4.7118440325637806E-2</v>
      </c>
      <c r="M47">
        <v>1.4404228901768264E-2</v>
      </c>
      <c r="N47">
        <v>0.15612704525083176</v>
      </c>
      <c r="O47">
        <v>0</v>
      </c>
      <c r="P47">
        <v>0.36117910000000003</v>
      </c>
      <c r="R47">
        <v>0.13942071394207139</v>
      </c>
      <c r="S47">
        <v>0</v>
      </c>
      <c r="T47">
        <v>0.13212949999999998</v>
      </c>
      <c r="U47">
        <v>0</v>
      </c>
      <c r="V47">
        <v>0</v>
      </c>
      <c r="W47">
        <v>0</v>
      </c>
      <c r="X47">
        <v>0</v>
      </c>
      <c r="Y47">
        <v>0</v>
      </c>
      <c r="Z47">
        <v>1.7273173976207801E-2</v>
      </c>
      <c r="AA47">
        <v>6.4262418184476726E-3</v>
      </c>
      <c r="AB47">
        <v>2.3885988226519182E-2</v>
      </c>
      <c r="AD47">
        <v>0.1110704</v>
      </c>
      <c r="AE47">
        <v>0</v>
      </c>
      <c r="AF47">
        <v>9.4E-2</v>
      </c>
      <c r="AG47">
        <v>0</v>
      </c>
      <c r="AH47">
        <v>0</v>
      </c>
      <c r="AI47">
        <v>0</v>
      </c>
      <c r="AJ47">
        <v>0.11505478662053056</v>
      </c>
      <c r="AK47">
        <v>0</v>
      </c>
      <c r="AL47">
        <v>0.17837272100000001</v>
      </c>
      <c r="AN47">
        <v>7.5179999999999997E-2</v>
      </c>
      <c r="AO47">
        <v>0</v>
      </c>
      <c r="AP47">
        <v>5.6175160000000002E-2</v>
      </c>
      <c r="AQ47">
        <v>0</v>
      </c>
      <c r="AR47">
        <v>0.13486341838914087</v>
      </c>
      <c r="AS47">
        <v>2.374453016298943E-3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f t="shared" si="0"/>
        <v>0</v>
      </c>
    </row>
    <row r="48" spans="1:52" x14ac:dyDescent="0.25">
      <c r="A48">
        <v>339</v>
      </c>
      <c r="B48">
        <v>0.88231397659999999</v>
      </c>
      <c r="C48">
        <v>0</v>
      </c>
      <c r="D48">
        <v>3.7197066083427648E-2</v>
      </c>
      <c r="E48">
        <v>1.5108336874385994E-3</v>
      </c>
      <c r="F48">
        <v>0.19682820000000001</v>
      </c>
      <c r="G48">
        <v>0</v>
      </c>
      <c r="H48">
        <v>5.7868000000000003E-2</v>
      </c>
      <c r="I48">
        <v>0</v>
      </c>
      <c r="J48">
        <v>5.9606107317069348E-2</v>
      </c>
      <c r="K48">
        <v>0</v>
      </c>
      <c r="L48">
        <v>4.7450450062736245E-2</v>
      </c>
      <c r="M48">
        <v>1.4420124408663238E-2</v>
      </c>
      <c r="N48">
        <v>0.16299742300172415</v>
      </c>
      <c r="O48">
        <v>0</v>
      </c>
      <c r="P48">
        <v>0.3552458</v>
      </c>
      <c r="R48">
        <v>0.13932221393222138</v>
      </c>
      <c r="S48">
        <v>0</v>
      </c>
      <c r="T48">
        <v>0.12901609999999999</v>
      </c>
      <c r="U48">
        <v>0</v>
      </c>
      <c r="V48">
        <v>0</v>
      </c>
      <c r="W48">
        <v>0</v>
      </c>
      <c r="X48">
        <v>0</v>
      </c>
      <c r="Y48">
        <v>0</v>
      </c>
      <c r="Z48">
        <v>1.7267391641858008E-2</v>
      </c>
      <c r="AA48">
        <v>6.4816714853425357E-3</v>
      </c>
      <c r="AB48">
        <v>2.321655744592438E-2</v>
      </c>
      <c r="AD48">
        <v>0.1088808</v>
      </c>
      <c r="AE48">
        <v>0</v>
      </c>
      <c r="AF48">
        <v>8.5999999999999993E-2</v>
      </c>
      <c r="AG48">
        <v>0</v>
      </c>
      <c r="AH48">
        <v>0</v>
      </c>
      <c r="AI48">
        <v>0</v>
      </c>
      <c r="AJ48">
        <v>0.11872645136485965</v>
      </c>
      <c r="AK48">
        <v>0</v>
      </c>
      <c r="AL48">
        <v>0.19119803499999999</v>
      </c>
      <c r="AN48">
        <v>7.8619999999999995E-2</v>
      </c>
      <c r="AO48">
        <v>0</v>
      </c>
      <c r="AP48">
        <v>5.8319929999999999E-2</v>
      </c>
      <c r="AQ48">
        <v>0</v>
      </c>
      <c r="AR48">
        <v>0.13961142097430909</v>
      </c>
      <c r="AS48">
        <v>2.3910994723970861E-3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f t="shared" si="0"/>
        <v>0</v>
      </c>
    </row>
    <row r="49" spans="1:52" x14ac:dyDescent="0.25">
      <c r="A49">
        <v>340</v>
      </c>
      <c r="B49">
        <v>0.89132258779999995</v>
      </c>
      <c r="C49">
        <v>0</v>
      </c>
      <c r="D49">
        <v>4.0754045582795585E-2</v>
      </c>
      <c r="E49">
        <v>1.5238310783570821E-3</v>
      </c>
      <c r="F49">
        <v>0.20939730000000001</v>
      </c>
      <c r="G49">
        <v>0</v>
      </c>
      <c r="H49">
        <v>5.8889999999999998E-2</v>
      </c>
      <c r="I49">
        <v>0</v>
      </c>
      <c r="J49">
        <v>6.0377557327741867E-2</v>
      </c>
      <c r="K49">
        <v>0</v>
      </c>
      <c r="L49">
        <v>4.7783908482732014E-2</v>
      </c>
      <c r="M49">
        <v>1.4435861609155824E-2</v>
      </c>
      <c r="N49">
        <v>0.17214754557512277</v>
      </c>
      <c r="O49">
        <v>0</v>
      </c>
      <c r="P49">
        <v>0.34846490000000002</v>
      </c>
      <c r="R49">
        <v>0.13985371398537139</v>
      </c>
      <c r="S49">
        <v>0</v>
      </c>
      <c r="T49">
        <v>0.1315144</v>
      </c>
      <c r="U49">
        <v>0</v>
      </c>
      <c r="V49">
        <v>0</v>
      </c>
      <c r="W49">
        <v>0</v>
      </c>
      <c r="X49">
        <v>0</v>
      </c>
      <c r="Y49">
        <v>0</v>
      </c>
      <c r="Z49">
        <v>1.7263202236228306E-2</v>
      </c>
      <c r="AA49">
        <v>6.5374186543574212E-3</v>
      </c>
      <c r="AB49">
        <v>2.4921827346086778E-2</v>
      </c>
      <c r="AD49">
        <v>0.1082552</v>
      </c>
      <c r="AE49">
        <v>0</v>
      </c>
      <c r="AF49">
        <v>0.08</v>
      </c>
      <c r="AG49">
        <v>0</v>
      </c>
      <c r="AH49">
        <v>0</v>
      </c>
      <c r="AI49">
        <v>0</v>
      </c>
      <c r="AJ49">
        <v>0.11995098039215685</v>
      </c>
      <c r="AK49">
        <v>0</v>
      </c>
      <c r="AL49">
        <v>0.200117669</v>
      </c>
      <c r="AN49">
        <v>8.1949999999999995E-2</v>
      </c>
      <c r="AO49">
        <v>0</v>
      </c>
      <c r="AP49">
        <v>6.0881740000000004E-2</v>
      </c>
      <c r="AQ49">
        <v>0</v>
      </c>
      <c r="AR49">
        <v>0.14431155614298066</v>
      </c>
      <c r="AS49">
        <v>2.4078179326201513E-3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f t="shared" si="0"/>
        <v>0</v>
      </c>
    </row>
    <row r="50" spans="1:52" x14ac:dyDescent="0.25">
      <c r="A50">
        <v>341</v>
      </c>
      <c r="B50">
        <v>0.900640318</v>
      </c>
      <c r="C50">
        <v>0</v>
      </c>
      <c r="D50">
        <v>4.4597308239997718E-2</v>
      </c>
      <c r="E50">
        <v>1.5369027245600029E-3</v>
      </c>
      <c r="F50">
        <v>0.22441530000000001</v>
      </c>
      <c r="G50">
        <v>0</v>
      </c>
      <c r="H50">
        <v>5.9763999999999998E-2</v>
      </c>
      <c r="I50">
        <v>0</v>
      </c>
      <c r="J50">
        <v>5.9562759182853836E-2</v>
      </c>
      <c r="K50">
        <v>0</v>
      </c>
      <c r="L50">
        <v>4.8118818341777288E-2</v>
      </c>
      <c r="M50">
        <v>1.445144049739594E-2</v>
      </c>
      <c r="N50">
        <v>0.17846271723853499</v>
      </c>
      <c r="O50">
        <v>0</v>
      </c>
      <c r="P50">
        <v>0.33829349999999997</v>
      </c>
      <c r="R50">
        <v>0.14066081406608141</v>
      </c>
      <c r="S50">
        <v>0</v>
      </c>
      <c r="T50">
        <v>0.1230855</v>
      </c>
      <c r="U50">
        <v>0</v>
      </c>
      <c r="V50">
        <v>0</v>
      </c>
      <c r="W50">
        <v>0</v>
      </c>
      <c r="X50">
        <v>0</v>
      </c>
      <c r="Y50">
        <v>0</v>
      </c>
      <c r="Z50">
        <v>1.7263202236228306E-2</v>
      </c>
      <c r="AA50">
        <v>6.5934842312441308E-3</v>
      </c>
      <c r="AB50">
        <v>2.4453246607833948E-2</v>
      </c>
      <c r="AD50">
        <v>0.1082808</v>
      </c>
      <c r="AE50">
        <v>0</v>
      </c>
      <c r="AF50">
        <v>7.3999999999999996E-2</v>
      </c>
      <c r="AG50">
        <v>0</v>
      </c>
      <c r="AH50">
        <v>0</v>
      </c>
      <c r="AI50">
        <v>0</v>
      </c>
      <c r="AJ50">
        <v>0.12239907727797002</v>
      </c>
      <c r="AK50">
        <v>0</v>
      </c>
      <c r="AL50">
        <v>0.21250181300000001</v>
      </c>
      <c r="AN50">
        <v>8.5279999999999995E-2</v>
      </c>
      <c r="AO50">
        <v>0</v>
      </c>
      <c r="AP50">
        <v>6.2132849999999996E-2</v>
      </c>
      <c r="AQ50">
        <v>0</v>
      </c>
      <c r="AR50">
        <v>0.14896222586006147</v>
      </c>
      <c r="AS50">
        <v>2.4246085314424751E-3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f t="shared" si="0"/>
        <v>0</v>
      </c>
    </row>
    <row r="51" spans="1:52" x14ac:dyDescent="0.25">
      <c r="A51">
        <v>342</v>
      </c>
      <c r="B51">
        <v>0.91176860230000001</v>
      </c>
      <c r="C51">
        <v>0</v>
      </c>
      <c r="D51">
        <v>4.8384521073166514E-2</v>
      </c>
      <c r="E51">
        <v>1.5500488373330586E-3</v>
      </c>
      <c r="F51">
        <v>0.2406855</v>
      </c>
      <c r="G51">
        <v>0</v>
      </c>
      <c r="H51">
        <v>5.9626999999999999E-2</v>
      </c>
      <c r="I51">
        <v>0</v>
      </c>
      <c r="J51">
        <v>5.9701996356004192E-2</v>
      </c>
      <c r="K51">
        <v>0</v>
      </c>
      <c r="L51">
        <v>4.8455182396024261E-2</v>
      </c>
      <c r="M51">
        <v>1.4466861067533494E-2</v>
      </c>
      <c r="N51">
        <v>0.18697604174558213</v>
      </c>
      <c r="O51">
        <v>0</v>
      </c>
      <c r="P51">
        <v>0.33019399999999999</v>
      </c>
      <c r="R51">
        <v>0.1398931139893114</v>
      </c>
      <c r="S51">
        <v>0</v>
      </c>
      <c r="T51">
        <v>0.12225770000000001</v>
      </c>
      <c r="U51">
        <v>0</v>
      </c>
      <c r="V51">
        <v>0</v>
      </c>
      <c r="W51">
        <v>0</v>
      </c>
      <c r="X51">
        <v>0</v>
      </c>
      <c r="Y51">
        <v>0</v>
      </c>
      <c r="Z51">
        <v>1.7263202236228306E-2</v>
      </c>
      <c r="AA51">
        <v>6.6498691217544764E-3</v>
      </c>
      <c r="AB51">
        <v>2.4745514355227455E-2</v>
      </c>
      <c r="AD51">
        <v>0.1070609</v>
      </c>
      <c r="AE51">
        <v>0</v>
      </c>
      <c r="AF51">
        <v>6.9000000000000006E-2</v>
      </c>
      <c r="AG51">
        <v>0</v>
      </c>
      <c r="AH51">
        <v>0</v>
      </c>
      <c r="AI51">
        <v>0</v>
      </c>
      <c r="AJ51">
        <v>0.12117454825067281</v>
      </c>
      <c r="AK51">
        <v>0</v>
      </c>
      <c r="AL51">
        <v>0.22028858600000001</v>
      </c>
      <c r="AN51">
        <v>8.7999999999999995E-2</v>
      </c>
      <c r="AO51">
        <v>0</v>
      </c>
      <c r="AP51">
        <v>6.3264819999999999E-2</v>
      </c>
      <c r="AQ51">
        <v>0</v>
      </c>
      <c r="AR51">
        <v>0.1535159807644646</v>
      </c>
      <c r="AS51">
        <v>2.4414714033383941E-3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f t="shared" si="0"/>
        <v>0</v>
      </c>
    </row>
    <row r="52" spans="1:52" x14ac:dyDescent="0.25">
      <c r="A52">
        <v>343</v>
      </c>
      <c r="B52">
        <v>0.91967321700000004</v>
      </c>
      <c r="C52">
        <v>0</v>
      </c>
      <c r="D52">
        <v>5.20094197395723E-2</v>
      </c>
      <c r="E52">
        <v>1.5632696279619493E-3</v>
      </c>
      <c r="F52">
        <v>0.26041639999999999</v>
      </c>
      <c r="G52">
        <v>0</v>
      </c>
      <c r="H52">
        <v>5.9108000000000001E-2</v>
      </c>
      <c r="I52">
        <v>0</v>
      </c>
      <c r="J52">
        <v>5.9992014533130585E-2</v>
      </c>
      <c r="K52">
        <v>0</v>
      </c>
      <c r="L52">
        <v>4.8793003401625137E-2</v>
      </c>
      <c r="M52">
        <v>1.4482123313718391E-2</v>
      </c>
      <c r="N52">
        <v>0.19678232449447361</v>
      </c>
      <c r="O52">
        <v>0</v>
      </c>
      <c r="P52">
        <v>0.32162370000000001</v>
      </c>
      <c r="R52">
        <v>0.13680071368007138</v>
      </c>
      <c r="S52">
        <v>0</v>
      </c>
      <c r="T52">
        <v>0.1192127</v>
      </c>
      <c r="U52">
        <v>0</v>
      </c>
      <c r="V52">
        <v>0</v>
      </c>
      <c r="W52">
        <v>0</v>
      </c>
      <c r="X52">
        <v>0</v>
      </c>
      <c r="Y52">
        <v>0</v>
      </c>
      <c r="Z52">
        <v>1.7263202236228306E-2</v>
      </c>
      <c r="AA52">
        <v>6.7065742316402633E-3</v>
      </c>
      <c r="AB52">
        <v>2.4276854357188779E-2</v>
      </c>
      <c r="AD52">
        <v>0.10353490000000001</v>
      </c>
      <c r="AE52">
        <v>0</v>
      </c>
      <c r="AF52">
        <v>6.5000000000000002E-2</v>
      </c>
      <c r="AG52">
        <v>0</v>
      </c>
      <c r="AH52">
        <v>0</v>
      </c>
      <c r="AI52">
        <v>0</v>
      </c>
      <c r="AJ52">
        <v>0.12239907727797002</v>
      </c>
      <c r="AK52">
        <v>0</v>
      </c>
      <c r="AL52">
        <v>0.22650061299999999</v>
      </c>
      <c r="AN52">
        <v>9.0440000000000006E-2</v>
      </c>
      <c r="AO52">
        <v>0</v>
      </c>
      <c r="AP52">
        <v>6.4462320000000004E-2</v>
      </c>
      <c r="AQ52">
        <v>0</v>
      </c>
      <c r="AR52">
        <v>0.1583880494359059</v>
      </c>
      <c r="AS52">
        <v>2.4584066827822442E-3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f t="shared" si="0"/>
        <v>0</v>
      </c>
    </row>
    <row r="53" spans="1:52" x14ac:dyDescent="0.25">
      <c r="A53">
        <v>344</v>
      </c>
      <c r="B53">
        <v>0.92854934860000005</v>
      </c>
      <c r="C53">
        <v>0</v>
      </c>
      <c r="D53">
        <v>5.5736682446950611E-2</v>
      </c>
      <c r="E53">
        <v>1.5765653077323728E-3</v>
      </c>
      <c r="F53">
        <v>0.28072649999999999</v>
      </c>
      <c r="G53">
        <v>0</v>
      </c>
      <c r="H53">
        <v>6.1327E-2</v>
      </c>
      <c r="I53">
        <v>0</v>
      </c>
      <c r="J53">
        <v>6.0172989361809252E-2</v>
      </c>
      <c r="K53">
        <v>0</v>
      </c>
      <c r="L53">
        <v>4.9132284114732104E-2</v>
      </c>
      <c r="M53">
        <v>1.4497227230100542E-2</v>
      </c>
      <c r="N53">
        <v>0.20533110949094158</v>
      </c>
      <c r="O53">
        <v>0</v>
      </c>
      <c r="P53">
        <v>0.30900359999999999</v>
      </c>
      <c r="R53">
        <v>0.13479291347929137</v>
      </c>
      <c r="S53">
        <v>0</v>
      </c>
      <c r="T53">
        <v>0.11595499999999999</v>
      </c>
      <c r="U53">
        <v>0</v>
      </c>
      <c r="V53">
        <v>0</v>
      </c>
      <c r="W53">
        <v>0</v>
      </c>
      <c r="X53">
        <v>0</v>
      </c>
      <c r="Y53">
        <v>0</v>
      </c>
      <c r="Z53">
        <v>1.7220231666906768E-2</v>
      </c>
      <c r="AA53">
        <v>6.7636004666532948E-3</v>
      </c>
      <c r="AB53">
        <v>2.4629766236478196E-2</v>
      </c>
      <c r="AD53">
        <v>0.103077</v>
      </c>
      <c r="AE53">
        <v>0</v>
      </c>
      <c r="AF53">
        <v>6.2E-2</v>
      </c>
      <c r="AG53">
        <v>0</v>
      </c>
      <c r="AH53">
        <v>0</v>
      </c>
      <c r="AI53">
        <v>0</v>
      </c>
      <c r="AJ53">
        <v>0.11872645136485965</v>
      </c>
      <c r="AK53">
        <v>0</v>
      </c>
      <c r="AL53">
        <v>0.22836899699999999</v>
      </c>
      <c r="AN53">
        <v>9.0410000000000004E-2</v>
      </c>
      <c r="AO53">
        <v>0</v>
      </c>
      <c r="AP53">
        <v>6.5826629999999997E-2</v>
      </c>
      <c r="AQ53">
        <v>0</v>
      </c>
      <c r="AR53">
        <v>0.1626560385964706</v>
      </c>
      <c r="AS53">
        <v>2.4754145042483609E-3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f t="shared" si="0"/>
        <v>0</v>
      </c>
    </row>
    <row r="54" spans="1:52" x14ac:dyDescent="0.25">
      <c r="A54">
        <v>345</v>
      </c>
      <c r="B54">
        <v>0.93716052110000003</v>
      </c>
      <c r="C54">
        <v>0</v>
      </c>
      <c r="D54">
        <v>5.9637833638864851E-2</v>
      </c>
      <c r="E54">
        <v>1.5899360879300267E-3</v>
      </c>
      <c r="F54">
        <v>0.30194739999999998</v>
      </c>
      <c r="G54">
        <v>0</v>
      </c>
      <c r="H54">
        <v>6.1122000000000003E-2</v>
      </c>
      <c r="I54">
        <v>0</v>
      </c>
      <c r="J54">
        <v>6.1367199857480022E-2</v>
      </c>
      <c r="K54">
        <v>0</v>
      </c>
      <c r="L54">
        <v>4.9473027291497343E-2</v>
      </c>
      <c r="M54">
        <v>1.451217281082985E-2</v>
      </c>
      <c r="N54">
        <v>0.21787717588561425</v>
      </c>
      <c r="O54">
        <v>0</v>
      </c>
      <c r="P54">
        <v>0.29958560000000001</v>
      </c>
      <c r="R54">
        <v>0.13067881306788132</v>
      </c>
      <c r="S54">
        <v>0</v>
      </c>
      <c r="T54">
        <v>0.11382880000000001</v>
      </c>
      <c r="U54">
        <v>0</v>
      </c>
      <c r="V54">
        <v>0</v>
      </c>
      <c r="W54">
        <v>0</v>
      </c>
      <c r="X54">
        <v>0</v>
      </c>
      <c r="Y54">
        <v>0</v>
      </c>
      <c r="Z54">
        <v>1.534101346216751E-2</v>
      </c>
      <c r="AA54">
        <v>6.8209487325453805E-3</v>
      </c>
      <c r="AB54">
        <v>2.5219204925518674E-2</v>
      </c>
      <c r="AD54">
        <v>9.9323510000000004E-2</v>
      </c>
      <c r="AE54">
        <v>0</v>
      </c>
      <c r="AF54">
        <v>5.8000000000000003E-2</v>
      </c>
      <c r="AG54">
        <v>0</v>
      </c>
      <c r="AH54">
        <v>0</v>
      </c>
      <c r="AI54">
        <v>0</v>
      </c>
      <c r="AJ54">
        <v>0.1138312187620146</v>
      </c>
      <c r="AK54">
        <v>0</v>
      </c>
      <c r="AL54">
        <v>0.224825732</v>
      </c>
      <c r="AN54">
        <v>9.0029999999999999E-2</v>
      </c>
      <c r="AO54">
        <v>0</v>
      </c>
      <c r="AP54">
        <v>6.8334820000000004E-2</v>
      </c>
      <c r="AQ54">
        <v>0</v>
      </c>
      <c r="AR54">
        <v>0.16524929423318935</v>
      </c>
      <c r="AS54">
        <v>2.4924950022110824E-3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f t="shared" si="0"/>
        <v>0</v>
      </c>
    </row>
    <row r="55" spans="1:52" x14ac:dyDescent="0.25">
      <c r="A55">
        <v>346</v>
      </c>
      <c r="B55">
        <v>0.94475601679999999</v>
      </c>
      <c r="C55">
        <v>0</v>
      </c>
      <c r="D55">
        <v>6.3781253953758263E-2</v>
      </c>
      <c r="E55">
        <v>1.6033821798406094E-3</v>
      </c>
      <c r="F55">
        <v>0.32424979999999998</v>
      </c>
      <c r="G55">
        <v>0</v>
      </c>
      <c r="H55">
        <v>6.0971999999999998E-2</v>
      </c>
      <c r="I55">
        <v>0</v>
      </c>
      <c r="J55">
        <v>6.1844523165385565E-2</v>
      </c>
      <c r="K55">
        <v>0</v>
      </c>
      <c r="L55">
        <v>4.9815235688073056E-2</v>
      </c>
      <c r="M55">
        <v>1.452696005005623E-2</v>
      </c>
      <c r="N55">
        <v>0.22893769265806732</v>
      </c>
      <c r="O55">
        <v>0</v>
      </c>
      <c r="P55">
        <v>0.28931999999999997</v>
      </c>
      <c r="R55">
        <v>0.12658451265845128</v>
      </c>
      <c r="S55">
        <v>0</v>
      </c>
      <c r="T55">
        <v>0.11222649999999999</v>
      </c>
      <c r="U55">
        <v>0</v>
      </c>
      <c r="V55">
        <v>0</v>
      </c>
      <c r="W55">
        <v>0</v>
      </c>
      <c r="X55">
        <v>0</v>
      </c>
      <c r="Y55">
        <v>0</v>
      </c>
      <c r="Z55">
        <v>1.4084631458624359E-2</v>
      </c>
      <c r="AA55">
        <v>6.8786199350683282E-3</v>
      </c>
      <c r="AB55">
        <v>2.5383911107259127E-2</v>
      </c>
      <c r="AD55">
        <v>9.5572820000000003E-2</v>
      </c>
      <c r="AE55">
        <v>0</v>
      </c>
      <c r="AF55">
        <v>5.6000000000000001E-2</v>
      </c>
      <c r="AG55">
        <v>0</v>
      </c>
      <c r="AH55">
        <v>0</v>
      </c>
      <c r="AI55">
        <v>0</v>
      </c>
      <c r="AJ55">
        <v>0.11260668973471741</v>
      </c>
      <c r="AK55">
        <v>0</v>
      </c>
      <c r="AL55">
        <v>0.216530793</v>
      </c>
      <c r="AN55">
        <v>8.8389999999999996E-2</v>
      </c>
      <c r="AO55">
        <v>0</v>
      </c>
      <c r="AP55">
        <v>6.7798629999999999E-2</v>
      </c>
      <c r="AQ55">
        <v>0</v>
      </c>
      <c r="AR55">
        <v>0.16685716150904525</v>
      </c>
      <c r="AS55">
        <v>2.5096483111447438E-3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f t="shared" si="0"/>
        <v>0</v>
      </c>
    </row>
    <row r="56" spans="1:52" x14ac:dyDescent="0.25">
      <c r="A56">
        <v>347</v>
      </c>
      <c r="B56">
        <v>0.9510708766</v>
      </c>
      <c r="C56">
        <v>0</v>
      </c>
      <c r="D56">
        <v>6.823532403007404E-2</v>
      </c>
      <c r="E56">
        <v>1.6169037947498203E-3</v>
      </c>
      <c r="F56">
        <v>0.34330530000000004</v>
      </c>
      <c r="G56">
        <v>0</v>
      </c>
      <c r="H56">
        <v>6.1670000000000003E-2</v>
      </c>
      <c r="I56">
        <v>0</v>
      </c>
      <c r="J56">
        <v>6.1554434445405003E-2</v>
      </c>
      <c r="K56">
        <v>0</v>
      </c>
      <c r="L56">
        <v>5.0158912060611439E-2</v>
      </c>
      <c r="M56">
        <v>1.4541588941929586E-2</v>
      </c>
      <c r="N56">
        <v>0.2390400553096958</v>
      </c>
      <c r="O56">
        <v>0</v>
      </c>
      <c r="P56">
        <v>0.27500469999999999</v>
      </c>
      <c r="R56">
        <v>0.12203741220374122</v>
      </c>
      <c r="S56">
        <v>0</v>
      </c>
      <c r="T56">
        <v>0.1098042</v>
      </c>
      <c r="U56">
        <v>0</v>
      </c>
      <c r="V56">
        <v>0</v>
      </c>
      <c r="W56">
        <v>0</v>
      </c>
      <c r="X56">
        <v>0</v>
      </c>
      <c r="Y56">
        <v>0</v>
      </c>
      <c r="Z56">
        <v>1.4077807830208795E-2</v>
      </c>
      <c r="AA56">
        <v>6.9366149799739429E-3</v>
      </c>
      <c r="AB56">
        <v>2.4878887828958675E-2</v>
      </c>
      <c r="AD56">
        <v>9.2842990000000014E-2</v>
      </c>
      <c r="AE56">
        <v>0</v>
      </c>
      <c r="AF56">
        <v>5.2999999999999999E-2</v>
      </c>
      <c r="AG56">
        <v>0</v>
      </c>
      <c r="AH56">
        <v>0</v>
      </c>
      <c r="AI56">
        <v>0</v>
      </c>
      <c r="AJ56">
        <v>0.10648692810457516</v>
      </c>
      <c r="AK56">
        <v>0</v>
      </c>
      <c r="AL56">
        <v>0.206819689</v>
      </c>
      <c r="AN56">
        <v>8.6739999999999998E-2</v>
      </c>
      <c r="AO56">
        <v>0</v>
      </c>
      <c r="AP56">
        <v>7.0414060000000001E-2</v>
      </c>
      <c r="AQ56">
        <v>0</v>
      </c>
      <c r="AR56">
        <v>0.16818536753100871</v>
      </c>
      <c r="AS56">
        <v>2.526874565523681E-3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f t="shared" si="0"/>
        <v>0</v>
      </c>
    </row>
    <row r="57" spans="1:52" x14ac:dyDescent="0.25">
      <c r="A57">
        <v>348</v>
      </c>
      <c r="B57">
        <v>0.95857805260000006</v>
      </c>
      <c r="C57">
        <v>0</v>
      </c>
      <c r="D57">
        <v>7.3077163890670704E-2</v>
      </c>
      <c r="E57">
        <v>1.6305011439433565E-3</v>
      </c>
      <c r="F57">
        <v>0.3604406</v>
      </c>
      <c r="G57">
        <v>0</v>
      </c>
      <c r="H57">
        <v>6.4158999999999994E-2</v>
      </c>
      <c r="I57">
        <v>0</v>
      </c>
      <c r="J57">
        <v>6.1534150463815482E-2</v>
      </c>
      <c r="K57">
        <v>0</v>
      </c>
      <c r="L57">
        <v>5.0504059165264667E-2</v>
      </c>
      <c r="M57">
        <v>1.4556059480599832E-2</v>
      </c>
      <c r="N57">
        <v>0.24950551886477104</v>
      </c>
      <c r="O57">
        <v>0</v>
      </c>
      <c r="P57">
        <v>0.26407990000000003</v>
      </c>
      <c r="R57">
        <v>0.11762811176281118</v>
      </c>
      <c r="S57">
        <v>0</v>
      </c>
      <c r="T57">
        <v>0.1091131</v>
      </c>
      <c r="U57">
        <v>0</v>
      </c>
      <c r="V57">
        <v>0</v>
      </c>
      <c r="W57">
        <v>0</v>
      </c>
      <c r="X57">
        <v>0</v>
      </c>
      <c r="Y57">
        <v>0</v>
      </c>
      <c r="Z57">
        <v>1.4075994834431931E-2</v>
      </c>
      <c r="AA57">
        <v>6.9949347730140308E-3</v>
      </c>
      <c r="AB57">
        <v>2.2996619884133065E-2</v>
      </c>
      <c r="AD57">
        <v>8.9370980000000003E-2</v>
      </c>
      <c r="AE57">
        <v>0</v>
      </c>
      <c r="AF57">
        <v>5.0999999999999997E-2</v>
      </c>
      <c r="AG57">
        <v>0</v>
      </c>
      <c r="AH57">
        <v>0</v>
      </c>
      <c r="AI57">
        <v>0</v>
      </c>
      <c r="AJ57">
        <v>0.10281526336024605</v>
      </c>
      <c r="AK57">
        <v>0</v>
      </c>
      <c r="AL57">
        <v>0.193604519</v>
      </c>
      <c r="AN57">
        <v>8.4540000000000004E-2</v>
      </c>
      <c r="AO57">
        <v>0</v>
      </c>
      <c r="AP57">
        <v>7.0896639999999997E-2</v>
      </c>
      <c r="AQ57">
        <v>0</v>
      </c>
      <c r="AR57">
        <v>0.16975638814325134</v>
      </c>
      <c r="AS57">
        <v>2.5441738998222318E-3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f t="shared" si="0"/>
        <v>0</v>
      </c>
    </row>
    <row r="58" spans="1:52" x14ac:dyDescent="0.25">
      <c r="A58">
        <v>349</v>
      </c>
      <c r="B58">
        <v>0.96489291230000007</v>
      </c>
      <c r="C58">
        <v>0</v>
      </c>
      <c r="D58">
        <v>7.8440024408606354E-2</v>
      </c>
      <c r="E58">
        <v>1.6441744387069165E-3</v>
      </c>
      <c r="F58">
        <v>0.37654499999999996</v>
      </c>
      <c r="G58">
        <v>0</v>
      </c>
      <c r="H58">
        <v>6.4912999999999998E-2</v>
      </c>
      <c r="I58">
        <v>0</v>
      </c>
      <c r="J58">
        <v>6.1190204239024173E-2</v>
      </c>
      <c r="K58">
        <v>0</v>
      </c>
      <c r="L58">
        <v>5.0850679758184941E-2</v>
      </c>
      <c r="M58">
        <v>1.4570371660216873E-2</v>
      </c>
      <c r="N58">
        <v>0.26701755228830593</v>
      </c>
      <c r="O58">
        <v>0</v>
      </c>
      <c r="P58">
        <v>0.25258999999999998</v>
      </c>
      <c r="R58">
        <v>0.11239201123920113</v>
      </c>
      <c r="S58">
        <v>0</v>
      </c>
      <c r="T58">
        <v>0.1069869</v>
      </c>
      <c r="U58">
        <v>0</v>
      </c>
      <c r="V58">
        <v>0</v>
      </c>
      <c r="W58">
        <v>0</v>
      </c>
      <c r="X58">
        <v>0</v>
      </c>
      <c r="Y58">
        <v>0</v>
      </c>
      <c r="Z58">
        <v>1.4075994834431931E-2</v>
      </c>
      <c r="AA58">
        <v>7.0535802199404012E-3</v>
      </c>
      <c r="AB58">
        <v>2.3118273320479922E-2</v>
      </c>
      <c r="AD58">
        <v>8.5589010000000007E-2</v>
      </c>
      <c r="AE58">
        <v>0</v>
      </c>
      <c r="AF58">
        <v>4.9000000000000002E-2</v>
      </c>
      <c r="AG58">
        <v>0</v>
      </c>
      <c r="AH58">
        <v>0</v>
      </c>
      <c r="AI58">
        <v>0</v>
      </c>
      <c r="AJ58">
        <v>9.9142637447135709E-2</v>
      </c>
      <c r="AK58">
        <v>0</v>
      </c>
      <c r="AL58">
        <v>0.181272404</v>
      </c>
      <c r="AN58">
        <v>8.1839999999999996E-2</v>
      </c>
      <c r="AO58">
        <v>0</v>
      </c>
      <c r="AP58">
        <v>7.1313680000000004E-2</v>
      </c>
      <c r="AQ58">
        <v>0</v>
      </c>
      <c r="AR58">
        <v>0.17177483367364024</v>
      </c>
      <c r="AS58">
        <v>2.561546448514731E-3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f t="shared" si="0"/>
        <v>0</v>
      </c>
    </row>
    <row r="59" spans="1:52" x14ac:dyDescent="0.25">
      <c r="A59">
        <v>350</v>
      </c>
      <c r="B59">
        <v>0.97094281300000007</v>
      </c>
      <c r="C59">
        <v>0</v>
      </c>
      <c r="D59">
        <v>8.4325208451934669E-2</v>
      </c>
      <c r="E59">
        <v>1.6579238903261994E-3</v>
      </c>
      <c r="F59">
        <v>0.39038790000000001</v>
      </c>
      <c r="G59">
        <v>0</v>
      </c>
      <c r="H59">
        <v>6.5365000000000006E-2</v>
      </c>
      <c r="I59">
        <v>0</v>
      </c>
      <c r="J59">
        <v>6.2552446850867485E-2</v>
      </c>
      <c r="K59">
        <v>0</v>
      </c>
      <c r="L59">
        <v>5.1198776595524451E-2</v>
      </c>
      <c r="M59">
        <v>1.458452547493061E-2</v>
      </c>
      <c r="N59">
        <v>0.28248979043408401</v>
      </c>
      <c r="O59">
        <v>0</v>
      </c>
      <c r="P59">
        <v>0.23667359999999998</v>
      </c>
      <c r="R59">
        <v>0.1085359108535911</v>
      </c>
      <c r="S59">
        <v>0</v>
      </c>
      <c r="T59">
        <v>0.105696</v>
      </c>
      <c r="U59">
        <v>0</v>
      </c>
      <c r="V59">
        <v>0</v>
      </c>
      <c r="W59">
        <v>0</v>
      </c>
      <c r="X59">
        <v>4.8405300825833997E-2</v>
      </c>
      <c r="Y59">
        <v>0</v>
      </c>
      <c r="Z59">
        <v>1.4075796427514274E-2</v>
      </c>
      <c r="AA59">
        <v>7.1125522265048568E-3</v>
      </c>
      <c r="AB59">
        <v>2.197526803996486E-2</v>
      </c>
      <c r="AD59">
        <v>8.2972909999999997E-2</v>
      </c>
      <c r="AE59">
        <v>0</v>
      </c>
      <c r="AF59">
        <v>4.7E-2</v>
      </c>
      <c r="AG59">
        <v>0</v>
      </c>
      <c r="AH59">
        <v>0</v>
      </c>
      <c r="AI59">
        <v>0</v>
      </c>
      <c r="AJ59">
        <v>9.4246924259900042E-2</v>
      </c>
      <c r="AK59">
        <v>0</v>
      </c>
      <c r="AL59">
        <v>0.169500126</v>
      </c>
      <c r="AN59">
        <v>7.9509999999999997E-2</v>
      </c>
      <c r="AO59">
        <v>0</v>
      </c>
      <c r="AP59">
        <v>7.3160559999999999E-2</v>
      </c>
      <c r="AQ59">
        <v>0</v>
      </c>
      <c r="AR59">
        <v>0.17332133980866085</v>
      </c>
      <c r="AS59">
        <v>2.578992346075515E-3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f t="shared" si="0"/>
        <v>0</v>
      </c>
    </row>
    <row r="60" spans="1:52" x14ac:dyDescent="0.25">
      <c r="A60">
        <v>351</v>
      </c>
      <c r="B60">
        <v>0.97540295869999993</v>
      </c>
      <c r="C60">
        <v>0</v>
      </c>
      <c r="D60">
        <v>9.0700829488497947E-2</v>
      </c>
      <c r="E60">
        <v>1.6717497100869031E-3</v>
      </c>
      <c r="F60">
        <v>0.40302670000000002</v>
      </c>
      <c r="G60">
        <v>0</v>
      </c>
      <c r="H60">
        <v>6.6665000000000002E-2</v>
      </c>
      <c r="I60">
        <v>0</v>
      </c>
      <c r="J60">
        <v>6.2164247315492201E-2</v>
      </c>
      <c r="K60">
        <v>0</v>
      </c>
      <c r="L60">
        <v>5.1720049540267737E-2</v>
      </c>
      <c r="M60">
        <v>1.4598520918890967E-2</v>
      </c>
      <c r="N60">
        <v>0.29509115412892289</v>
      </c>
      <c r="O60">
        <v>0</v>
      </c>
      <c r="P60">
        <v>0.22471279999999999</v>
      </c>
      <c r="R60">
        <v>0.10249081024908102</v>
      </c>
      <c r="S60">
        <v>0</v>
      </c>
      <c r="T60">
        <v>0.1044051</v>
      </c>
      <c r="U60">
        <v>0</v>
      </c>
      <c r="V60">
        <v>0</v>
      </c>
      <c r="W60">
        <v>0</v>
      </c>
      <c r="X60">
        <v>4.8308201134205003E-2</v>
      </c>
      <c r="Y60">
        <v>0</v>
      </c>
      <c r="Z60">
        <v>1.4069680199761257E-2</v>
      </c>
      <c r="AA60">
        <v>7.1718516984592079E-3</v>
      </c>
      <c r="AB60">
        <v>1.8894178842358025E-2</v>
      </c>
      <c r="AD60">
        <v>7.9478140000000003E-2</v>
      </c>
      <c r="AE60">
        <v>0</v>
      </c>
      <c r="AF60">
        <v>4.4999999999999998E-2</v>
      </c>
      <c r="AG60">
        <v>0</v>
      </c>
      <c r="AH60">
        <v>0</v>
      </c>
      <c r="AI60">
        <v>0</v>
      </c>
      <c r="AJ60">
        <v>9.0574971164936555E-2</v>
      </c>
      <c r="AK60">
        <v>0</v>
      </c>
      <c r="AL60">
        <v>0.157592077</v>
      </c>
      <c r="AN60">
        <v>7.6619999999999994E-2</v>
      </c>
      <c r="AO60">
        <v>0</v>
      </c>
      <c r="AP60">
        <v>7.5901099999999999E-2</v>
      </c>
      <c r="AQ60">
        <v>0</v>
      </c>
      <c r="AR60">
        <v>0.17341701837793844</v>
      </c>
      <c r="AS60">
        <v>2.5965117269789216E-3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f t="shared" si="0"/>
        <v>0</v>
      </c>
    </row>
    <row r="61" spans="1:52" x14ac:dyDescent="0.25">
      <c r="A61">
        <v>352</v>
      </c>
      <c r="B61">
        <v>0.97986310440000002</v>
      </c>
      <c r="C61">
        <v>0</v>
      </c>
      <c r="D61">
        <v>9.7536771111255957E-2</v>
      </c>
      <c r="E61">
        <v>1.6856521092747259E-3</v>
      </c>
      <c r="F61">
        <v>0.41655710000000001</v>
      </c>
      <c r="G61">
        <v>0</v>
      </c>
      <c r="H61">
        <v>6.7724000000000006E-2</v>
      </c>
      <c r="I61">
        <v>0</v>
      </c>
      <c r="J61">
        <v>6.5233572138492277E-2</v>
      </c>
      <c r="K61">
        <v>0</v>
      </c>
      <c r="L61">
        <v>5.2923049814636684E-2</v>
      </c>
      <c r="M61">
        <v>1.461235798624784E-2</v>
      </c>
      <c r="N61">
        <v>0.31131642109092672</v>
      </c>
      <c r="O61">
        <v>0</v>
      </c>
      <c r="P61">
        <v>0.21265770000000001</v>
      </c>
      <c r="R61">
        <v>9.8101199810119985E-2</v>
      </c>
      <c r="S61">
        <v>0</v>
      </c>
      <c r="T61">
        <v>0.1060073</v>
      </c>
      <c r="U61">
        <v>0</v>
      </c>
      <c r="V61">
        <v>0</v>
      </c>
      <c r="W61">
        <v>0</v>
      </c>
      <c r="X61">
        <v>4.8370398581027998E-2</v>
      </c>
      <c r="Y61">
        <v>0</v>
      </c>
      <c r="Z61">
        <v>1.4065940552407338E-2</v>
      </c>
      <c r="AA61">
        <v>7.2314795415552606E-3</v>
      </c>
      <c r="AB61">
        <v>2.1771357764372661E-2</v>
      </c>
      <c r="AD61">
        <v>7.8056349999999997E-2</v>
      </c>
      <c r="AE61">
        <v>0</v>
      </c>
      <c r="AF61">
        <v>4.2999999999999997E-2</v>
      </c>
      <c r="AG61">
        <v>0</v>
      </c>
      <c r="AH61">
        <v>0</v>
      </c>
      <c r="AI61">
        <v>0</v>
      </c>
      <c r="AJ61">
        <v>8.6903018069973081E-2</v>
      </c>
      <c r="AK61">
        <v>0</v>
      </c>
      <c r="AL61">
        <v>0.150311688</v>
      </c>
      <c r="AN61">
        <v>7.3520000000000002E-2</v>
      </c>
      <c r="AO61">
        <v>0</v>
      </c>
      <c r="AP61">
        <v>7.738457E-2</v>
      </c>
      <c r="AQ61">
        <v>0</v>
      </c>
      <c r="AR61">
        <v>0.17212000047574752</v>
      </c>
      <c r="AS61">
        <v>2.6141047256992853E-3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f t="shared" si="0"/>
        <v>0</v>
      </c>
    </row>
    <row r="62" spans="1:52" x14ac:dyDescent="0.25">
      <c r="A62">
        <v>353</v>
      </c>
      <c r="B62">
        <v>0.98485316850000004</v>
      </c>
      <c r="C62">
        <v>0</v>
      </c>
      <c r="D62">
        <v>0.10494715227542732</v>
      </c>
      <c r="E62">
        <v>1.6996312991753655E-3</v>
      </c>
      <c r="F62">
        <v>0.42737180000000002</v>
      </c>
      <c r="G62">
        <v>0</v>
      </c>
      <c r="H62">
        <v>6.9776000000000005E-2</v>
      </c>
      <c r="I62">
        <v>0</v>
      </c>
      <c r="J62">
        <v>7.0596475160197986E-2</v>
      </c>
      <c r="K62">
        <v>0</v>
      </c>
      <c r="L62">
        <v>5.4516203611365277E-2</v>
      </c>
      <c r="M62">
        <v>1.4626036671151142E-2</v>
      </c>
      <c r="N62">
        <v>0.33020695115826337</v>
      </c>
      <c r="O62">
        <v>0</v>
      </c>
      <c r="P62">
        <v>0.19627050000000001</v>
      </c>
      <c r="R62">
        <v>9.3435999343599932E-2</v>
      </c>
      <c r="S62">
        <v>0</v>
      </c>
      <c r="T62">
        <v>0.1041849</v>
      </c>
      <c r="U62">
        <v>0</v>
      </c>
      <c r="V62">
        <v>0</v>
      </c>
      <c r="W62">
        <v>0</v>
      </c>
      <c r="X62">
        <v>4.9019198864698001E-2</v>
      </c>
      <c r="Y62">
        <v>0</v>
      </c>
      <c r="Z62">
        <v>1.4065940552407338E-2</v>
      </c>
      <c r="AA62">
        <v>7.2914366615448199E-3</v>
      </c>
      <c r="AB62">
        <v>2.3400859306450677E-2</v>
      </c>
      <c r="AD62">
        <v>7.5212769999999998E-2</v>
      </c>
      <c r="AE62">
        <v>0</v>
      </c>
      <c r="AF62">
        <v>4.1000000000000002E-2</v>
      </c>
      <c r="AG62">
        <v>0</v>
      </c>
      <c r="AH62">
        <v>0</v>
      </c>
      <c r="AI62">
        <v>0</v>
      </c>
      <c r="AJ62">
        <v>8.4455113417916172E-2</v>
      </c>
      <c r="AK62">
        <v>0</v>
      </c>
      <c r="AL62">
        <v>0.141279089</v>
      </c>
      <c r="AN62">
        <v>7.0110000000000006E-2</v>
      </c>
      <c r="AO62">
        <v>0</v>
      </c>
      <c r="AP62">
        <v>8.1078339999999999E-2</v>
      </c>
      <c r="AQ62">
        <v>0</v>
      </c>
      <c r="AR62">
        <v>0.17008730502629446</v>
      </c>
      <c r="AS62">
        <v>2.6317714767109426E-3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f t="shared" si="0"/>
        <v>0</v>
      </c>
    </row>
    <row r="63" spans="1:52" x14ac:dyDescent="0.25">
      <c r="A63">
        <v>354</v>
      </c>
      <c r="B63">
        <v>0.98781187900000011</v>
      </c>
      <c r="C63">
        <v>0</v>
      </c>
      <c r="D63">
        <v>0.11298327519841933</v>
      </c>
      <c r="E63">
        <v>1.7136874910745209E-3</v>
      </c>
      <c r="F63">
        <v>0.43926810000000005</v>
      </c>
      <c r="G63">
        <v>0</v>
      </c>
      <c r="H63">
        <v>7.0685999999999999E-2</v>
      </c>
      <c r="I63">
        <v>0</v>
      </c>
      <c r="J63">
        <v>6.8077533637444496E-2</v>
      </c>
      <c r="K63">
        <v>0</v>
      </c>
      <c r="L63">
        <v>5.7412950505169591E-2</v>
      </c>
      <c r="M63">
        <v>1.463955696775078E-2</v>
      </c>
      <c r="N63">
        <v>0.34251113533889438</v>
      </c>
      <c r="O63">
        <v>0</v>
      </c>
      <c r="P63">
        <v>0.18459219999999998</v>
      </c>
      <c r="R63">
        <v>8.8418448841844882E-2</v>
      </c>
      <c r="S63">
        <v>0</v>
      </c>
      <c r="T63">
        <v>0.10387349999999999</v>
      </c>
      <c r="U63">
        <v>0</v>
      </c>
      <c r="V63">
        <v>0</v>
      </c>
      <c r="W63">
        <v>0</v>
      </c>
      <c r="X63">
        <v>4.971069842577E-2</v>
      </c>
      <c r="Y63">
        <v>0</v>
      </c>
      <c r="Z63">
        <v>1.4065940552407338E-2</v>
      </c>
      <c r="AA63">
        <v>7.3517239641796945E-3</v>
      </c>
      <c r="AB63">
        <v>2.3472402502413184E-2</v>
      </c>
      <c r="AD63">
        <v>7.3449749999999994E-2</v>
      </c>
      <c r="AE63">
        <v>0</v>
      </c>
      <c r="AF63">
        <v>3.9E-2</v>
      </c>
      <c r="AG63">
        <v>0</v>
      </c>
      <c r="AH63">
        <v>0</v>
      </c>
      <c r="AI63">
        <v>0</v>
      </c>
      <c r="AJ63">
        <v>8.0783064206074576E-2</v>
      </c>
      <c r="AK63">
        <v>0</v>
      </c>
      <c r="AL63">
        <v>0.135993948</v>
      </c>
      <c r="AN63">
        <v>6.7790000000000003E-2</v>
      </c>
      <c r="AO63">
        <v>0</v>
      </c>
      <c r="AP63">
        <v>8.1257079999999995E-2</v>
      </c>
      <c r="AQ63">
        <v>0</v>
      </c>
      <c r="AR63">
        <v>0.16770114931413271</v>
      </c>
      <c r="AS63">
        <v>2.6495121144882307E-3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f t="shared" si="0"/>
        <v>0</v>
      </c>
    </row>
    <row r="64" spans="1:52" x14ac:dyDescent="0.25">
      <c r="A64">
        <v>355</v>
      </c>
      <c r="B64">
        <v>0.9917862663</v>
      </c>
      <c r="C64">
        <v>0</v>
      </c>
      <c r="D64">
        <v>0.12159946969187539</v>
      </c>
      <c r="E64">
        <v>1.7278208962578905E-3</v>
      </c>
      <c r="F64">
        <v>0.45123629999999998</v>
      </c>
      <c r="G64">
        <v>0</v>
      </c>
      <c r="H64">
        <v>7.2217000000000003E-2</v>
      </c>
      <c r="I64">
        <v>0</v>
      </c>
      <c r="J64">
        <v>6.8477811857640888E-2</v>
      </c>
      <c r="K64">
        <v>0</v>
      </c>
      <c r="L64">
        <v>5.9590494407143611E-2</v>
      </c>
      <c r="M64">
        <v>1.4652918870196666E-2</v>
      </c>
      <c r="N64">
        <v>0.3590926055849975</v>
      </c>
      <c r="O64">
        <v>0</v>
      </c>
      <c r="P64">
        <v>0.1731964</v>
      </c>
      <c r="R64">
        <v>8.3495388349538846E-2</v>
      </c>
      <c r="S64">
        <v>0</v>
      </c>
      <c r="T64">
        <v>0.1047164</v>
      </c>
      <c r="U64">
        <v>0</v>
      </c>
      <c r="V64">
        <v>0</v>
      </c>
      <c r="W64">
        <v>0</v>
      </c>
      <c r="X64">
        <v>4.9430999904871001E-2</v>
      </c>
      <c r="Y64">
        <v>0</v>
      </c>
      <c r="Z64">
        <v>1.4065940552407338E-2</v>
      </c>
      <c r="AA64">
        <v>7.4123423552116896E-3</v>
      </c>
      <c r="AB64">
        <v>2.0189230381435008E-2</v>
      </c>
      <c r="AD64">
        <v>7.1601419999999999E-2</v>
      </c>
      <c r="AE64">
        <v>0</v>
      </c>
      <c r="AF64">
        <v>3.5999999999999997E-2</v>
      </c>
      <c r="AG64">
        <v>0</v>
      </c>
      <c r="AH64">
        <v>0</v>
      </c>
      <c r="AI64">
        <v>0</v>
      </c>
      <c r="AJ64">
        <v>7.8335159554017694E-2</v>
      </c>
      <c r="AK64">
        <v>0</v>
      </c>
      <c r="AL64">
        <v>0.131669903</v>
      </c>
      <c r="AN64">
        <v>6.4659999999999995E-2</v>
      </c>
      <c r="AO64">
        <v>0</v>
      </c>
      <c r="AP64">
        <v>8.3467380000000008E-2</v>
      </c>
      <c r="AQ64">
        <v>0</v>
      </c>
      <c r="AR64">
        <v>0.16412990309711473</v>
      </c>
      <c r="AS64">
        <v>2.667326773505486E-3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f t="shared" si="0"/>
        <v>0</v>
      </c>
    </row>
    <row r="65" spans="1:52" x14ac:dyDescent="0.25">
      <c r="A65">
        <v>356</v>
      </c>
      <c r="B65">
        <v>0.99487745640000003</v>
      </c>
      <c r="C65">
        <v>0</v>
      </c>
      <c r="D65">
        <v>0.13075006556743896</v>
      </c>
      <c r="E65">
        <v>1.7420317260111722E-3</v>
      </c>
      <c r="F65">
        <v>0.46306289999999994</v>
      </c>
      <c r="G65">
        <v>0</v>
      </c>
      <c r="H65">
        <v>7.3689000000000004E-2</v>
      </c>
      <c r="I65">
        <v>0</v>
      </c>
      <c r="J65">
        <v>7.0982823194152861E-2</v>
      </c>
      <c r="K65">
        <v>0</v>
      </c>
      <c r="L65">
        <v>5.965484082384355E-2</v>
      </c>
      <c r="M65">
        <v>1.4666122372638703E-2</v>
      </c>
      <c r="N65">
        <v>0.3755836882031372</v>
      </c>
      <c r="O65">
        <v>0</v>
      </c>
      <c r="P65">
        <v>0.15812770000000001</v>
      </c>
      <c r="R65">
        <v>7.9834097983409805E-2</v>
      </c>
      <c r="S65">
        <v>0</v>
      </c>
      <c r="T65">
        <v>0.10319010000000001</v>
      </c>
      <c r="U65">
        <v>0</v>
      </c>
      <c r="V65">
        <v>0</v>
      </c>
      <c r="W65">
        <v>0</v>
      </c>
      <c r="X65">
        <v>5.0425600260496001E-2</v>
      </c>
      <c r="Y65">
        <v>0</v>
      </c>
      <c r="Z65">
        <v>1.4065842463429051E-2</v>
      </c>
      <c r="AA65">
        <v>7.4732927403926138E-3</v>
      </c>
      <c r="AB65">
        <v>1.8797872107985027E-2</v>
      </c>
      <c r="AD65">
        <v>7.2337910000000005E-2</v>
      </c>
      <c r="AE65">
        <v>0</v>
      </c>
      <c r="AF65">
        <v>3.4000000000000002E-2</v>
      </c>
      <c r="AG65">
        <v>0</v>
      </c>
      <c r="AH65">
        <v>0</v>
      </c>
      <c r="AI65">
        <v>0</v>
      </c>
      <c r="AJ65">
        <v>7.8335159554017694E-2</v>
      </c>
      <c r="AK65">
        <v>0</v>
      </c>
      <c r="AL65">
        <v>0.12871676700000001</v>
      </c>
      <c r="AN65">
        <v>6.275E-2</v>
      </c>
      <c r="AO65">
        <v>0</v>
      </c>
      <c r="AP65">
        <v>8.5606190000000013E-2</v>
      </c>
      <c r="AQ65">
        <v>0</v>
      </c>
      <c r="AR65">
        <v>0.16000329352530598</v>
      </c>
      <c r="AS65">
        <v>2.6852155882370441E-3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f t="shared" si="0"/>
        <v>0</v>
      </c>
    </row>
    <row r="66" spans="1:52" x14ac:dyDescent="0.25">
      <c r="A66">
        <v>357</v>
      </c>
      <c r="B66">
        <v>0.99748288810000008</v>
      </c>
      <c r="C66">
        <v>0</v>
      </c>
      <c r="D66">
        <v>0.14038952327640072</v>
      </c>
      <c r="E66">
        <v>1.7563201916200645E-3</v>
      </c>
      <c r="F66">
        <v>0.47762670000000002</v>
      </c>
      <c r="G66">
        <v>0</v>
      </c>
      <c r="H66">
        <v>7.4629000000000001E-2</v>
      </c>
      <c r="I66">
        <v>0</v>
      </c>
      <c r="J66">
        <v>7.4025962796843869E-2</v>
      </c>
      <c r="K66">
        <v>0</v>
      </c>
      <c r="L66">
        <v>5.9835105963851262E-2</v>
      </c>
      <c r="M66">
        <v>1.4679167469226801E-2</v>
      </c>
      <c r="N66">
        <v>0.39453537151820867</v>
      </c>
      <c r="O66">
        <v>0</v>
      </c>
      <c r="P66">
        <v>0.1473912</v>
      </c>
      <c r="R66">
        <v>7.5286997528699745E-2</v>
      </c>
      <c r="S66">
        <v>0</v>
      </c>
      <c r="T66">
        <v>0.1031217</v>
      </c>
      <c r="U66">
        <v>0</v>
      </c>
      <c r="V66">
        <v>0</v>
      </c>
      <c r="W66">
        <v>0</v>
      </c>
      <c r="X66">
        <v>5.0802499055861997E-2</v>
      </c>
      <c r="Y66">
        <v>0</v>
      </c>
      <c r="Z66">
        <v>1.4062299732866967E-2</v>
      </c>
      <c r="AA66">
        <v>7.5345760254742723E-3</v>
      </c>
      <c r="AB66">
        <v>2.0632627192844647E-2</v>
      </c>
      <c r="AD66">
        <v>7.0546449999999997E-2</v>
      </c>
      <c r="AE66">
        <v>0</v>
      </c>
      <c r="AF66">
        <v>3.2000000000000001E-2</v>
      </c>
      <c r="AG66">
        <v>0</v>
      </c>
      <c r="AH66">
        <v>0</v>
      </c>
      <c r="AI66">
        <v>0</v>
      </c>
      <c r="AJ66">
        <v>7.5887158785082648E-2</v>
      </c>
      <c r="AK66">
        <v>0</v>
      </c>
      <c r="AL66">
        <v>0.12645674600000001</v>
      </c>
      <c r="AN66">
        <v>6.1010000000000002E-2</v>
      </c>
      <c r="AO66">
        <v>0</v>
      </c>
      <c r="AP66">
        <v>8.9895730000000007E-2</v>
      </c>
      <c r="AQ66">
        <v>0</v>
      </c>
      <c r="AR66">
        <v>0.15622587248111983</v>
      </c>
      <c r="AS66">
        <v>2.7031786931572413E-3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f t="shared" si="0"/>
        <v>0</v>
      </c>
    </row>
    <row r="67" spans="1:52" x14ac:dyDescent="0.25">
      <c r="A67">
        <v>358</v>
      </c>
      <c r="B67">
        <v>0.99929344229999995</v>
      </c>
      <c r="C67">
        <v>0</v>
      </c>
      <c r="D67">
        <v>0.150671190036783</v>
      </c>
      <c r="E67">
        <v>1.7706865043702657E-3</v>
      </c>
      <c r="F67">
        <v>0.49389690000000003</v>
      </c>
      <c r="G67">
        <v>0</v>
      </c>
      <c r="H67">
        <v>7.6269000000000003E-2</v>
      </c>
      <c r="I67">
        <v>0</v>
      </c>
      <c r="J67">
        <v>7.5878577235491171E-2</v>
      </c>
      <c r="K67">
        <v>0</v>
      </c>
      <c r="L67">
        <v>6.3338688685548067E-2</v>
      </c>
      <c r="M67">
        <v>1.4692054154110871E-2</v>
      </c>
      <c r="N67">
        <v>0.41113778937059708</v>
      </c>
      <c r="O67">
        <v>0</v>
      </c>
      <c r="P67">
        <v>0.13712559999999999</v>
      </c>
      <c r="R67">
        <v>7.1922937192293729E-2</v>
      </c>
      <c r="S67">
        <v>0</v>
      </c>
      <c r="T67">
        <v>0.10319010000000001</v>
      </c>
      <c r="U67">
        <v>0</v>
      </c>
      <c r="V67">
        <v>0</v>
      </c>
      <c r="W67">
        <v>0</v>
      </c>
      <c r="X67">
        <v>5.0802499055861997E-2</v>
      </c>
      <c r="Y67">
        <v>0</v>
      </c>
      <c r="Z67">
        <v>1.3959129259408041E-2</v>
      </c>
      <c r="AA67">
        <v>7.596193116208471E-3</v>
      </c>
      <c r="AB67">
        <v>2.0862985402683595E-2</v>
      </c>
      <c r="AD67">
        <v>7.0631760000000002E-2</v>
      </c>
      <c r="AE67">
        <v>0</v>
      </c>
      <c r="AF67">
        <v>0.03</v>
      </c>
      <c r="AG67">
        <v>0</v>
      </c>
      <c r="AH67">
        <v>0</v>
      </c>
      <c r="AI67">
        <v>0</v>
      </c>
      <c r="AJ67">
        <v>7.5887158785082648E-2</v>
      </c>
      <c r="AK67">
        <v>0</v>
      </c>
      <c r="AL67">
        <v>0.124956123</v>
      </c>
      <c r="AN67">
        <v>5.8880000000000002E-2</v>
      </c>
      <c r="AO67">
        <v>0</v>
      </c>
      <c r="AP67">
        <v>8.8531429999999994E-2</v>
      </c>
      <c r="AQ67">
        <v>0</v>
      </c>
      <c r="AR67">
        <v>0.15317398981174246</v>
      </c>
      <c r="AS67">
        <v>2.721216222740414E-3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f t="shared" si="0"/>
        <v>0</v>
      </c>
    </row>
    <row r="68" spans="1:52" x14ac:dyDescent="0.25">
      <c r="A68">
        <v>359</v>
      </c>
      <c r="B68">
        <v>1</v>
      </c>
      <c r="C68">
        <v>0</v>
      </c>
      <c r="D68">
        <v>0.1617134195427147</v>
      </c>
      <c r="E68">
        <v>1.7851308755474742E-3</v>
      </c>
      <c r="F68">
        <v>0.51538220000000001</v>
      </c>
      <c r="G68">
        <v>0</v>
      </c>
      <c r="H68">
        <v>7.8301999999999997E-2</v>
      </c>
      <c r="I68">
        <v>0</v>
      </c>
      <c r="J68">
        <v>7.7827074812150149E-2</v>
      </c>
      <c r="K68">
        <v>0</v>
      </c>
      <c r="L68">
        <v>6.7585156007972283E-2</v>
      </c>
      <c r="M68">
        <v>1.4704782421440823E-2</v>
      </c>
      <c r="N68">
        <v>0.43009440299617607</v>
      </c>
      <c r="O68">
        <v>0</v>
      </c>
      <c r="P68">
        <v>0.1241288</v>
      </c>
      <c r="R68">
        <v>6.8832486883248695E-2</v>
      </c>
      <c r="S68">
        <v>0</v>
      </c>
      <c r="T68">
        <v>9.9924820000000011E-2</v>
      </c>
      <c r="U68">
        <v>0</v>
      </c>
      <c r="V68">
        <v>0</v>
      </c>
      <c r="W68">
        <v>0</v>
      </c>
      <c r="X68">
        <v>5.0802499055861997E-2</v>
      </c>
      <c r="Y68">
        <v>0</v>
      </c>
      <c r="Z68">
        <v>1.196768770331186E-2</v>
      </c>
      <c r="AA68">
        <v>7.6581449183470195E-3</v>
      </c>
      <c r="AB68">
        <v>1.8977988443881582E-2</v>
      </c>
      <c r="AD68">
        <v>7.1996679999999993E-2</v>
      </c>
      <c r="AE68">
        <v>0</v>
      </c>
      <c r="AF68">
        <v>2.8000000000000001E-2</v>
      </c>
      <c r="AG68">
        <v>0</v>
      </c>
      <c r="AH68">
        <v>0</v>
      </c>
      <c r="AI68">
        <v>0</v>
      </c>
      <c r="AJ68">
        <v>7.2215205690119189E-2</v>
      </c>
      <c r="AK68">
        <v>0</v>
      </c>
      <c r="AL68">
        <v>0.123588066</v>
      </c>
      <c r="AN68">
        <v>5.7180000000000002E-2</v>
      </c>
      <c r="AO68">
        <v>0</v>
      </c>
      <c r="AP68">
        <v>9.0074470000000004E-2</v>
      </c>
      <c r="AQ68">
        <v>0</v>
      </c>
      <c r="AR68">
        <v>0.1502615727660099</v>
      </c>
      <c r="AS68">
        <v>2.7393283114608984E-3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f t="shared" si="0"/>
        <v>0</v>
      </c>
    </row>
    <row r="69" spans="1:52" x14ac:dyDescent="0.25">
      <c r="A69">
        <v>360</v>
      </c>
      <c r="B69">
        <v>0.99823360570000008</v>
      </c>
      <c r="C69">
        <v>0</v>
      </c>
      <c r="D69">
        <v>0.17344760329935871</v>
      </c>
      <c r="E69">
        <v>1.7996535164373877E-3</v>
      </c>
      <c r="F69">
        <v>0.54107320000000003</v>
      </c>
      <c r="G69">
        <v>0</v>
      </c>
      <c r="H69">
        <v>7.9954999999999998E-2</v>
      </c>
      <c r="I69">
        <v>0</v>
      </c>
      <c r="J69">
        <v>7.8465612082405364E-2</v>
      </c>
      <c r="K69">
        <v>0</v>
      </c>
      <c r="L69">
        <v>6.9449636185198962E-2</v>
      </c>
      <c r="M69">
        <v>1.4717352265366558E-2</v>
      </c>
      <c r="N69">
        <v>0.44666756347886039</v>
      </c>
      <c r="O69">
        <v>0</v>
      </c>
      <c r="P69">
        <v>0.1153701</v>
      </c>
      <c r="R69">
        <v>6.5820786582078655E-2</v>
      </c>
      <c r="S69">
        <v>0</v>
      </c>
      <c r="T69">
        <v>9.8337759999999996E-2</v>
      </c>
      <c r="U69">
        <v>0</v>
      </c>
      <c r="V69">
        <v>5.0467768084068085E-4</v>
      </c>
      <c r="W69">
        <v>0</v>
      </c>
      <c r="X69">
        <v>5.0802499055861997E-2</v>
      </c>
      <c r="Y69">
        <v>0</v>
      </c>
      <c r="Z69">
        <v>1.0878733150610963E-2</v>
      </c>
      <c r="AA69">
        <v>7.720432337641722E-3</v>
      </c>
      <c r="AB69">
        <v>2.1601046357934243E-2</v>
      </c>
      <c r="AD69">
        <v>7.2966340000000005E-2</v>
      </c>
      <c r="AE69">
        <v>0</v>
      </c>
      <c r="AF69">
        <v>2.5999999999999999E-2</v>
      </c>
      <c r="AG69">
        <v>0</v>
      </c>
      <c r="AH69">
        <v>0</v>
      </c>
      <c r="AI69">
        <v>0</v>
      </c>
      <c r="AJ69">
        <v>7.0991253364090734E-2</v>
      </c>
      <c r="AK69">
        <v>0</v>
      </c>
      <c r="AL69">
        <v>0.123362848</v>
      </c>
      <c r="AN69">
        <v>5.5739999999999998E-2</v>
      </c>
      <c r="AO69">
        <v>0</v>
      </c>
      <c r="AP69">
        <v>9.1623479999999993E-2</v>
      </c>
      <c r="AQ69">
        <v>0</v>
      </c>
      <c r="AR69">
        <v>0.14689572546433174</v>
      </c>
      <c r="AS69">
        <v>2.7575150937930305E-3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f t="shared" si="0"/>
        <v>0</v>
      </c>
    </row>
    <row r="70" spans="1:52" x14ac:dyDescent="0.25">
      <c r="A70">
        <v>361</v>
      </c>
      <c r="B70">
        <v>0.99567233380000009</v>
      </c>
      <c r="C70">
        <v>0</v>
      </c>
      <c r="D70">
        <v>0.1858051328118778</v>
      </c>
      <c r="E70">
        <v>1.8142546383257058E-3</v>
      </c>
      <c r="F70">
        <v>0.57147460000000005</v>
      </c>
      <c r="G70">
        <v>0</v>
      </c>
      <c r="H70">
        <v>8.1962999999999994E-2</v>
      </c>
      <c r="I70">
        <v>0</v>
      </c>
      <c r="J70">
        <v>8.1956533598977588E-2</v>
      </c>
      <c r="K70">
        <v>0</v>
      </c>
      <c r="L70">
        <v>7.1409273154522765E-2</v>
      </c>
      <c r="M70">
        <v>1.4729763680037993E-2</v>
      </c>
      <c r="N70">
        <v>0.46671202169175691</v>
      </c>
      <c r="O70">
        <v>0</v>
      </c>
      <c r="P70">
        <v>0.10745900000000001</v>
      </c>
      <c r="R70">
        <v>6.3338586333858637E-2</v>
      </c>
      <c r="S70">
        <v>0</v>
      </c>
      <c r="T70">
        <v>9.9248989999999995E-2</v>
      </c>
      <c r="U70">
        <v>0</v>
      </c>
      <c r="V70">
        <v>1.4736587385103933E-3</v>
      </c>
      <c r="W70">
        <v>0</v>
      </c>
      <c r="X70">
        <v>5.0802499055861997E-2</v>
      </c>
      <c r="Y70">
        <v>0</v>
      </c>
      <c r="Z70">
        <v>1.0878733150610963E-2</v>
      </c>
      <c r="AA70">
        <v>7.7830562798443846E-3</v>
      </c>
      <c r="AB70">
        <v>1.9921922916062308E-2</v>
      </c>
      <c r="AD70">
        <v>7.3734110000000005E-2</v>
      </c>
      <c r="AE70">
        <v>0</v>
      </c>
      <c r="AF70">
        <v>2.4E-2</v>
      </c>
      <c r="AG70">
        <v>0</v>
      </c>
      <c r="AH70">
        <v>0</v>
      </c>
      <c r="AI70">
        <v>0</v>
      </c>
      <c r="AJ70">
        <v>6.9767204921184156E-2</v>
      </c>
      <c r="AK70">
        <v>0</v>
      </c>
      <c r="AL70">
        <v>0.122636591</v>
      </c>
      <c r="AN70">
        <v>5.3719999999999997E-2</v>
      </c>
      <c r="AO70">
        <v>0</v>
      </c>
      <c r="AP70">
        <v>9.2874580000000012E-2</v>
      </c>
      <c r="AQ70">
        <v>0</v>
      </c>
      <c r="AR70">
        <v>0.14236694704167199</v>
      </c>
      <c r="AS70">
        <v>2.7757767042111479E-3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f t="shared" si="0"/>
        <v>0</v>
      </c>
    </row>
    <row r="71" spans="1:52" x14ac:dyDescent="0.25">
      <c r="A71">
        <v>362</v>
      </c>
      <c r="B71">
        <v>0.99275778319999997</v>
      </c>
      <c r="C71">
        <v>0</v>
      </c>
      <c r="D71">
        <v>0.19871739958543469</v>
      </c>
      <c r="E71">
        <v>1.8289344524981257E-3</v>
      </c>
      <c r="F71">
        <v>0.60295509999999997</v>
      </c>
      <c r="G71">
        <v>0</v>
      </c>
      <c r="H71">
        <v>8.4644999999999998E-2</v>
      </c>
      <c r="I71">
        <v>0</v>
      </c>
      <c r="J71">
        <v>8.2751735456492503E-2</v>
      </c>
      <c r="K71">
        <v>0</v>
      </c>
      <c r="L71">
        <v>7.4804582558633412E-2</v>
      </c>
      <c r="M71">
        <v>1.474201665960503E-2</v>
      </c>
      <c r="N71">
        <v>0.48490220456884897</v>
      </c>
      <c r="O71">
        <v>0</v>
      </c>
      <c r="P71">
        <v>9.7005079999999994E-2</v>
      </c>
      <c r="R71">
        <v>6.1133926113392613E-2</v>
      </c>
      <c r="S71">
        <v>0</v>
      </c>
      <c r="T71">
        <v>9.787454000000001E-2</v>
      </c>
      <c r="U71">
        <v>0</v>
      </c>
      <c r="V71">
        <v>2.4426397961801057E-3</v>
      </c>
      <c r="W71">
        <v>0</v>
      </c>
      <c r="X71">
        <v>5.0802499055861997E-2</v>
      </c>
      <c r="Y71">
        <v>0</v>
      </c>
      <c r="Z71">
        <v>1.0765380292171191E-2</v>
      </c>
      <c r="AA71">
        <v>7.8460176507068186E-3</v>
      </c>
      <c r="AB71">
        <v>1.9455500749304157E-2</v>
      </c>
      <c r="AD71">
        <v>7.5582440000000001E-2</v>
      </c>
      <c r="AE71">
        <v>0</v>
      </c>
      <c r="AF71">
        <v>2.1999999999999999E-2</v>
      </c>
      <c r="AG71">
        <v>0</v>
      </c>
      <c r="AH71">
        <v>0</v>
      </c>
      <c r="AI71">
        <v>0</v>
      </c>
      <c r="AJ71">
        <v>6.8543252595155701E-2</v>
      </c>
      <c r="AK71">
        <v>0</v>
      </c>
      <c r="AL71">
        <v>0.12233796299999999</v>
      </c>
      <c r="AN71">
        <v>5.1979999999999998E-2</v>
      </c>
      <c r="AO71">
        <v>0</v>
      </c>
      <c r="AP71">
        <v>9.2403940000000004E-2</v>
      </c>
      <c r="AQ71">
        <v>0</v>
      </c>
      <c r="AR71">
        <v>0.13730932536352364</v>
      </c>
      <c r="AS71">
        <v>2.7941132771895855E-3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f t="shared" si="0"/>
        <v>0</v>
      </c>
    </row>
    <row r="72" spans="1:52" x14ac:dyDescent="0.25">
      <c r="A72">
        <v>363</v>
      </c>
      <c r="B72">
        <v>0.98741444029999992</v>
      </c>
      <c r="C72">
        <v>0</v>
      </c>
      <c r="D72">
        <v>0.21222882242989369</v>
      </c>
      <c r="E72">
        <v>1.8436931702403457E-3</v>
      </c>
      <c r="F72">
        <v>0.63333240000000002</v>
      </c>
      <c r="G72">
        <v>0</v>
      </c>
      <c r="H72">
        <v>8.5133E-2</v>
      </c>
      <c r="I72">
        <v>0</v>
      </c>
      <c r="J72">
        <v>8.5198240023412516E-2</v>
      </c>
      <c r="K72">
        <v>0</v>
      </c>
      <c r="L72">
        <v>7.8624690725335608E-2</v>
      </c>
      <c r="M72">
        <v>1.4754111198217582E-2</v>
      </c>
      <c r="N72">
        <v>0.50413241128335551</v>
      </c>
      <c r="O72">
        <v>0</v>
      </c>
      <c r="P72">
        <v>8.9847430000000006E-2</v>
      </c>
      <c r="R72">
        <v>5.9086755908675591E-2</v>
      </c>
      <c r="S72">
        <v>0</v>
      </c>
      <c r="T72">
        <v>9.4389059999999997E-2</v>
      </c>
      <c r="U72">
        <v>0</v>
      </c>
      <c r="V72">
        <v>3.4116208538498183E-3</v>
      </c>
      <c r="W72">
        <v>0</v>
      </c>
      <c r="X72">
        <v>5.0802499055861997E-2</v>
      </c>
      <c r="Y72">
        <v>0</v>
      </c>
      <c r="Z72">
        <v>8.7508024610994384E-3</v>
      </c>
      <c r="AA72">
        <v>7.9093173559808255E-3</v>
      </c>
      <c r="AB72">
        <v>1.9453231761252587E-2</v>
      </c>
      <c r="AD72">
        <v>7.6517970000000005E-2</v>
      </c>
      <c r="AE72">
        <v>0</v>
      </c>
      <c r="AF72">
        <v>0.02</v>
      </c>
      <c r="AG72">
        <v>0</v>
      </c>
      <c r="AH72">
        <v>0</v>
      </c>
      <c r="AI72">
        <v>0</v>
      </c>
      <c r="AJ72">
        <v>6.9767204921184156E-2</v>
      </c>
      <c r="AK72">
        <v>0</v>
      </c>
      <c r="AL72">
        <v>0.12195381</v>
      </c>
      <c r="AN72">
        <v>5.0270000000000002E-2</v>
      </c>
      <c r="AO72">
        <v>0</v>
      </c>
      <c r="AP72">
        <v>9.4489129999999991E-2</v>
      </c>
      <c r="AQ72">
        <v>0</v>
      </c>
      <c r="AR72">
        <v>0.13297583751515063</v>
      </c>
      <c r="AS72">
        <v>2.8125249472026803E-3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f t="shared" si="0"/>
        <v>0</v>
      </c>
    </row>
    <row r="73" spans="1:52" x14ac:dyDescent="0.25">
      <c r="A73">
        <v>364</v>
      </c>
      <c r="B73">
        <v>0.98021638330000005</v>
      </c>
      <c r="C73">
        <v>0</v>
      </c>
      <c r="D73">
        <v>0.22650999549893888</v>
      </c>
      <c r="E73">
        <v>1.8585310028380649E-3</v>
      </c>
      <c r="F73">
        <v>0.66008089999999997</v>
      </c>
      <c r="G73">
        <v>0</v>
      </c>
      <c r="H73">
        <v>8.8765999999999998E-2</v>
      </c>
      <c r="I73">
        <v>0</v>
      </c>
      <c r="J73">
        <v>8.9374873330235124E-2</v>
      </c>
      <c r="K73">
        <v>0</v>
      </c>
      <c r="L73">
        <v>8.2257948006670176E-2</v>
      </c>
      <c r="M73">
        <v>1.4766047290025553E-2</v>
      </c>
      <c r="N73">
        <v>0.52520476421061446</v>
      </c>
      <c r="O73">
        <v>0</v>
      </c>
      <c r="P73">
        <v>8.3160670000000006E-2</v>
      </c>
      <c r="R73">
        <v>5.7295485729548574E-2</v>
      </c>
      <c r="S73">
        <v>0</v>
      </c>
      <c r="T73">
        <v>9.651527E-2</v>
      </c>
      <c r="U73">
        <v>0</v>
      </c>
      <c r="V73">
        <v>4.3806019115195305E-3</v>
      </c>
      <c r="W73">
        <v>0</v>
      </c>
      <c r="X73">
        <v>5.0802499055861997E-2</v>
      </c>
      <c r="Y73">
        <v>0</v>
      </c>
      <c r="Z73">
        <v>7.7027475775253143E-3</v>
      </c>
      <c r="AA73">
        <v>7.9729563014182131E-3</v>
      </c>
      <c r="AB73">
        <v>1.9357896039047952E-2</v>
      </c>
      <c r="AD73">
        <v>7.8027920000000001E-2</v>
      </c>
      <c r="AE73">
        <v>0</v>
      </c>
      <c r="AF73">
        <v>1.9E-2</v>
      </c>
      <c r="AG73">
        <v>0</v>
      </c>
      <c r="AH73">
        <v>0</v>
      </c>
      <c r="AI73">
        <v>0</v>
      </c>
      <c r="AJ73">
        <v>6.8543252595155701E-2</v>
      </c>
      <c r="AK73">
        <v>0</v>
      </c>
      <c r="AL73">
        <v>0.12138755699999999</v>
      </c>
      <c r="AN73">
        <v>4.8869999999999997E-2</v>
      </c>
      <c r="AO73">
        <v>0</v>
      </c>
      <c r="AP73">
        <v>9.4489129999999991E-2</v>
      </c>
      <c r="AQ73">
        <v>0</v>
      </c>
      <c r="AR73">
        <v>0.12887864431400214</v>
      </c>
      <c r="AS73">
        <v>2.831011848724768E-3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f t="shared" si="0"/>
        <v>0</v>
      </c>
    </row>
    <row r="74" spans="1:52" x14ac:dyDescent="0.25">
      <c r="A74">
        <v>365</v>
      </c>
      <c r="B74">
        <v>0.97169353060000008</v>
      </c>
      <c r="C74">
        <v>0</v>
      </c>
      <c r="D74">
        <v>0.24164162633815542</v>
      </c>
      <c r="E74">
        <v>1.8734481615769807E-3</v>
      </c>
      <c r="F74">
        <v>0.67928309999999992</v>
      </c>
      <c r="G74">
        <v>0</v>
      </c>
      <c r="H74">
        <v>9.1520000000000004E-2</v>
      </c>
      <c r="I74">
        <v>0</v>
      </c>
      <c r="J74">
        <v>9.1982403771523474E-2</v>
      </c>
      <c r="K74">
        <v>0</v>
      </c>
      <c r="L74">
        <v>8.5356613981643639E-2</v>
      </c>
      <c r="M74">
        <v>1.4777824929178854E-2</v>
      </c>
      <c r="N74">
        <v>0.54478272557694207</v>
      </c>
      <c r="O74">
        <v>0</v>
      </c>
      <c r="P74">
        <v>7.4684500000000001E-2</v>
      </c>
      <c r="R74">
        <v>5.5171535517153557E-2</v>
      </c>
      <c r="S74">
        <v>0</v>
      </c>
      <c r="T74">
        <v>9.4009370000000009E-2</v>
      </c>
      <c r="U74">
        <v>0</v>
      </c>
      <c r="V74">
        <v>5.3495829691892422E-3</v>
      </c>
      <c r="W74">
        <v>0</v>
      </c>
      <c r="X74">
        <v>5.0802499055861997E-2</v>
      </c>
      <c r="Y74">
        <v>0</v>
      </c>
      <c r="Z74">
        <v>7.7007367063257172E-3</v>
      </c>
      <c r="AA74">
        <v>8.0369353927707901E-3</v>
      </c>
      <c r="AB74">
        <v>1.9402178823365465E-2</v>
      </c>
      <c r="AD74">
        <v>7.7373900000000009E-2</v>
      </c>
      <c r="AE74">
        <v>0</v>
      </c>
      <c r="AF74">
        <v>1.7999999999999999E-2</v>
      </c>
      <c r="AG74">
        <v>0</v>
      </c>
      <c r="AH74">
        <v>0</v>
      </c>
      <c r="AI74">
        <v>0</v>
      </c>
      <c r="AJ74">
        <v>6.6095251826220683E-2</v>
      </c>
      <c r="AK74">
        <v>0</v>
      </c>
      <c r="AL74">
        <v>0.119879451</v>
      </c>
      <c r="AN74">
        <v>4.8189999999999997E-2</v>
      </c>
      <c r="AO74">
        <v>0</v>
      </c>
      <c r="AP74">
        <v>9.6866249999999987E-2</v>
      </c>
      <c r="AQ74">
        <v>0</v>
      </c>
      <c r="AR74">
        <v>0.12538694833192782</v>
      </c>
      <c r="AS74">
        <v>2.8495741162301862E-3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f t="shared" ref="AZ74:AZ137" si="1">U74/MAX(U$9:U$509)</f>
        <v>0</v>
      </c>
    </row>
    <row r="75" spans="1:52" x14ac:dyDescent="0.25">
      <c r="A75">
        <v>366</v>
      </c>
      <c r="B75">
        <v>0.96149260319999996</v>
      </c>
      <c r="C75">
        <v>0</v>
      </c>
      <c r="D75">
        <v>0.25770393550545884</v>
      </c>
      <c r="E75">
        <v>1.8884448577427926E-3</v>
      </c>
      <c r="F75">
        <v>0.69271739999999993</v>
      </c>
      <c r="G75">
        <v>0</v>
      </c>
      <c r="H75">
        <v>9.4678999999999999E-2</v>
      </c>
      <c r="I75">
        <v>0</v>
      </c>
      <c r="J75">
        <v>9.49737959701039E-2</v>
      </c>
      <c r="K75">
        <v>0</v>
      </c>
      <c r="L75">
        <v>8.7427169451010728E-2</v>
      </c>
      <c r="M75">
        <v>1.4789444109827394E-2</v>
      </c>
      <c r="N75">
        <v>0.56365133564530978</v>
      </c>
      <c r="O75">
        <v>0</v>
      </c>
      <c r="P75">
        <v>6.9127889999999997E-2</v>
      </c>
      <c r="R75">
        <v>5.3380255338025533E-2</v>
      </c>
      <c r="S75">
        <v>0</v>
      </c>
      <c r="T75">
        <v>9.4609269999999995E-2</v>
      </c>
      <c r="U75">
        <v>0</v>
      </c>
      <c r="V75">
        <v>6.3185640268589556E-3</v>
      </c>
      <c r="W75">
        <v>0</v>
      </c>
      <c r="X75">
        <v>5.0802499055861997E-2</v>
      </c>
      <c r="Y75">
        <v>0</v>
      </c>
      <c r="Z75">
        <v>7.6990740523727071E-3</v>
      </c>
      <c r="AA75">
        <v>8.1012555357903634E-3</v>
      </c>
      <c r="AB75">
        <v>1.7405361641943461E-2</v>
      </c>
      <c r="AD75">
        <v>7.6148309999999997E-2</v>
      </c>
      <c r="AE75">
        <v>0</v>
      </c>
      <c r="AF75">
        <v>1.7000000000000001E-2</v>
      </c>
      <c r="AG75">
        <v>0</v>
      </c>
      <c r="AH75">
        <v>0</v>
      </c>
      <c r="AI75">
        <v>0</v>
      </c>
      <c r="AJ75">
        <v>6.6095251826220683E-2</v>
      </c>
      <c r="AK75">
        <v>0</v>
      </c>
      <c r="AL75">
        <v>0.12001237300000001</v>
      </c>
      <c r="AN75">
        <v>4.786E-2</v>
      </c>
      <c r="AO75">
        <v>0</v>
      </c>
      <c r="AP75">
        <v>9.6931790000000004E-2</v>
      </c>
      <c r="AQ75">
        <v>0</v>
      </c>
      <c r="AR75">
        <v>0.12419169710753057</v>
      </c>
      <c r="AS75">
        <v>2.8682118841932697E-3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f t="shared" si="1"/>
        <v>0</v>
      </c>
    </row>
    <row r="76" spans="1:52" x14ac:dyDescent="0.25">
      <c r="A76">
        <v>367</v>
      </c>
      <c r="B76">
        <v>0.94855376460000007</v>
      </c>
      <c r="C76">
        <v>0</v>
      </c>
      <c r="D76">
        <v>0.27480423651442809</v>
      </c>
      <c r="E76">
        <v>1.9035213026211974E-3</v>
      </c>
      <c r="F76">
        <v>0.70363069999999994</v>
      </c>
      <c r="G76">
        <v>0</v>
      </c>
      <c r="H76">
        <v>9.8358000000000001E-2</v>
      </c>
      <c r="I76">
        <v>0</v>
      </c>
      <c r="J76">
        <v>9.9439606951171183E-2</v>
      </c>
      <c r="K76">
        <v>0</v>
      </c>
      <c r="L76">
        <v>8.9830554997883144E-2</v>
      </c>
      <c r="M76">
        <v>1.4800904826121078E-2</v>
      </c>
      <c r="N76">
        <v>0.58457337452712865</v>
      </c>
      <c r="O76">
        <v>0</v>
      </c>
      <c r="P76">
        <v>6.385383E-2</v>
      </c>
      <c r="R76">
        <v>5.168542516854252E-2</v>
      </c>
      <c r="S76">
        <v>0</v>
      </c>
      <c r="T76">
        <v>9.4305520000000004E-2</v>
      </c>
      <c r="U76">
        <v>0</v>
      </c>
      <c r="V76">
        <v>7.2875450845286674E-3</v>
      </c>
      <c r="W76">
        <v>0</v>
      </c>
      <c r="X76">
        <v>5.0802499055861997E-2</v>
      </c>
      <c r="Y76">
        <v>0</v>
      </c>
      <c r="Z76">
        <v>7.6970532258450854E-3</v>
      </c>
      <c r="AA76">
        <v>8.1659176362287398E-3</v>
      </c>
      <c r="AB76">
        <v>1.6404192910881858E-2</v>
      </c>
      <c r="AD76">
        <v>7.5039309999999998E-2</v>
      </c>
      <c r="AE76">
        <v>0</v>
      </c>
      <c r="AF76">
        <v>1.6E-2</v>
      </c>
      <c r="AG76">
        <v>0</v>
      </c>
      <c r="AH76">
        <v>0</v>
      </c>
      <c r="AI76">
        <v>0</v>
      </c>
      <c r="AJ76">
        <v>6.4871299500192228E-2</v>
      </c>
      <c r="AK76">
        <v>0</v>
      </c>
      <c r="AL76">
        <v>0.118597276</v>
      </c>
      <c r="AN76">
        <v>4.761E-2</v>
      </c>
      <c r="AO76">
        <v>0</v>
      </c>
      <c r="AP76">
        <v>9.8957409999999996E-2</v>
      </c>
      <c r="AQ76">
        <v>0</v>
      </c>
      <c r="AR76">
        <v>0.12625963980314003</v>
      </c>
      <c r="AS76">
        <v>2.8869252870883551E-3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f t="shared" si="1"/>
        <v>0</v>
      </c>
    </row>
    <row r="77" spans="1:52" x14ac:dyDescent="0.25">
      <c r="A77">
        <v>368</v>
      </c>
      <c r="B77">
        <v>0.93720468089999998</v>
      </c>
      <c r="C77">
        <v>0</v>
      </c>
      <c r="D77">
        <v>0.29343638026776309</v>
      </c>
      <c r="E77">
        <v>1.9186777074978946E-3</v>
      </c>
      <c r="F77">
        <v>0.71160709999999994</v>
      </c>
      <c r="G77">
        <v>0</v>
      </c>
      <c r="H77">
        <v>0.102218</v>
      </c>
      <c r="I77">
        <v>0</v>
      </c>
      <c r="J77">
        <v>0.10097664101311271</v>
      </c>
      <c r="K77">
        <v>0</v>
      </c>
      <c r="L77">
        <v>9.4465540127491449E-2</v>
      </c>
      <c r="M77">
        <v>1.4812207072209817E-2</v>
      </c>
      <c r="N77">
        <v>0.59997758479530006</v>
      </c>
      <c r="O77">
        <v>0</v>
      </c>
      <c r="P77">
        <v>5.7261260000000001E-2</v>
      </c>
      <c r="R77">
        <v>5.0740585074058507E-2</v>
      </c>
      <c r="S77">
        <v>0</v>
      </c>
      <c r="T77">
        <v>9.2566579999999996E-2</v>
      </c>
      <c r="U77">
        <v>0</v>
      </c>
      <c r="V77">
        <v>8.2565261421983817E-3</v>
      </c>
      <c r="W77">
        <v>0</v>
      </c>
      <c r="X77">
        <v>5.1909800618887003E-2</v>
      </c>
      <c r="Y77">
        <v>0</v>
      </c>
      <c r="Z77">
        <v>7.6950319269409075E-3</v>
      </c>
      <c r="AA77">
        <v>8.2309225998377245E-3</v>
      </c>
      <c r="AB77">
        <v>1.7028150505727369E-2</v>
      </c>
      <c r="AD77">
        <v>7.347534E-2</v>
      </c>
      <c r="AE77">
        <v>0</v>
      </c>
      <c r="AF77">
        <v>1.4999999999999999E-2</v>
      </c>
      <c r="AG77">
        <v>0</v>
      </c>
      <c r="AH77">
        <v>0</v>
      </c>
      <c r="AI77">
        <v>0</v>
      </c>
      <c r="AJ77">
        <v>6.2423298731257203E-2</v>
      </c>
      <c r="AK77">
        <v>0</v>
      </c>
      <c r="AL77">
        <v>0.117854627</v>
      </c>
      <c r="AN77">
        <v>4.6780000000000002E-2</v>
      </c>
      <c r="AO77">
        <v>0</v>
      </c>
      <c r="AP77">
        <v>0.10247239999999999</v>
      </c>
      <c r="AQ77">
        <v>0</v>
      </c>
      <c r="AR77">
        <v>0.13013102980781452</v>
      </c>
      <c r="AS77">
        <v>2.9057144593897795E-3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f t="shared" si="1"/>
        <v>0</v>
      </c>
    </row>
    <row r="78" spans="1:52" x14ac:dyDescent="0.25">
      <c r="A78">
        <v>369</v>
      </c>
      <c r="B78">
        <v>0.92135129169999996</v>
      </c>
      <c r="C78">
        <v>0</v>
      </c>
      <c r="D78">
        <v>0.31344895368056541</v>
      </c>
      <c r="E78">
        <v>1.9339142836585822E-3</v>
      </c>
      <c r="F78">
        <v>0.71944419999999998</v>
      </c>
      <c r="G78">
        <v>0</v>
      </c>
      <c r="H78">
        <v>0.107264</v>
      </c>
      <c r="I78">
        <v>0</v>
      </c>
      <c r="J78">
        <v>0.10626904084621648</v>
      </c>
      <c r="K78">
        <v>0</v>
      </c>
      <c r="L78">
        <v>0.10019019320628529</v>
      </c>
      <c r="M78">
        <v>1.4823350842243522E-2</v>
      </c>
      <c r="N78">
        <v>0.62538858533905473</v>
      </c>
      <c r="O78">
        <v>0</v>
      </c>
      <c r="P78">
        <v>5.3117349999999994E-2</v>
      </c>
      <c r="R78">
        <v>4.9362674936267496E-2</v>
      </c>
      <c r="S78">
        <v>0</v>
      </c>
      <c r="T78">
        <v>9.2718450000000008E-2</v>
      </c>
      <c r="U78">
        <v>0</v>
      </c>
      <c r="V78">
        <v>9.2255071998680934E-3</v>
      </c>
      <c r="W78">
        <v>0</v>
      </c>
      <c r="X78">
        <v>5.3219098597764997E-2</v>
      </c>
      <c r="Y78">
        <v>0</v>
      </c>
      <c r="Z78">
        <v>7.6930096701118547E-3</v>
      </c>
      <c r="AA78">
        <v>8.296271332369121E-3</v>
      </c>
      <c r="AB78">
        <v>1.6273770667297498E-2</v>
      </c>
      <c r="AD78">
        <v>7.1373930000000002E-2</v>
      </c>
      <c r="AE78">
        <v>0</v>
      </c>
      <c r="AF78">
        <v>1.4999999999999999E-2</v>
      </c>
      <c r="AG78">
        <v>0</v>
      </c>
      <c r="AH78">
        <v>0</v>
      </c>
      <c r="AI78">
        <v>0</v>
      </c>
      <c r="AJ78">
        <v>5.9975297962322184E-2</v>
      </c>
      <c r="AK78">
        <v>0</v>
      </c>
      <c r="AL78">
        <v>0.11558819200000001</v>
      </c>
      <c r="AN78">
        <v>4.614E-2</v>
      </c>
      <c r="AO78">
        <v>0</v>
      </c>
      <c r="AP78">
        <v>0.10330650000000001</v>
      </c>
      <c r="AQ78">
        <v>0</v>
      </c>
      <c r="AR78">
        <v>0.13391085646440268</v>
      </c>
      <c r="AS78">
        <v>2.9245795355718773E-3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f t="shared" si="1"/>
        <v>0</v>
      </c>
    </row>
    <row r="79" spans="1:52" x14ac:dyDescent="0.25">
      <c r="A79">
        <v>370</v>
      </c>
      <c r="B79">
        <v>0.90730845660000004</v>
      </c>
      <c r="C79">
        <v>0</v>
      </c>
      <c r="D79">
        <v>0.33443355449641698</v>
      </c>
      <c r="E79">
        <v>1.9492312423889581E-3</v>
      </c>
      <c r="F79">
        <v>0.72542590000000007</v>
      </c>
      <c r="G79">
        <v>0</v>
      </c>
      <c r="H79">
        <v>0.109865</v>
      </c>
      <c r="I79">
        <v>0</v>
      </c>
      <c r="J79">
        <v>0.11031849218724013</v>
      </c>
      <c r="K79">
        <v>0</v>
      </c>
      <c r="L79">
        <v>0.10617727165036522</v>
      </c>
      <c r="M79">
        <v>1.48343361303721E-2</v>
      </c>
      <c r="N79">
        <v>0.64697803370597451</v>
      </c>
      <c r="O79">
        <v>0</v>
      </c>
      <c r="P79">
        <v>4.9350160000000004E-2</v>
      </c>
      <c r="R79">
        <v>4.8065474806547485E-2</v>
      </c>
      <c r="S79">
        <v>0</v>
      </c>
      <c r="T79">
        <v>9.316648000000001E-2</v>
      </c>
      <c r="U79">
        <v>0</v>
      </c>
      <c r="V79">
        <v>9.8916843353535639E-3</v>
      </c>
      <c r="W79">
        <v>0</v>
      </c>
      <c r="X79">
        <v>5.3397800773382E-2</v>
      </c>
      <c r="Y79">
        <v>0</v>
      </c>
      <c r="Z79">
        <v>7.6909793848895071E-3</v>
      </c>
      <c r="AA79">
        <v>8.3619647395747447E-3</v>
      </c>
      <c r="AB79">
        <v>1.5177569118639494E-2</v>
      </c>
      <c r="AD79">
        <v>6.9724659999999994E-2</v>
      </c>
      <c r="AE79">
        <v>0</v>
      </c>
      <c r="AF79">
        <v>1.4E-2</v>
      </c>
      <c r="AG79">
        <v>0</v>
      </c>
      <c r="AH79">
        <v>0</v>
      </c>
      <c r="AI79">
        <v>0</v>
      </c>
      <c r="AJ79">
        <v>5.8751345636293729E-2</v>
      </c>
      <c r="AK79">
        <v>0</v>
      </c>
      <c r="AL79">
        <v>0.114770707</v>
      </c>
      <c r="AN79">
        <v>4.5670000000000002E-2</v>
      </c>
      <c r="AO79">
        <v>0</v>
      </c>
      <c r="AP79">
        <v>0.1035389</v>
      </c>
      <c r="AQ79">
        <v>0</v>
      </c>
      <c r="AR79">
        <v>0.13832187145816013</v>
      </c>
      <c r="AS79">
        <v>2.9435206501089873E-3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f t="shared" si="1"/>
        <v>0</v>
      </c>
    </row>
    <row r="80" spans="1:52" x14ac:dyDescent="0.25">
      <c r="A80">
        <v>371</v>
      </c>
      <c r="B80">
        <v>0.8912784279</v>
      </c>
      <c r="C80">
        <v>0</v>
      </c>
      <c r="D80">
        <v>0.35598178045889978</v>
      </c>
      <c r="E80">
        <v>1.9646287949747214E-3</v>
      </c>
      <c r="F80">
        <v>0.73174649999999997</v>
      </c>
      <c r="G80">
        <v>0</v>
      </c>
      <c r="H80">
        <v>0.114894</v>
      </c>
      <c r="I80">
        <v>0</v>
      </c>
      <c r="J80">
        <v>0.11556809049463651</v>
      </c>
      <c r="K80">
        <v>0</v>
      </c>
      <c r="L80">
        <v>0.11166898034791344</v>
      </c>
      <c r="M80">
        <v>1.4845162930745455E-2</v>
      </c>
      <c r="N80">
        <v>0.66977318904151562</v>
      </c>
      <c r="O80">
        <v>0</v>
      </c>
      <c r="P80">
        <v>4.50179E-2</v>
      </c>
      <c r="R80">
        <v>4.7612724761272478E-2</v>
      </c>
      <c r="S80">
        <v>0</v>
      </c>
      <c r="T80">
        <v>9.0744100000000008E-2</v>
      </c>
      <c r="U80">
        <v>0</v>
      </c>
      <c r="V80">
        <v>9.8916843353535639E-3</v>
      </c>
      <c r="W80">
        <v>0</v>
      </c>
      <c r="X80">
        <v>5.3405500948428997E-2</v>
      </c>
      <c r="Y80">
        <v>0</v>
      </c>
      <c r="Z80">
        <v>7.6888840187317896E-3</v>
      </c>
      <c r="AA80">
        <v>8.4280037272063939E-3</v>
      </c>
      <c r="AB80">
        <v>1.5904258232420209E-2</v>
      </c>
      <c r="AD80">
        <v>6.6909510000000005E-2</v>
      </c>
      <c r="AE80">
        <v>0</v>
      </c>
      <c r="AF80">
        <v>1.2999999999999999E-2</v>
      </c>
      <c r="AG80">
        <v>0</v>
      </c>
      <c r="AH80">
        <v>0</v>
      </c>
      <c r="AI80">
        <v>0</v>
      </c>
      <c r="AJ80">
        <v>5.7527393310265282E-2</v>
      </c>
      <c r="AK80">
        <v>0</v>
      </c>
      <c r="AL80">
        <v>0.11406797</v>
      </c>
      <c r="AN80">
        <v>4.4920000000000002E-2</v>
      </c>
      <c r="AO80">
        <v>0</v>
      </c>
      <c r="AP80">
        <v>0.10753650000000001</v>
      </c>
      <c r="AQ80">
        <v>0</v>
      </c>
      <c r="AR80">
        <v>0.1427040247774442</v>
      </c>
      <c r="AS80">
        <v>2.9625379374754453E-3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f t="shared" si="1"/>
        <v>0</v>
      </c>
    </row>
    <row r="81" spans="1:52" x14ac:dyDescent="0.25">
      <c r="A81">
        <v>372</v>
      </c>
      <c r="B81">
        <v>0.8735261647</v>
      </c>
      <c r="C81">
        <v>0</v>
      </c>
      <c r="D81">
        <v>0.37770284829418127</v>
      </c>
      <c r="E81">
        <v>1.9801071527015693E-3</v>
      </c>
      <c r="F81">
        <v>0.73597629999999992</v>
      </c>
      <c r="G81">
        <v>0</v>
      </c>
      <c r="H81">
        <v>0.119976</v>
      </c>
      <c r="I81">
        <v>0</v>
      </c>
      <c r="J81">
        <v>0.11976526054451671</v>
      </c>
      <c r="K81">
        <v>0</v>
      </c>
      <c r="L81">
        <v>0.11564591189103338</v>
      </c>
      <c r="M81">
        <v>1.48558312375135E-2</v>
      </c>
      <c r="N81">
        <v>0.6888367863664171</v>
      </c>
      <c r="O81">
        <v>0</v>
      </c>
      <c r="P81">
        <v>4.2475039999999999E-2</v>
      </c>
      <c r="R81">
        <v>4.5998614599861459E-2</v>
      </c>
      <c r="S81">
        <v>0</v>
      </c>
      <c r="T81">
        <v>8.8769749999999994E-2</v>
      </c>
      <c r="U81">
        <v>0</v>
      </c>
      <c r="V81">
        <v>9.8916843353535639E-3</v>
      </c>
      <c r="W81">
        <v>0</v>
      </c>
      <c r="X81">
        <v>5.3444400429726001E-2</v>
      </c>
      <c r="Y81">
        <v>0</v>
      </c>
      <c r="Z81">
        <v>7.6870499955038717E-3</v>
      </c>
      <c r="AA81">
        <v>8.4943892010158773E-3</v>
      </c>
      <c r="AB81">
        <v>1.5032414739352039E-2</v>
      </c>
      <c r="AD81">
        <v>6.4574930000000003E-2</v>
      </c>
      <c r="AE81">
        <v>0</v>
      </c>
      <c r="AF81">
        <v>1.2E-2</v>
      </c>
      <c r="AG81">
        <v>0</v>
      </c>
      <c r="AH81">
        <v>0</v>
      </c>
      <c r="AI81">
        <v>0</v>
      </c>
      <c r="AJ81">
        <v>5.5079392541330256E-2</v>
      </c>
      <c r="AK81">
        <v>0</v>
      </c>
      <c r="AL81">
        <v>0.11206274500000001</v>
      </c>
      <c r="AN81">
        <v>4.4229999999999998E-2</v>
      </c>
      <c r="AO81">
        <v>0</v>
      </c>
      <c r="AP81">
        <v>0.1087221</v>
      </c>
      <c r="AQ81">
        <v>0</v>
      </c>
      <c r="AR81">
        <v>0.14484133751839504</v>
      </c>
      <c r="AS81">
        <v>2.9816315321455861E-3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f t="shared" si="1"/>
        <v>0</v>
      </c>
    </row>
    <row r="82" spans="1:52" x14ac:dyDescent="0.25">
      <c r="A82">
        <v>373</v>
      </c>
      <c r="B82">
        <v>0.8545374255</v>
      </c>
      <c r="C82">
        <v>0</v>
      </c>
      <c r="D82">
        <v>0.40000936854583186</v>
      </c>
      <c r="E82">
        <v>1.9956665268552011E-3</v>
      </c>
      <c r="F82">
        <v>0.74037670000000011</v>
      </c>
      <c r="G82">
        <v>0</v>
      </c>
      <c r="H82">
        <v>0.124961</v>
      </c>
      <c r="I82">
        <v>0</v>
      </c>
      <c r="J82">
        <v>0.12482607842723191</v>
      </c>
      <c r="K82">
        <v>0</v>
      </c>
      <c r="L82">
        <v>0.11994457447204727</v>
      </c>
      <c r="M82">
        <v>1.4866341044826139E-2</v>
      </c>
      <c r="N82">
        <v>0.70806315057648039</v>
      </c>
      <c r="O82">
        <v>0</v>
      </c>
      <c r="P82">
        <v>4.0497270000000002E-2</v>
      </c>
      <c r="R82">
        <v>4.4362844436284445E-2</v>
      </c>
      <c r="S82">
        <v>0</v>
      </c>
      <c r="T82">
        <v>8.8541950000000008E-2</v>
      </c>
      <c r="U82">
        <v>0</v>
      </c>
      <c r="V82">
        <v>9.8916843353535639E-3</v>
      </c>
      <c r="W82">
        <v>0</v>
      </c>
      <c r="X82">
        <v>5.3630899637937997E-2</v>
      </c>
      <c r="Y82">
        <v>0</v>
      </c>
      <c r="Z82">
        <v>7.6855983852209169E-3</v>
      </c>
      <c r="AA82">
        <v>8.5611220667550052E-3</v>
      </c>
      <c r="AB82">
        <v>1.4048701493516981E-2</v>
      </c>
      <c r="AD82">
        <v>6.144699E-2</v>
      </c>
      <c r="AE82">
        <v>0</v>
      </c>
      <c r="AF82">
        <v>1.2E-2</v>
      </c>
      <c r="AG82">
        <v>0</v>
      </c>
      <c r="AH82">
        <v>0</v>
      </c>
      <c r="AI82">
        <v>0</v>
      </c>
      <c r="AJ82">
        <v>5.2631391772395231E-2</v>
      </c>
      <c r="AK82">
        <v>0</v>
      </c>
      <c r="AL82">
        <v>0.110892822</v>
      </c>
      <c r="AN82">
        <v>4.3339999999999997E-2</v>
      </c>
      <c r="AO82">
        <v>0</v>
      </c>
      <c r="AP82">
        <v>0.1110515</v>
      </c>
      <c r="AQ82">
        <v>0</v>
      </c>
      <c r="AR82">
        <v>0.14389738315950229</v>
      </c>
      <c r="AS82">
        <v>3.0008015685937467E-3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f t="shared" si="1"/>
        <v>0</v>
      </c>
    </row>
    <row r="83" spans="1:52" x14ac:dyDescent="0.25">
      <c r="A83">
        <v>374</v>
      </c>
      <c r="B83">
        <v>0.83771251930000001</v>
      </c>
      <c r="C83">
        <v>0</v>
      </c>
      <c r="D83">
        <v>0.42303880883562306</v>
      </c>
      <c r="E83">
        <v>2.0113071287213148E-3</v>
      </c>
      <c r="F83">
        <v>0.74330629999999998</v>
      </c>
      <c r="G83">
        <v>0</v>
      </c>
      <c r="H83">
        <v>0.13152800000000001</v>
      </c>
      <c r="I83">
        <v>0</v>
      </c>
      <c r="J83">
        <v>0.13058875419353147</v>
      </c>
      <c r="K83">
        <v>0</v>
      </c>
      <c r="L83">
        <v>0.12569483804497142</v>
      </c>
      <c r="M83">
        <v>1.4876692346833288E-2</v>
      </c>
      <c r="N83">
        <v>0.73155876882631543</v>
      </c>
      <c r="O83">
        <v>0</v>
      </c>
      <c r="P83">
        <v>3.8613680000000004E-2</v>
      </c>
      <c r="R83">
        <v>4.3951444395144444E-2</v>
      </c>
      <c r="S83">
        <v>0</v>
      </c>
      <c r="T83">
        <v>8.5124809999999995E-2</v>
      </c>
      <c r="U83">
        <v>0</v>
      </c>
      <c r="V83">
        <v>9.8916843353535639E-3</v>
      </c>
      <c r="W83">
        <v>0</v>
      </c>
      <c r="X83">
        <v>5.4093200713396003E-2</v>
      </c>
      <c r="Y83">
        <v>0</v>
      </c>
      <c r="Z83">
        <v>7.6839704047202591E-3</v>
      </c>
      <c r="AA83">
        <v>8.6282032301755827E-3</v>
      </c>
      <c r="AB83">
        <v>1.4300291659764802E-2</v>
      </c>
      <c r="AD83">
        <v>6.0937989999999997E-2</v>
      </c>
      <c r="AE83">
        <v>0</v>
      </c>
      <c r="AF83">
        <v>1.0999999999999999E-2</v>
      </c>
      <c r="AG83">
        <v>0</v>
      </c>
      <c r="AH83">
        <v>0</v>
      </c>
      <c r="AI83">
        <v>0</v>
      </c>
      <c r="AJ83">
        <v>5.0183487120338328E-2</v>
      </c>
      <c r="AK83">
        <v>0</v>
      </c>
      <c r="AL83">
        <v>0.108694095</v>
      </c>
      <c r="AN83">
        <v>4.2450000000000002E-2</v>
      </c>
      <c r="AO83">
        <v>0</v>
      </c>
      <c r="AP83">
        <v>0.11230270000000001</v>
      </c>
      <c r="AQ83">
        <v>0</v>
      </c>
      <c r="AR83">
        <v>0.14143048475685666</v>
      </c>
      <c r="AS83">
        <v>3.0200481812942639E-3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f t="shared" si="1"/>
        <v>0</v>
      </c>
    </row>
    <row r="84" spans="1:52" x14ac:dyDescent="0.25">
      <c r="A84">
        <v>375</v>
      </c>
      <c r="B84">
        <v>0.81757562379999993</v>
      </c>
      <c r="C84">
        <v>3.0998140000000002E-3</v>
      </c>
      <c r="D84">
        <v>0.44651822755757986</v>
      </c>
      <c r="E84">
        <v>2.0270291695856082E-3</v>
      </c>
      <c r="F84">
        <v>0.74731979999999998</v>
      </c>
      <c r="G84">
        <v>0</v>
      </c>
      <c r="H84">
        <v>0.13719899999999999</v>
      </c>
      <c r="I84">
        <v>0</v>
      </c>
      <c r="J84">
        <v>0.13741501411769752</v>
      </c>
      <c r="K84">
        <v>0</v>
      </c>
      <c r="L84">
        <v>0.13162114001766506</v>
      </c>
      <c r="M84">
        <v>1.4886885137684849E-2</v>
      </c>
      <c r="N84">
        <v>0.75136801115175333</v>
      </c>
      <c r="O84">
        <v>0</v>
      </c>
      <c r="P84">
        <v>3.7577699999999999E-2</v>
      </c>
      <c r="R84">
        <v>4.2868804286880433E-2</v>
      </c>
      <c r="S84">
        <v>0</v>
      </c>
      <c r="T84">
        <v>8.1252039999999998E-2</v>
      </c>
      <c r="U84">
        <v>0</v>
      </c>
      <c r="V84">
        <v>9.8916843353535639E-3</v>
      </c>
      <c r="W84">
        <v>0</v>
      </c>
      <c r="X84">
        <v>5.470709875226E-2</v>
      </c>
      <c r="Y84">
        <v>0</v>
      </c>
      <c r="Z84">
        <v>7.6819367739868602E-3</v>
      </c>
      <c r="AA84">
        <v>8.695633597029415E-3</v>
      </c>
      <c r="AB84">
        <v>1.4408369384241636E-2</v>
      </c>
      <c r="AD84">
        <v>5.7665019999999997E-2</v>
      </c>
      <c r="AE84">
        <v>0</v>
      </c>
      <c r="AF84">
        <v>0.01</v>
      </c>
      <c r="AG84">
        <v>0</v>
      </c>
      <c r="AH84">
        <v>0</v>
      </c>
      <c r="AI84">
        <v>0</v>
      </c>
      <c r="AJ84">
        <v>4.7735486351403303E-2</v>
      </c>
      <c r="AK84">
        <v>0</v>
      </c>
      <c r="AL84">
        <v>0.105211055</v>
      </c>
      <c r="AN84">
        <v>4.1270000000000001E-2</v>
      </c>
      <c r="AO84">
        <v>0</v>
      </c>
      <c r="AP84">
        <v>0.115216</v>
      </c>
      <c r="AQ84">
        <v>0</v>
      </c>
      <c r="AR84">
        <v>0.13832215611937365</v>
      </c>
      <c r="AS84">
        <v>3.0393715047214733E-3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f t="shared" si="1"/>
        <v>0</v>
      </c>
    </row>
    <row r="85" spans="1:52" x14ac:dyDescent="0.25">
      <c r="A85">
        <v>376</v>
      </c>
      <c r="B85">
        <v>0.79823360570000002</v>
      </c>
      <c r="C85">
        <v>3.7611080000000004E-3</v>
      </c>
      <c r="D85">
        <v>0.47017468310572741</v>
      </c>
      <c r="E85">
        <v>2.0428328607337812E-3</v>
      </c>
      <c r="F85">
        <v>0.74950909999999993</v>
      </c>
      <c r="G85">
        <v>0</v>
      </c>
      <c r="H85">
        <v>0.143095</v>
      </c>
      <c r="I85">
        <v>0</v>
      </c>
      <c r="J85">
        <v>0.14314445728897829</v>
      </c>
      <c r="K85">
        <v>0</v>
      </c>
      <c r="L85">
        <v>0.13671234808649291</v>
      </c>
      <c r="M85">
        <v>1.4896919411530735E-2</v>
      </c>
      <c r="N85">
        <v>0.76866538298768128</v>
      </c>
      <c r="O85">
        <v>0</v>
      </c>
      <c r="P85">
        <v>3.6824259999999998E-2</v>
      </c>
      <c r="R85">
        <v>4.1961344196134419E-2</v>
      </c>
      <c r="S85">
        <v>0</v>
      </c>
      <c r="T85">
        <v>8.2239220000000002E-2</v>
      </c>
      <c r="U85">
        <v>0</v>
      </c>
      <c r="V85">
        <v>9.8916843353535639E-3</v>
      </c>
      <c r="W85">
        <v>0</v>
      </c>
      <c r="X85">
        <v>5.4594401270151E-2</v>
      </c>
      <c r="Y85">
        <v>0</v>
      </c>
      <c r="Z85">
        <v>7.6799449034555449E-3</v>
      </c>
      <c r="AA85">
        <v>8.7634140730683107E-3</v>
      </c>
      <c r="AB85">
        <v>1.4113488679564086E-2</v>
      </c>
      <c r="AD85">
        <v>5.601859E-2</v>
      </c>
      <c r="AE85">
        <v>0</v>
      </c>
      <c r="AF85">
        <v>8.9999999999999993E-3</v>
      </c>
      <c r="AG85">
        <v>0</v>
      </c>
      <c r="AH85">
        <v>0</v>
      </c>
      <c r="AI85">
        <v>0</v>
      </c>
      <c r="AJ85">
        <v>4.6511534025374855E-2</v>
      </c>
      <c r="AK85">
        <v>0</v>
      </c>
      <c r="AL85">
        <v>0.102872635</v>
      </c>
      <c r="AN85">
        <v>4.0079999999999998E-2</v>
      </c>
      <c r="AO85">
        <v>0</v>
      </c>
      <c r="AP85">
        <v>0.1137325</v>
      </c>
      <c r="AQ85">
        <v>0</v>
      </c>
      <c r="AR85">
        <v>0.13236872752760637</v>
      </c>
      <c r="AS85">
        <v>3.0587716733497116E-3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f t="shared" si="1"/>
        <v>0</v>
      </c>
    </row>
    <row r="86" spans="1:52" x14ac:dyDescent="0.25">
      <c r="A86">
        <v>377</v>
      </c>
      <c r="B86">
        <v>0.77655111500000007</v>
      </c>
      <c r="C86">
        <v>4.3879590000000003E-3</v>
      </c>
      <c r="D86">
        <v>0.49373717714497345</v>
      </c>
      <c r="E86">
        <v>2.0587184134515297E-3</v>
      </c>
      <c r="F86">
        <v>0.75393119999999991</v>
      </c>
      <c r="G86">
        <v>0</v>
      </c>
      <c r="H86">
        <v>0.14951800000000001</v>
      </c>
      <c r="I86">
        <v>0</v>
      </c>
      <c r="J86">
        <v>0.15119070737476867</v>
      </c>
      <c r="K86">
        <v>0</v>
      </c>
      <c r="L86">
        <v>0.14256695219941068</v>
      </c>
      <c r="M86">
        <v>1.490679516252085E-2</v>
      </c>
      <c r="N86">
        <v>0.78837606694593076</v>
      </c>
      <c r="O86">
        <v>0</v>
      </c>
      <c r="P86">
        <v>3.6353360000000001E-2</v>
      </c>
      <c r="R86">
        <v>4.0683834068383405E-2</v>
      </c>
      <c r="S86">
        <v>0</v>
      </c>
      <c r="T86">
        <v>7.9277699999999993E-2</v>
      </c>
      <c r="U86">
        <v>0</v>
      </c>
      <c r="V86">
        <v>9.8916843353535639E-3</v>
      </c>
      <c r="W86">
        <v>0</v>
      </c>
      <c r="X86">
        <v>5.5064499378203999E-2</v>
      </c>
      <c r="Y86">
        <v>0</v>
      </c>
      <c r="Z86">
        <v>7.678440881258409E-3</v>
      </c>
      <c r="AA86">
        <v>8.831545564044075E-3</v>
      </c>
      <c r="AB86">
        <v>1.5157400176544267E-2</v>
      </c>
      <c r="AD86">
        <v>5.3317180000000006E-2</v>
      </c>
      <c r="AE86">
        <v>0</v>
      </c>
      <c r="AF86">
        <v>8.0000000000000002E-3</v>
      </c>
      <c r="AG86">
        <v>0</v>
      </c>
      <c r="AH86">
        <v>0</v>
      </c>
      <c r="AI86">
        <v>0</v>
      </c>
      <c r="AJ86">
        <v>4.406353325643983E-2</v>
      </c>
      <c r="AK86">
        <v>0</v>
      </c>
      <c r="AL86">
        <v>0.10038312000000001</v>
      </c>
      <c r="AN86">
        <v>3.798E-2</v>
      </c>
      <c r="AO86">
        <v>0</v>
      </c>
      <c r="AP86">
        <v>0.1135538</v>
      </c>
      <c r="AQ86">
        <v>0</v>
      </c>
      <c r="AR86">
        <v>0.12611992886305246</v>
      </c>
      <c r="AS86">
        <v>3.0782488216533148E-3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f t="shared" si="1"/>
        <v>0</v>
      </c>
    </row>
    <row r="87" spans="1:52" x14ac:dyDescent="0.25">
      <c r="A87">
        <v>378</v>
      </c>
      <c r="B87">
        <v>0.75557518220000008</v>
      </c>
      <c r="C87">
        <v>4.4361790000000002E-3</v>
      </c>
      <c r="D87">
        <v>0.51735367809788957</v>
      </c>
      <c r="E87">
        <v>2.0746860390245541E-3</v>
      </c>
      <c r="F87">
        <v>0.7548180000000001</v>
      </c>
      <c r="G87">
        <v>0</v>
      </c>
      <c r="H87">
        <v>0.15704199999999999</v>
      </c>
      <c r="I87">
        <v>0</v>
      </c>
      <c r="J87">
        <v>0.15755519055688103</v>
      </c>
      <c r="K87">
        <v>0</v>
      </c>
      <c r="L87">
        <v>0.14989925560584696</v>
      </c>
      <c r="M87">
        <v>1.4916512384805103E-2</v>
      </c>
      <c r="N87">
        <v>0.80605720955387206</v>
      </c>
      <c r="O87">
        <v>0</v>
      </c>
      <c r="P87">
        <v>3.6259180000000002E-2</v>
      </c>
      <c r="R87">
        <v>3.9620873962087397E-2</v>
      </c>
      <c r="S87">
        <v>0</v>
      </c>
      <c r="T87">
        <v>7.5632740000000004E-2</v>
      </c>
      <c r="U87">
        <v>0</v>
      </c>
      <c r="V87">
        <v>9.8916843353535639E-3</v>
      </c>
      <c r="W87">
        <v>0</v>
      </c>
      <c r="X87">
        <v>5.6047499179839998E-2</v>
      </c>
      <c r="Y87">
        <v>0</v>
      </c>
      <c r="Z87">
        <v>7.4737086887657891E-3</v>
      </c>
      <c r="AA87">
        <v>8.9000289757085165E-3</v>
      </c>
      <c r="AB87">
        <v>1.4292573136640245E-2</v>
      </c>
      <c r="AD87">
        <v>5.1127619999999999E-2</v>
      </c>
      <c r="AE87">
        <v>0</v>
      </c>
      <c r="AF87">
        <v>7.0000000000000001E-3</v>
      </c>
      <c r="AG87">
        <v>0</v>
      </c>
      <c r="AH87">
        <v>0</v>
      </c>
      <c r="AI87">
        <v>0</v>
      </c>
      <c r="AJ87">
        <v>4.2839484813533252E-2</v>
      </c>
      <c r="AK87">
        <v>0</v>
      </c>
      <c r="AL87">
        <v>9.7541879999999997E-2</v>
      </c>
      <c r="AN87">
        <v>3.7190000000000001E-2</v>
      </c>
      <c r="AO87">
        <v>0</v>
      </c>
      <c r="AP87">
        <v>0.1155794</v>
      </c>
      <c r="AQ87">
        <v>0</v>
      </c>
      <c r="AR87">
        <v>0.12415697531549499</v>
      </c>
      <c r="AS87">
        <v>3.0978030841066193E-3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f t="shared" si="1"/>
        <v>0</v>
      </c>
    </row>
    <row r="88" spans="1:52" x14ac:dyDescent="0.25">
      <c r="A88">
        <v>379</v>
      </c>
      <c r="B88">
        <v>0.73230293660000001</v>
      </c>
      <c r="C88">
        <v>4.4361790000000002E-3</v>
      </c>
      <c r="D88">
        <v>0.54116928140815557</v>
      </c>
      <c r="E88">
        <v>2.0907359487385519E-3</v>
      </c>
      <c r="F88">
        <v>0.75489249999999997</v>
      </c>
      <c r="G88">
        <v>0</v>
      </c>
      <c r="H88">
        <v>0.16472600000000001</v>
      </c>
      <c r="I88">
        <v>0</v>
      </c>
      <c r="J88">
        <v>0.16659090688627459</v>
      </c>
      <c r="K88">
        <v>0</v>
      </c>
      <c r="L88">
        <v>0.15877880544594197</v>
      </c>
      <c r="M88">
        <v>1.4926071072533402E-2</v>
      </c>
      <c r="N88">
        <v>0.8238991748829454</v>
      </c>
      <c r="O88">
        <v>0</v>
      </c>
      <c r="P88">
        <v>3.654172E-2</v>
      </c>
      <c r="R88">
        <v>3.879412387941239E-2</v>
      </c>
      <c r="S88">
        <v>0</v>
      </c>
      <c r="T88">
        <v>7.5549210000000006E-2</v>
      </c>
      <c r="U88">
        <v>0</v>
      </c>
      <c r="V88">
        <v>9.8916843353535639E-3</v>
      </c>
      <c r="W88">
        <v>0</v>
      </c>
      <c r="X88">
        <v>5.5565699934959002E-2</v>
      </c>
      <c r="Y88">
        <v>0</v>
      </c>
      <c r="Z88">
        <v>5.3700406746465743E-3</v>
      </c>
      <c r="AA88">
        <v>8.9688652138134404E-3</v>
      </c>
      <c r="AB88">
        <v>1.4987942287810843E-2</v>
      </c>
      <c r="AD88">
        <v>4.9731419999999998E-2</v>
      </c>
      <c r="AE88">
        <v>0</v>
      </c>
      <c r="AF88">
        <v>6.0000000000000001E-3</v>
      </c>
      <c r="AG88">
        <v>0</v>
      </c>
      <c r="AH88">
        <v>0</v>
      </c>
      <c r="AI88">
        <v>0</v>
      </c>
      <c r="AJ88">
        <v>4.0391580161476356E-2</v>
      </c>
      <c r="AK88">
        <v>0</v>
      </c>
      <c r="AL88">
        <v>9.4130824000000002E-2</v>
      </c>
      <c r="AN88">
        <v>3.5740000000000001E-2</v>
      </c>
      <c r="AO88">
        <v>0</v>
      </c>
      <c r="AP88">
        <v>0.11426270000000001</v>
      </c>
      <c r="AQ88">
        <v>0</v>
      </c>
      <c r="AR88">
        <v>0.12415697531549499</v>
      </c>
      <c r="AS88">
        <v>3.1174345951839617E-3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f t="shared" si="1"/>
        <v>0</v>
      </c>
    </row>
    <row r="89" spans="1:52" x14ac:dyDescent="0.25">
      <c r="A89">
        <v>380</v>
      </c>
      <c r="B89">
        <v>0.71154780299999998</v>
      </c>
      <c r="C89">
        <v>4.7530480000000002E-3</v>
      </c>
      <c r="D89">
        <v>0.56505385460380908</v>
      </c>
      <c r="E89">
        <v>2.1068683538792211E-3</v>
      </c>
      <c r="F89">
        <v>0.74926640000000011</v>
      </c>
      <c r="G89">
        <v>0</v>
      </c>
      <c r="H89">
        <v>0.17239699999999999</v>
      </c>
      <c r="I89">
        <v>0</v>
      </c>
      <c r="J89">
        <v>0.17413618760793145</v>
      </c>
      <c r="K89">
        <v>0</v>
      </c>
      <c r="L89">
        <v>0.17115837530619984</v>
      </c>
      <c r="M89">
        <v>1.493547121985566E-2</v>
      </c>
      <c r="N89">
        <v>0.83943675579771526</v>
      </c>
      <c r="O89">
        <v>0</v>
      </c>
      <c r="P89">
        <v>3.738934E-2</v>
      </c>
      <c r="R89">
        <v>3.8496893849689386E-2</v>
      </c>
      <c r="S89">
        <v>0</v>
      </c>
      <c r="T89">
        <v>7.1532169999999992E-2</v>
      </c>
      <c r="U89">
        <v>0</v>
      </c>
      <c r="V89">
        <v>9.8916843353535639E-3</v>
      </c>
      <c r="W89">
        <v>0</v>
      </c>
      <c r="X89">
        <v>5.5732801556586997E-2</v>
      </c>
      <c r="Y89">
        <v>0</v>
      </c>
      <c r="Z89">
        <v>4.4992102319097987E-3</v>
      </c>
      <c r="AA89">
        <v>9.0380551841106518E-3</v>
      </c>
      <c r="AB89">
        <v>1.3622836616930971E-2</v>
      </c>
      <c r="AD89">
        <v>4.8167450000000001E-2</v>
      </c>
      <c r="AE89">
        <v>0</v>
      </c>
      <c r="AF89">
        <v>5.0000000000000001E-3</v>
      </c>
      <c r="AG89">
        <v>0</v>
      </c>
      <c r="AH89">
        <v>0</v>
      </c>
      <c r="AI89">
        <v>0</v>
      </c>
      <c r="AJ89">
        <v>3.9167531718569779E-2</v>
      </c>
      <c r="AK89">
        <v>0</v>
      </c>
      <c r="AL89">
        <v>9.0399758999999996E-2</v>
      </c>
      <c r="AN89">
        <v>3.4790000000000001E-2</v>
      </c>
      <c r="AO89">
        <v>0</v>
      </c>
      <c r="AP89">
        <v>0.1106345</v>
      </c>
      <c r="AQ89">
        <v>0</v>
      </c>
      <c r="AR89">
        <v>0.12415697531549499</v>
      </c>
      <c r="AS89">
        <v>3.137143489359678E-3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f t="shared" si="1"/>
        <v>0</v>
      </c>
    </row>
    <row r="90" spans="1:52" x14ac:dyDescent="0.25">
      <c r="A90">
        <v>381</v>
      </c>
      <c r="B90">
        <v>0.68712740120000004</v>
      </c>
      <c r="C90">
        <v>6.0859680000000006E-3</v>
      </c>
      <c r="D90">
        <v>0.5888772652128873</v>
      </c>
      <c r="E90">
        <v>2.1230834657322605E-3</v>
      </c>
      <c r="F90">
        <v>0.73455839999999994</v>
      </c>
      <c r="G90">
        <v>0</v>
      </c>
      <c r="H90">
        <v>0.17771899999999999</v>
      </c>
      <c r="I90">
        <v>0</v>
      </c>
      <c r="J90">
        <v>0.18234635532021917</v>
      </c>
      <c r="K90">
        <v>0</v>
      </c>
      <c r="L90">
        <v>0.18282812469800735</v>
      </c>
      <c r="M90">
        <v>1.4944712820921784E-2</v>
      </c>
      <c r="N90">
        <v>0.85492582161828545</v>
      </c>
      <c r="O90">
        <v>0</v>
      </c>
      <c r="P90">
        <v>3.823696E-2</v>
      </c>
      <c r="R90">
        <v>3.6825693682569369E-2</v>
      </c>
      <c r="S90">
        <v>0</v>
      </c>
      <c r="T90">
        <v>7.0081779999999996E-2</v>
      </c>
      <c r="U90">
        <v>0</v>
      </c>
      <c r="V90">
        <v>9.8916843353535639E-3</v>
      </c>
      <c r="W90">
        <v>0</v>
      </c>
      <c r="X90">
        <v>5.6575801223515999E-2</v>
      </c>
      <c r="Y90">
        <v>0</v>
      </c>
      <c r="Z90">
        <v>4.4973341318232662E-3</v>
      </c>
      <c r="AA90">
        <v>9.107599792351961E-3</v>
      </c>
      <c r="AB90">
        <v>1.4211768564648E-2</v>
      </c>
      <c r="AD90">
        <v>4.6748499999999998E-2</v>
      </c>
      <c r="AE90">
        <v>0</v>
      </c>
      <c r="AF90">
        <v>4.0000000000000001E-3</v>
      </c>
      <c r="AG90">
        <v>0</v>
      </c>
      <c r="AH90">
        <v>0</v>
      </c>
      <c r="AI90">
        <v>0</v>
      </c>
      <c r="AJ90">
        <v>3.7943579392541324E-2</v>
      </c>
      <c r="AK90">
        <v>0</v>
      </c>
      <c r="AL90">
        <v>8.6768117000000006E-2</v>
      </c>
      <c r="AN90">
        <v>3.3610000000000001E-2</v>
      </c>
      <c r="AO90">
        <v>0</v>
      </c>
      <c r="AP90">
        <v>0.11021750000000001</v>
      </c>
      <c r="AQ90">
        <v>0</v>
      </c>
      <c r="AR90">
        <v>0.12415697531549499</v>
      </c>
      <c r="AS90">
        <v>3.1569299011081045E-3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f t="shared" si="1"/>
        <v>0</v>
      </c>
    </row>
    <row r="91" spans="1:52" x14ac:dyDescent="0.25">
      <c r="A91">
        <v>382</v>
      </c>
      <c r="B91">
        <v>0.66160300289999996</v>
      </c>
      <c r="C91">
        <v>6.7265960000000005E-3</v>
      </c>
      <c r="D91">
        <v>0.61250938076342787</v>
      </c>
      <c r="E91">
        <v>2.1393814955833683E-3</v>
      </c>
      <c r="F91">
        <v>0.71559899999999999</v>
      </c>
      <c r="G91">
        <v>0</v>
      </c>
      <c r="H91">
        <v>0.18679599999999999</v>
      </c>
      <c r="I91">
        <v>0</v>
      </c>
      <c r="J91">
        <v>0.1911648783903509</v>
      </c>
      <c r="K91">
        <v>0</v>
      </c>
      <c r="L91">
        <v>0.19183910308971852</v>
      </c>
      <c r="M91">
        <v>1.4953795869881679E-2</v>
      </c>
      <c r="N91">
        <v>0.86985492439394074</v>
      </c>
      <c r="O91">
        <v>0</v>
      </c>
      <c r="P91">
        <v>3.9272939999999999E-2</v>
      </c>
      <c r="R91">
        <v>3.6491053649105369E-2</v>
      </c>
      <c r="S91">
        <v>0</v>
      </c>
      <c r="T91">
        <v>6.9550219999999996E-2</v>
      </c>
      <c r="U91">
        <v>0</v>
      </c>
      <c r="V91">
        <v>9.8916843353535639E-3</v>
      </c>
      <c r="W91">
        <v>0</v>
      </c>
      <c r="X91">
        <v>5.7193599641322999E-2</v>
      </c>
      <c r="Y91">
        <v>0</v>
      </c>
      <c r="Z91">
        <v>4.4956181090049768E-3</v>
      </c>
      <c r="AA91">
        <v>9.1774999442891733E-3</v>
      </c>
      <c r="AB91">
        <v>1.4127958964644284E-2</v>
      </c>
      <c r="AD91">
        <v>4.6518170000000005E-2</v>
      </c>
      <c r="AE91">
        <v>0</v>
      </c>
      <c r="AF91">
        <v>4.0000000000000001E-3</v>
      </c>
      <c r="AG91">
        <v>0</v>
      </c>
      <c r="AH91">
        <v>0</v>
      </c>
      <c r="AI91">
        <v>0</v>
      </c>
      <c r="AJ91">
        <v>3.6719627066512876E-2</v>
      </c>
      <c r="AK91">
        <v>0</v>
      </c>
      <c r="AL91">
        <v>8.2364961E-2</v>
      </c>
      <c r="AN91">
        <v>3.2980000000000002E-2</v>
      </c>
      <c r="AO91">
        <v>0</v>
      </c>
      <c r="AP91">
        <v>0.10795349999999999</v>
      </c>
      <c r="AQ91">
        <v>0</v>
      </c>
      <c r="AR91">
        <v>0.12415697531549499</v>
      </c>
      <c r="AS91">
        <v>3.1767939649035774E-3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f t="shared" si="1"/>
        <v>0</v>
      </c>
    </row>
    <row r="92" spans="1:52" x14ac:dyDescent="0.25">
      <c r="A92">
        <v>383</v>
      </c>
      <c r="B92">
        <v>0.6355928461</v>
      </c>
      <c r="C92">
        <v>7.6048769999999995E-3</v>
      </c>
      <c r="D92">
        <v>0.63562362005056439</v>
      </c>
      <c r="E92">
        <v>2.1557626547182426E-3</v>
      </c>
      <c r="F92">
        <v>0.69122980000000001</v>
      </c>
      <c r="G92">
        <v>0</v>
      </c>
      <c r="H92">
        <v>0.195437</v>
      </c>
      <c r="I92">
        <v>0</v>
      </c>
      <c r="J92">
        <v>0.20076135203224449</v>
      </c>
      <c r="K92">
        <v>0</v>
      </c>
      <c r="L92">
        <v>0.20088272210355318</v>
      </c>
      <c r="M92">
        <v>1.4962720360885253E-2</v>
      </c>
      <c r="N92">
        <v>0.88465894298627201</v>
      </c>
      <c r="O92">
        <v>0</v>
      </c>
      <c r="P92">
        <v>4.1250710000000003E-2</v>
      </c>
      <c r="R92">
        <v>3.6075713607571364E-2</v>
      </c>
      <c r="S92">
        <v>0</v>
      </c>
      <c r="T92">
        <v>7.0393120000000003E-2</v>
      </c>
      <c r="U92">
        <v>0</v>
      </c>
      <c r="V92">
        <v>9.8916843353535639E-3</v>
      </c>
      <c r="W92">
        <v>0</v>
      </c>
      <c r="X92">
        <v>5.7189699262381002E-2</v>
      </c>
      <c r="Y92">
        <v>0</v>
      </c>
      <c r="Z92">
        <v>4.4935971477940021E-3</v>
      </c>
      <c r="AA92">
        <v>9.2477565456740938E-3</v>
      </c>
      <c r="AB92">
        <v>1.437797088845455E-2</v>
      </c>
      <c r="AD92">
        <v>4.5721970000000001E-2</v>
      </c>
      <c r="AE92">
        <v>0</v>
      </c>
      <c r="AF92">
        <v>3.0000000000000001E-3</v>
      </c>
      <c r="AG92">
        <v>0</v>
      </c>
      <c r="AH92">
        <v>0</v>
      </c>
      <c r="AI92">
        <v>0</v>
      </c>
      <c r="AJ92">
        <v>3.4271626297577851E-2</v>
      </c>
      <c r="AK92">
        <v>0</v>
      </c>
      <c r="AL92">
        <v>7.8868734999999995E-2</v>
      </c>
      <c r="AN92">
        <v>3.2009999999999997E-2</v>
      </c>
      <c r="AO92">
        <v>0</v>
      </c>
      <c r="AP92">
        <v>0.109443</v>
      </c>
      <c r="AQ92">
        <v>0</v>
      </c>
      <c r="AR92">
        <v>0.12415697531549499</v>
      </c>
      <c r="AS92">
        <v>3.1967358152204337E-3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f t="shared" si="1"/>
        <v>0</v>
      </c>
    </row>
    <row r="93" spans="1:52" x14ac:dyDescent="0.25">
      <c r="A93">
        <v>384</v>
      </c>
      <c r="B93">
        <v>0.60543166260000003</v>
      </c>
      <c r="C93">
        <v>8.8723569999999991E-3</v>
      </c>
      <c r="D93">
        <v>0.65824481944226021</v>
      </c>
      <c r="E93">
        <v>2.1722271544225816E-3</v>
      </c>
      <c r="F93">
        <v>0.65852120000000003</v>
      </c>
      <c r="G93">
        <v>0</v>
      </c>
      <c r="H93">
        <v>0.205458</v>
      </c>
      <c r="I93">
        <v>0</v>
      </c>
      <c r="J93">
        <v>0.20981484260487296</v>
      </c>
      <c r="K93">
        <v>0</v>
      </c>
      <c r="L93">
        <v>0.21121420579477862</v>
      </c>
      <c r="M93">
        <v>1.4971486288082423E-2</v>
      </c>
      <c r="N93">
        <v>0.89735699000803049</v>
      </c>
      <c r="O93">
        <v>0</v>
      </c>
      <c r="P93">
        <v>4.2945940000000002E-2</v>
      </c>
      <c r="R93">
        <v>3.4266723426672342E-2</v>
      </c>
      <c r="S93">
        <v>0</v>
      </c>
      <c r="T93">
        <v>6.727973000000001E-2</v>
      </c>
      <c r="U93">
        <v>0</v>
      </c>
      <c r="V93">
        <v>9.8916843353535639E-3</v>
      </c>
      <c r="W93">
        <v>0</v>
      </c>
      <c r="X93">
        <v>5.8611698448658003E-2</v>
      </c>
      <c r="Y93">
        <v>0</v>
      </c>
      <c r="Z93">
        <v>4.4915761865830283E-3</v>
      </c>
      <c r="AA93">
        <v>9.3183705022585311E-3</v>
      </c>
      <c r="AB93">
        <v>1.3793792065743533E-2</v>
      </c>
      <c r="AD93">
        <v>4.3222459999999997E-2</v>
      </c>
      <c r="AE93">
        <v>0</v>
      </c>
      <c r="AF93">
        <v>3.0000000000000001E-3</v>
      </c>
      <c r="AG93">
        <v>0</v>
      </c>
      <c r="AH93">
        <v>0</v>
      </c>
      <c r="AI93">
        <v>0</v>
      </c>
      <c r="AJ93">
        <v>3.4271626297577851E-2</v>
      </c>
      <c r="AK93">
        <v>0</v>
      </c>
      <c r="AL93">
        <v>7.6000767999999996E-2</v>
      </c>
      <c r="AN93">
        <v>3.1469999999999998E-2</v>
      </c>
      <c r="AO93">
        <v>0</v>
      </c>
      <c r="AP93">
        <v>0.10425979999999999</v>
      </c>
      <c r="AQ93">
        <v>0</v>
      </c>
      <c r="AR93">
        <v>0.12409056376004897</v>
      </c>
      <c r="AS93">
        <v>3.2167555865330083E-3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f t="shared" si="1"/>
        <v>0</v>
      </c>
    </row>
    <row r="94" spans="1:52" x14ac:dyDescent="0.25">
      <c r="A94">
        <v>385</v>
      </c>
      <c r="B94">
        <v>0.57014793549999998</v>
      </c>
      <c r="C94">
        <v>1.077358E-2</v>
      </c>
      <c r="D94">
        <v>0.68080340693251207</v>
      </c>
      <c r="E94">
        <v>2.1887752059820843E-3</v>
      </c>
      <c r="F94">
        <v>0.62677389999999999</v>
      </c>
      <c r="G94">
        <v>0</v>
      </c>
      <c r="H94">
        <v>0.21548700000000001</v>
      </c>
      <c r="I94">
        <v>0</v>
      </c>
      <c r="J94">
        <v>0.21920206966921557</v>
      </c>
      <c r="K94">
        <v>0</v>
      </c>
      <c r="L94">
        <v>0.22220593264771066</v>
      </c>
      <c r="M94">
        <v>1.4980093645623084E-2</v>
      </c>
      <c r="N94">
        <v>0.91054250478278753</v>
      </c>
      <c r="O94">
        <v>0</v>
      </c>
      <c r="P94">
        <v>4.4829540000000001E-2</v>
      </c>
      <c r="R94">
        <v>3.436317343631734E-2</v>
      </c>
      <c r="S94">
        <v>0</v>
      </c>
      <c r="T94">
        <v>6.9170540000000003E-2</v>
      </c>
      <c r="U94">
        <v>0</v>
      </c>
      <c r="V94">
        <v>9.8916843353535639E-3</v>
      </c>
      <c r="W94">
        <v>0</v>
      </c>
      <c r="X94">
        <v>5.8176498860121002E-2</v>
      </c>
      <c r="Y94">
        <v>0</v>
      </c>
      <c r="Z94">
        <v>4.4895552253720545E-3</v>
      </c>
      <c r="AA94">
        <v>9.3893427197942921E-3</v>
      </c>
      <c r="AB94">
        <v>1.4029411555365459E-2</v>
      </c>
      <c r="AD94">
        <v>4.430303E-2</v>
      </c>
      <c r="AE94">
        <v>0</v>
      </c>
      <c r="AF94">
        <v>2E-3</v>
      </c>
      <c r="AG94">
        <v>0</v>
      </c>
      <c r="AH94">
        <v>0</v>
      </c>
      <c r="AI94">
        <v>0</v>
      </c>
      <c r="AJ94">
        <v>3.3047673971549403E-2</v>
      </c>
      <c r="AK94">
        <v>0</v>
      </c>
      <c r="AL94">
        <v>7.1429055000000005E-2</v>
      </c>
      <c r="AN94">
        <v>3.0630000000000001E-2</v>
      </c>
      <c r="AO94">
        <v>0</v>
      </c>
      <c r="AP94">
        <v>0.1035985</v>
      </c>
      <c r="AQ94">
        <v>0</v>
      </c>
      <c r="AR94">
        <v>0.12316463560442178</v>
      </c>
      <c r="AS94">
        <v>3.2368534133156387E-3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f t="shared" si="1"/>
        <v>0</v>
      </c>
    </row>
    <row r="95" spans="1:52" x14ac:dyDescent="0.25">
      <c r="A95">
        <v>386</v>
      </c>
      <c r="B95">
        <v>0.53989843230000001</v>
      </c>
      <c r="C95">
        <v>1.26748E-2</v>
      </c>
      <c r="D95">
        <v>0.70372991794050821</v>
      </c>
      <c r="E95">
        <v>2.2054070206824487E-3</v>
      </c>
      <c r="F95">
        <v>0.59764380000000006</v>
      </c>
      <c r="G95">
        <v>0</v>
      </c>
      <c r="H95">
        <v>0.224442</v>
      </c>
      <c r="I95">
        <v>0</v>
      </c>
      <c r="J95">
        <v>0.23038874727831218</v>
      </c>
      <c r="K95">
        <v>0</v>
      </c>
      <c r="L95">
        <v>0.23398819125488832</v>
      </c>
      <c r="M95">
        <v>1.4988542427657158E-2</v>
      </c>
      <c r="N95">
        <v>0.92331110277709827</v>
      </c>
      <c r="O95">
        <v>0</v>
      </c>
      <c r="P95">
        <v>4.803164E-2</v>
      </c>
      <c r="R95">
        <v>3.3262823326282331E-2</v>
      </c>
      <c r="S95">
        <v>0</v>
      </c>
      <c r="T95">
        <v>6.7196190000000003E-2</v>
      </c>
      <c r="U95">
        <v>0</v>
      </c>
      <c r="V95">
        <v>9.8916843353535639E-3</v>
      </c>
      <c r="W95">
        <v>0</v>
      </c>
      <c r="X95">
        <v>5.9128399938344997E-2</v>
      </c>
      <c r="Y95">
        <v>0</v>
      </c>
      <c r="Z95">
        <v>4.4875199897605831E-3</v>
      </c>
      <c r="AA95">
        <v>9.4606741040331836E-3</v>
      </c>
      <c r="AB95">
        <v>1.4380222890746456E-2</v>
      </c>
      <c r="AD95">
        <v>4.3279329999999998E-2</v>
      </c>
      <c r="AE95">
        <v>0</v>
      </c>
      <c r="AF95">
        <v>2E-3</v>
      </c>
      <c r="AG95">
        <v>0</v>
      </c>
      <c r="AH95">
        <v>0</v>
      </c>
      <c r="AI95">
        <v>0</v>
      </c>
      <c r="AJ95">
        <v>3.1823625528642825E-2</v>
      </c>
      <c r="AK95">
        <v>0</v>
      </c>
      <c r="AL95">
        <v>6.7235794000000002E-2</v>
      </c>
      <c r="AN95">
        <v>2.9729999999999999E-2</v>
      </c>
      <c r="AO95">
        <v>0</v>
      </c>
      <c r="AP95">
        <v>0.10140010000000001</v>
      </c>
      <c r="AQ95">
        <v>0</v>
      </c>
      <c r="AR95">
        <v>0.1216733488281974</v>
      </c>
      <c r="AS95">
        <v>3.257029430042661E-3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f t="shared" si="1"/>
        <v>0</v>
      </c>
    </row>
    <row r="96" spans="1:52" x14ac:dyDescent="0.25">
      <c r="A96">
        <v>387</v>
      </c>
      <c r="B96">
        <v>0.50951644949999997</v>
      </c>
      <c r="C96">
        <v>1.4892879999999999E-2</v>
      </c>
      <c r="D96">
        <v>0.72745488788543688</v>
      </c>
      <c r="E96">
        <v>2.2221228098093728E-3</v>
      </c>
      <c r="F96">
        <v>0.57236140000000002</v>
      </c>
      <c r="G96">
        <v>0</v>
      </c>
      <c r="H96">
        <v>0.23500599999999999</v>
      </c>
      <c r="I96">
        <v>0</v>
      </c>
      <c r="J96">
        <v>0.24120653956265722</v>
      </c>
      <c r="K96">
        <v>0</v>
      </c>
      <c r="L96">
        <v>0.24508343970975854</v>
      </c>
      <c r="M96">
        <v>1.4996832628334544E-2</v>
      </c>
      <c r="N96">
        <v>0.93573750102929343</v>
      </c>
      <c r="O96">
        <v>0</v>
      </c>
      <c r="P96">
        <v>5.0386139999999996E-2</v>
      </c>
      <c r="R96">
        <v>3.2967553296755332E-2</v>
      </c>
      <c r="S96">
        <v>0</v>
      </c>
      <c r="T96">
        <v>6.5601529999999991E-2</v>
      </c>
      <c r="U96">
        <v>0</v>
      </c>
      <c r="V96">
        <v>9.8916843353535639E-3</v>
      </c>
      <c r="W96">
        <v>0</v>
      </c>
      <c r="X96">
        <v>6.0247298330068998E-2</v>
      </c>
      <c r="Y96">
        <v>0</v>
      </c>
      <c r="Z96">
        <v>4.4854282365472467E-3</v>
      </c>
      <c r="AA96">
        <v>9.5323655607270092E-3</v>
      </c>
      <c r="AB96">
        <v>1.5448800254979356E-2</v>
      </c>
      <c r="AD96">
        <v>4.3532409999999994E-2</v>
      </c>
      <c r="AE96">
        <v>0</v>
      </c>
      <c r="AF96">
        <v>2E-3</v>
      </c>
      <c r="AG96">
        <v>0</v>
      </c>
      <c r="AH96">
        <v>0</v>
      </c>
      <c r="AI96">
        <v>0</v>
      </c>
      <c r="AJ96">
        <v>3.0599673202614378E-2</v>
      </c>
      <c r="AK96">
        <v>0</v>
      </c>
      <c r="AL96">
        <v>6.4393484000000001E-2</v>
      </c>
      <c r="AN96">
        <v>2.8910000000000002E-2</v>
      </c>
      <c r="AO96">
        <v>0</v>
      </c>
      <c r="AP96">
        <v>9.961275E-2</v>
      </c>
      <c r="AQ96">
        <v>0</v>
      </c>
      <c r="AR96">
        <v>0.12024193757668321</v>
      </c>
      <c r="AS96">
        <v>3.2772837711884119E-3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f t="shared" si="1"/>
        <v>0</v>
      </c>
    </row>
    <row r="97" spans="1:52" x14ac:dyDescent="0.25">
      <c r="A97">
        <v>388</v>
      </c>
      <c r="B97">
        <v>0.47776551119999999</v>
      </c>
      <c r="C97">
        <v>1.711097E-2</v>
      </c>
      <c r="D97">
        <v>0.75244871521310075</v>
      </c>
      <c r="E97">
        <v>2.2389227846485549E-3</v>
      </c>
      <c r="F97">
        <v>0.55505780000000005</v>
      </c>
      <c r="G97">
        <v>0</v>
      </c>
      <c r="H97">
        <v>0.24798700000000001</v>
      </c>
      <c r="I97">
        <v>0</v>
      </c>
      <c r="J97">
        <v>0.25057060850138363</v>
      </c>
      <c r="K97">
        <v>0</v>
      </c>
      <c r="L97">
        <v>0.25430236843839849</v>
      </c>
      <c r="M97">
        <v>1.5004964241805155E-2</v>
      </c>
      <c r="N97">
        <v>0.94705508409841022</v>
      </c>
      <c r="O97">
        <v>0</v>
      </c>
      <c r="P97">
        <v>5.3023170000000001E-2</v>
      </c>
      <c r="R97">
        <v>3.265260326526033E-2</v>
      </c>
      <c r="S97">
        <v>0</v>
      </c>
      <c r="T97">
        <v>6.537372000000001E-2</v>
      </c>
      <c r="U97">
        <v>0</v>
      </c>
      <c r="V97">
        <v>9.8916843353535639E-3</v>
      </c>
      <c r="W97">
        <v>0</v>
      </c>
      <c r="X97">
        <v>6.0297798365355003E-2</v>
      </c>
      <c r="Y97">
        <v>0</v>
      </c>
      <c r="Z97">
        <v>4.4836310791274737E-3</v>
      </c>
      <c r="AA97">
        <v>9.6044179956275809E-3</v>
      </c>
      <c r="AB97">
        <v>1.5134936769277808E-2</v>
      </c>
      <c r="AD97">
        <v>4.3390230000000002E-2</v>
      </c>
      <c r="AE97">
        <v>0</v>
      </c>
      <c r="AF97">
        <v>2E-3</v>
      </c>
      <c r="AG97">
        <v>0</v>
      </c>
      <c r="AH97">
        <v>0</v>
      </c>
      <c r="AI97">
        <v>0</v>
      </c>
      <c r="AJ97">
        <v>2.8151672433679352E-2</v>
      </c>
      <c r="AK97">
        <v>0</v>
      </c>
      <c r="AL97">
        <v>6.0422589999999998E-2</v>
      </c>
      <c r="AN97">
        <v>2.845E-2</v>
      </c>
      <c r="AO97">
        <v>0</v>
      </c>
      <c r="AP97">
        <v>9.8540360000000007E-2</v>
      </c>
      <c r="AQ97">
        <v>0</v>
      </c>
      <c r="AR97">
        <v>0.11873474429666545</v>
      </c>
      <c r="AS97">
        <v>3.2976165712272254E-3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f t="shared" si="1"/>
        <v>0</v>
      </c>
    </row>
    <row r="98" spans="1:52" x14ac:dyDescent="0.25">
      <c r="A98">
        <v>389</v>
      </c>
      <c r="B98">
        <v>0.44650033120000004</v>
      </c>
      <c r="C98">
        <v>2.1547150000000001E-2</v>
      </c>
      <c r="D98">
        <v>0.77956549509124629</v>
      </c>
      <c r="E98">
        <v>2.2558071564856936E-3</v>
      </c>
      <c r="F98">
        <v>0.54551680000000002</v>
      </c>
      <c r="G98">
        <v>0</v>
      </c>
      <c r="H98">
        <v>0.25682100000000002</v>
      </c>
      <c r="I98">
        <v>0</v>
      </c>
      <c r="J98">
        <v>0.26198096849187613</v>
      </c>
      <c r="K98">
        <v>0</v>
      </c>
      <c r="L98">
        <v>0.26366763189582709</v>
      </c>
      <c r="M98">
        <v>1.5012937262218895E-2</v>
      </c>
      <c r="N98">
        <v>0.9574153232703827</v>
      </c>
      <c r="O98">
        <v>0</v>
      </c>
      <c r="P98">
        <v>5.6978720000000004E-2</v>
      </c>
      <c r="R98">
        <v>3.1193983119398312E-2</v>
      </c>
      <c r="S98">
        <v>0</v>
      </c>
      <c r="T98">
        <v>6.2951350000000003E-2</v>
      </c>
      <c r="U98">
        <v>0</v>
      </c>
      <c r="V98">
        <v>9.8916843353535639E-3</v>
      </c>
      <c r="W98">
        <v>0</v>
      </c>
      <c r="X98">
        <v>5.9427600353956E-2</v>
      </c>
      <c r="Y98">
        <v>0</v>
      </c>
      <c r="Z98">
        <v>4.4821898546768156E-3</v>
      </c>
      <c r="AA98">
        <v>9.6768323144867021E-3</v>
      </c>
      <c r="AB98">
        <v>1.4659454230218737E-2</v>
      </c>
      <c r="AD98">
        <v>4.3105869999999998E-2</v>
      </c>
      <c r="AE98">
        <v>0</v>
      </c>
      <c r="AF98">
        <v>2E-3</v>
      </c>
      <c r="AG98">
        <v>0</v>
      </c>
      <c r="AH98">
        <v>0</v>
      </c>
      <c r="AI98">
        <v>0</v>
      </c>
      <c r="AJ98">
        <v>2.8151672433679352E-2</v>
      </c>
      <c r="AK98">
        <v>0</v>
      </c>
      <c r="AL98">
        <v>5.7084230999999999E-2</v>
      </c>
      <c r="AN98">
        <v>2.81E-2</v>
      </c>
      <c r="AO98">
        <v>0</v>
      </c>
      <c r="AP98">
        <v>9.812332E-2</v>
      </c>
      <c r="AQ98">
        <v>0</v>
      </c>
      <c r="AR98">
        <v>0.11712208914149932</v>
      </c>
      <c r="AS98">
        <v>3.3180279646334403E-3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f t="shared" si="1"/>
        <v>0</v>
      </c>
    </row>
    <row r="99" spans="1:52" x14ac:dyDescent="0.25">
      <c r="A99">
        <v>390</v>
      </c>
      <c r="B99">
        <v>0.41500993600000002</v>
      </c>
      <c r="C99">
        <v>2.5349590000000002E-2</v>
      </c>
      <c r="D99">
        <v>0.80801660478597248</v>
      </c>
      <c r="E99">
        <v>2.2727761366064872E-3</v>
      </c>
      <c r="F99">
        <v>0.54703330000000006</v>
      </c>
      <c r="G99">
        <v>0</v>
      </c>
      <c r="H99">
        <v>0.27390999999999999</v>
      </c>
      <c r="I99">
        <v>0</v>
      </c>
      <c r="J99">
        <v>0.27299467663190125</v>
      </c>
      <c r="K99">
        <v>0</v>
      </c>
      <c r="L99">
        <v>0.27329692770377256</v>
      </c>
      <c r="M99">
        <v>1.5020751683725679E-2</v>
      </c>
      <c r="N99">
        <v>0.96660638046907466</v>
      </c>
      <c r="O99">
        <v>0</v>
      </c>
      <c r="P99">
        <v>5.9992470000000006E-2</v>
      </c>
      <c r="R99">
        <v>3.0839673083967307E-2</v>
      </c>
      <c r="S99">
        <v>0</v>
      </c>
      <c r="T99">
        <v>6.2715949999999993E-2</v>
      </c>
      <c r="U99">
        <v>0</v>
      </c>
      <c r="V99">
        <v>9.8916843353535639E-3</v>
      </c>
      <c r="W99">
        <v>0</v>
      </c>
      <c r="X99">
        <v>5.9540200978517997E-2</v>
      </c>
      <c r="Y99">
        <v>0</v>
      </c>
      <c r="Z99">
        <v>4.4805261148380994E-3</v>
      </c>
      <c r="AA99">
        <v>9.7496094230561797E-3</v>
      </c>
      <c r="AB99">
        <v>1.5047669190204576E-2</v>
      </c>
      <c r="AD99">
        <v>4.3165589999999997E-2</v>
      </c>
      <c r="AE99">
        <v>0</v>
      </c>
      <c r="AF99">
        <v>1E-3</v>
      </c>
      <c r="AG99">
        <v>0</v>
      </c>
      <c r="AH99">
        <v>0</v>
      </c>
      <c r="AI99">
        <v>0</v>
      </c>
      <c r="AJ99">
        <v>2.4479719338715879E-2</v>
      </c>
      <c r="AK99">
        <v>0</v>
      </c>
      <c r="AL99">
        <v>5.5061187999999997E-2</v>
      </c>
      <c r="AN99">
        <v>2.7349999999999999E-2</v>
      </c>
      <c r="AO99">
        <v>0</v>
      </c>
      <c r="AP99">
        <v>9.6931790000000004E-2</v>
      </c>
      <c r="AQ99">
        <v>0</v>
      </c>
      <c r="AR99">
        <v>0.11551500825349476</v>
      </c>
      <c r="AS99">
        <v>3.3385180858813927E-3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f t="shared" si="1"/>
        <v>0</v>
      </c>
    </row>
    <row r="100" spans="1:52" x14ac:dyDescent="0.25">
      <c r="A100">
        <v>391</v>
      </c>
      <c r="B100">
        <v>0.38392581139999998</v>
      </c>
      <c r="C100">
        <v>3.010264E-2</v>
      </c>
      <c r="D100">
        <v>0.83649142066254312</v>
      </c>
      <c r="E100">
        <v>2.289829936296635E-3</v>
      </c>
      <c r="F100">
        <v>0.55960239999999994</v>
      </c>
      <c r="G100">
        <v>1.4381600000000001E-4</v>
      </c>
      <c r="H100">
        <v>0.28785300000000003</v>
      </c>
      <c r="I100">
        <v>0</v>
      </c>
      <c r="J100">
        <v>0.2856653125600026</v>
      </c>
      <c r="K100">
        <v>0</v>
      </c>
      <c r="L100">
        <v>0.28519884453246558</v>
      </c>
      <c r="M100">
        <v>1.5028407500475412E-2</v>
      </c>
      <c r="N100">
        <v>0.97701087593489422</v>
      </c>
      <c r="O100">
        <v>0</v>
      </c>
      <c r="P100">
        <v>6.3288750000000005E-2</v>
      </c>
      <c r="R100">
        <v>3.0467633046763306E-2</v>
      </c>
      <c r="S100">
        <v>0</v>
      </c>
      <c r="T100">
        <v>6.1804709999999999E-2</v>
      </c>
      <c r="U100">
        <v>0</v>
      </c>
      <c r="V100">
        <v>9.8916843353535639E-3</v>
      </c>
      <c r="W100">
        <v>0</v>
      </c>
      <c r="X100">
        <v>6.1463400721550002E-2</v>
      </c>
      <c r="Y100">
        <v>0</v>
      </c>
      <c r="Z100">
        <v>4.478473759166616E-3</v>
      </c>
      <c r="AA100">
        <v>9.8227502270878207E-3</v>
      </c>
      <c r="AB100">
        <v>1.4449386689699716E-2</v>
      </c>
      <c r="AD100">
        <v>4.2966540000000004E-2</v>
      </c>
      <c r="AE100">
        <v>0</v>
      </c>
      <c r="AF100">
        <v>1E-3</v>
      </c>
      <c r="AG100">
        <v>0</v>
      </c>
      <c r="AH100">
        <v>0</v>
      </c>
      <c r="AI100">
        <v>0</v>
      </c>
      <c r="AJ100">
        <v>2.3255767012687428E-2</v>
      </c>
      <c r="AK100">
        <v>0</v>
      </c>
      <c r="AL100">
        <v>5.2460845999999998E-2</v>
      </c>
      <c r="AN100">
        <v>2.6769999999999999E-2</v>
      </c>
      <c r="AO100">
        <v>0</v>
      </c>
      <c r="AP100">
        <v>9.7527550000000005E-2</v>
      </c>
      <c r="AQ100">
        <v>0</v>
      </c>
      <c r="AR100">
        <v>0.11387376749171767</v>
      </c>
      <c r="AS100">
        <v>3.359087069445417E-3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f t="shared" si="1"/>
        <v>0</v>
      </c>
    </row>
    <row r="101" spans="1:52" x14ac:dyDescent="0.25">
      <c r="A101">
        <v>392</v>
      </c>
      <c r="B101">
        <v>0.35221903290000001</v>
      </c>
      <c r="C101">
        <v>3.6123170000000003E-2</v>
      </c>
      <c r="D101">
        <v>0.8636793190862212</v>
      </c>
      <c r="E101">
        <v>2.3069687668418326E-3</v>
      </c>
      <c r="F101">
        <v>0.58454839999999997</v>
      </c>
      <c r="G101">
        <v>1.5748349999999999E-3</v>
      </c>
      <c r="H101">
        <v>0.30656899999999998</v>
      </c>
      <c r="I101">
        <v>0</v>
      </c>
      <c r="J101">
        <v>0.29841447478641614</v>
      </c>
      <c r="K101">
        <v>0</v>
      </c>
      <c r="L101">
        <v>0.30452400616462239</v>
      </c>
      <c r="M101">
        <v>1.5035904706617998E-2</v>
      </c>
      <c r="N101">
        <v>0.98508191493051955</v>
      </c>
      <c r="O101">
        <v>0</v>
      </c>
      <c r="P101">
        <v>6.8374459999999998E-2</v>
      </c>
      <c r="R101">
        <v>2.9422392942239292E-2</v>
      </c>
      <c r="S101">
        <v>0</v>
      </c>
      <c r="T101">
        <v>5.9754420000000003E-2</v>
      </c>
      <c r="U101">
        <v>0</v>
      </c>
      <c r="V101">
        <v>9.8916843353535639E-3</v>
      </c>
      <c r="W101">
        <v>0</v>
      </c>
      <c r="X101">
        <v>6.1960700899363001E-2</v>
      </c>
      <c r="Y101">
        <v>0</v>
      </c>
      <c r="Z101">
        <v>4.4764139250976984E-3</v>
      </c>
      <c r="AA101">
        <v>9.8962556323334318E-3</v>
      </c>
      <c r="AB101">
        <v>1.4665407670589086E-2</v>
      </c>
      <c r="AD101">
        <v>4.2167490000000002E-2</v>
      </c>
      <c r="AE101">
        <v>0</v>
      </c>
      <c r="AF101">
        <v>1E-3</v>
      </c>
      <c r="AG101">
        <v>0</v>
      </c>
      <c r="AH101">
        <v>0</v>
      </c>
      <c r="AI101">
        <v>0</v>
      </c>
      <c r="AJ101">
        <v>2.0807766243752402E-2</v>
      </c>
      <c r="AK101">
        <v>0</v>
      </c>
      <c r="AL101">
        <v>4.9750032999999999E-2</v>
      </c>
      <c r="AN101">
        <v>2.622E-2</v>
      </c>
      <c r="AO101">
        <v>0</v>
      </c>
      <c r="AP101">
        <v>9.6693479999999998E-2</v>
      </c>
      <c r="AQ101">
        <v>0</v>
      </c>
      <c r="AR101">
        <v>0.11223240766850019</v>
      </c>
      <c r="AS101">
        <v>3.3797350497998518E-3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f t="shared" si="1"/>
        <v>0</v>
      </c>
    </row>
    <row r="102" spans="1:52" x14ac:dyDescent="0.25">
      <c r="A102">
        <v>393</v>
      </c>
      <c r="B102">
        <v>0.32249944800000002</v>
      </c>
      <c r="C102">
        <v>4.2143689999999998E-2</v>
      </c>
      <c r="D102">
        <v>0.88944640147034493</v>
      </c>
      <c r="E102">
        <v>2.3241928395277803E-3</v>
      </c>
      <c r="F102">
        <v>0.62040529999999994</v>
      </c>
      <c r="G102">
        <v>3.9922210000000007E-3</v>
      </c>
      <c r="H102">
        <v>0.32300499999999999</v>
      </c>
      <c r="I102">
        <v>0</v>
      </c>
      <c r="J102">
        <v>0.31103442131121856</v>
      </c>
      <c r="K102">
        <v>0</v>
      </c>
      <c r="L102">
        <v>0.32157469383844761</v>
      </c>
      <c r="M102">
        <v>1.5043243296303353E-2</v>
      </c>
      <c r="N102">
        <v>0.99127511546520419</v>
      </c>
      <c r="O102">
        <v>0</v>
      </c>
      <c r="P102">
        <v>7.2141650000000002E-2</v>
      </c>
      <c r="R102">
        <v>2.8890912889091291E-2</v>
      </c>
      <c r="S102">
        <v>0</v>
      </c>
      <c r="T102">
        <v>5.9002650000000004E-2</v>
      </c>
      <c r="U102">
        <v>0</v>
      </c>
      <c r="V102">
        <v>9.8916843353535639E-3</v>
      </c>
      <c r="W102">
        <v>0</v>
      </c>
      <c r="X102">
        <v>6.0394998639821999E-2</v>
      </c>
      <c r="Y102">
        <v>0</v>
      </c>
      <c r="Z102">
        <v>4.4743929638867246E-3</v>
      </c>
      <c r="AA102">
        <v>9.97012654454482E-3</v>
      </c>
      <c r="AB102">
        <v>1.487421544710478E-2</v>
      </c>
      <c r="AD102">
        <v>4.2707769999999999E-2</v>
      </c>
      <c r="AE102">
        <v>0</v>
      </c>
      <c r="AF102">
        <v>1E-3</v>
      </c>
      <c r="AG102">
        <v>0</v>
      </c>
      <c r="AH102">
        <v>0</v>
      </c>
      <c r="AI102">
        <v>0</v>
      </c>
      <c r="AJ102">
        <v>1.9583813917723951E-2</v>
      </c>
      <c r="AK102">
        <v>0</v>
      </c>
      <c r="AL102">
        <v>4.6404546999999997E-2</v>
      </c>
      <c r="AN102">
        <v>2.512E-2</v>
      </c>
      <c r="AO102">
        <v>0</v>
      </c>
      <c r="AP102">
        <v>9.8474829999999999E-2</v>
      </c>
      <c r="AQ102">
        <v>0</v>
      </c>
      <c r="AR102">
        <v>0.11065717622965783</v>
      </c>
      <c r="AS102">
        <v>3.4004621614190321E-3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f t="shared" si="1"/>
        <v>0</v>
      </c>
    </row>
    <row r="103" spans="1:52" x14ac:dyDescent="0.25">
      <c r="A103">
        <v>394</v>
      </c>
      <c r="B103">
        <v>0.29330978139999997</v>
      </c>
      <c r="C103">
        <v>5.1966659999999998E-2</v>
      </c>
      <c r="D103">
        <v>0.91513251975985077</v>
      </c>
      <c r="E103">
        <v>2.3415023656401766E-3</v>
      </c>
      <c r="F103">
        <v>0.66714650000000009</v>
      </c>
      <c r="G103">
        <v>8.2400089999999995E-3</v>
      </c>
      <c r="H103">
        <v>0.33962999999999999</v>
      </c>
      <c r="I103">
        <v>0</v>
      </c>
      <c r="J103">
        <v>0.32480252055351616</v>
      </c>
      <c r="K103">
        <v>0</v>
      </c>
      <c r="L103">
        <v>0.33438837225218809</v>
      </c>
      <c r="M103">
        <v>1.5050423263681383E-2</v>
      </c>
      <c r="N103">
        <v>0.99604831760528423</v>
      </c>
      <c r="O103">
        <v>0</v>
      </c>
      <c r="P103">
        <v>7.6285550000000008E-2</v>
      </c>
      <c r="R103">
        <v>2.8261012826101283E-2</v>
      </c>
      <c r="S103">
        <v>0</v>
      </c>
      <c r="T103">
        <v>5.6800490000000002E-2</v>
      </c>
      <c r="U103">
        <v>0</v>
      </c>
      <c r="V103">
        <v>9.8916843353535639E-3</v>
      </c>
      <c r="W103">
        <v>0</v>
      </c>
      <c r="X103">
        <v>5.8895301073789999E-2</v>
      </c>
      <c r="Y103">
        <v>0</v>
      </c>
      <c r="Z103">
        <v>4.4723720026757507E-3</v>
      </c>
      <c r="AA103">
        <v>1.004436386947379E-2</v>
      </c>
      <c r="AB103">
        <v>1.4680452632432188E-2</v>
      </c>
      <c r="AD103">
        <v>4.2793080000000004E-2</v>
      </c>
      <c r="AE103">
        <v>0</v>
      </c>
      <c r="AF103">
        <v>1E-3</v>
      </c>
      <c r="AG103">
        <v>0</v>
      </c>
      <c r="AH103">
        <v>0</v>
      </c>
      <c r="AI103">
        <v>0</v>
      </c>
      <c r="AJ103">
        <v>1.9583813917723951E-2</v>
      </c>
      <c r="AK103">
        <v>0</v>
      </c>
      <c r="AL103">
        <v>4.4901429999999999E-2</v>
      </c>
      <c r="AN103">
        <v>2.4330000000000001E-2</v>
      </c>
      <c r="AO103">
        <v>0</v>
      </c>
      <c r="AP103">
        <v>9.7527550000000005E-2</v>
      </c>
      <c r="AQ103">
        <v>0</v>
      </c>
      <c r="AR103">
        <v>0.10914630020688926</v>
      </c>
      <c r="AS103">
        <v>3.4212685387772944E-3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f t="shared" si="1"/>
        <v>0</v>
      </c>
    </row>
    <row r="104" spans="1:52" x14ac:dyDescent="0.25">
      <c r="A104">
        <v>395</v>
      </c>
      <c r="B104">
        <v>0.2651799514</v>
      </c>
      <c r="C104">
        <v>5.9550869999999999E-2</v>
      </c>
      <c r="D104">
        <v>0.93981280861505512</v>
      </c>
      <c r="E104">
        <v>2.3588975564647185E-3</v>
      </c>
      <c r="F104">
        <v>0.72215750000000001</v>
      </c>
      <c r="G104">
        <v>1.316964E-2</v>
      </c>
      <c r="H104">
        <v>0.35764600000000002</v>
      </c>
      <c r="I104">
        <v>0</v>
      </c>
      <c r="J104">
        <v>0.3392457810194518</v>
      </c>
      <c r="K104">
        <v>0</v>
      </c>
      <c r="L104">
        <v>0.34614356101089711</v>
      </c>
      <c r="M104">
        <v>1.5057444602901994E-2</v>
      </c>
      <c r="N104">
        <v>0.9987676743253352</v>
      </c>
      <c r="O104">
        <v>0</v>
      </c>
      <c r="P104">
        <v>8.2407240000000007E-2</v>
      </c>
      <c r="R104">
        <v>2.8105512810551282E-2</v>
      </c>
      <c r="S104">
        <v>0</v>
      </c>
      <c r="T104">
        <v>5.581332E-2</v>
      </c>
      <c r="U104">
        <v>0</v>
      </c>
      <c r="V104">
        <v>1.0228134465548957E-2</v>
      </c>
      <c r="W104">
        <v>0</v>
      </c>
      <c r="X104">
        <v>5.8992400765418999E-2</v>
      </c>
      <c r="Y104">
        <v>0</v>
      </c>
      <c r="Z104">
        <v>4.4703510414647769E-3</v>
      </c>
      <c r="AA104">
        <v>1.0118968512872152E-2</v>
      </c>
      <c r="AB104">
        <v>1.5176844401506146E-2</v>
      </c>
      <c r="AD104">
        <v>4.2539999999999994E-2</v>
      </c>
      <c r="AE104">
        <v>0</v>
      </c>
      <c r="AF104">
        <v>1E-3</v>
      </c>
      <c r="AG104">
        <v>0</v>
      </c>
      <c r="AH104">
        <v>0</v>
      </c>
      <c r="AI104">
        <v>0</v>
      </c>
      <c r="AJ104">
        <v>1.5911860822760474E-2</v>
      </c>
      <c r="AK104">
        <v>0</v>
      </c>
      <c r="AL104">
        <v>4.2410133000000003E-2</v>
      </c>
      <c r="AN104">
        <v>2.3519999999999999E-2</v>
      </c>
      <c r="AO104">
        <v>0</v>
      </c>
      <c r="AP104">
        <v>9.8057789999999992E-2</v>
      </c>
      <c r="AQ104">
        <v>0</v>
      </c>
      <c r="AR104">
        <v>0.10765877563778219</v>
      </c>
      <c r="AS104">
        <v>3.4421543163489741E-3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f t="shared" si="1"/>
        <v>0</v>
      </c>
    </row>
    <row r="105" spans="1:52" x14ac:dyDescent="0.25">
      <c r="A105">
        <v>396</v>
      </c>
      <c r="B105">
        <v>0.23969971300000001</v>
      </c>
      <c r="C105">
        <v>6.9893910000000004E-2</v>
      </c>
      <c r="D105">
        <v>0.96248442007392732</v>
      </c>
      <c r="E105">
        <v>2.3763786232871061E-3</v>
      </c>
      <c r="F105">
        <v>0.78308049999999996</v>
      </c>
      <c r="G105">
        <v>2.089908E-2</v>
      </c>
      <c r="H105">
        <v>0.37536900000000001</v>
      </c>
      <c r="I105">
        <v>0</v>
      </c>
      <c r="J105">
        <v>0.3535105472375607</v>
      </c>
      <c r="K105">
        <v>0</v>
      </c>
      <c r="L105">
        <v>0.3567463426181165</v>
      </c>
      <c r="M105">
        <v>1.5064307308115095E-2</v>
      </c>
      <c r="N105">
        <v>1</v>
      </c>
      <c r="O105">
        <v>0</v>
      </c>
      <c r="P105">
        <v>8.6927850000000001E-2</v>
      </c>
      <c r="R105">
        <v>2.7416562741656273E-2</v>
      </c>
      <c r="S105">
        <v>0</v>
      </c>
      <c r="T105">
        <v>5.6193E-2</v>
      </c>
      <c r="U105">
        <v>0</v>
      </c>
      <c r="V105">
        <v>1.0874115790447078E-2</v>
      </c>
      <c r="W105">
        <v>0</v>
      </c>
      <c r="X105">
        <v>5.9707298874855E-2</v>
      </c>
      <c r="Y105">
        <v>0</v>
      </c>
      <c r="Z105">
        <v>4.468330080253804E-3</v>
      </c>
      <c r="AA105">
        <v>1.0193941380491711E-2</v>
      </c>
      <c r="AB105">
        <v>1.5001464212455148E-2</v>
      </c>
      <c r="AD105">
        <v>4.1826259999999997E-2</v>
      </c>
      <c r="AE105">
        <v>0</v>
      </c>
      <c r="AF105">
        <v>2E-3</v>
      </c>
      <c r="AG105">
        <v>0</v>
      </c>
      <c r="AH105">
        <v>0</v>
      </c>
      <c r="AI105">
        <v>0</v>
      </c>
      <c r="AJ105">
        <v>1.5911860822760474E-2</v>
      </c>
      <c r="AK105">
        <v>0</v>
      </c>
      <c r="AL105">
        <v>4.0304059000000003E-2</v>
      </c>
      <c r="AN105">
        <v>2.2870000000000001E-2</v>
      </c>
      <c r="AO105">
        <v>0</v>
      </c>
      <c r="AP105">
        <v>9.7706290000000001E-2</v>
      </c>
      <c r="AQ105">
        <v>0</v>
      </c>
      <c r="AR105">
        <v>0.1061871206884466</v>
      </c>
      <c r="AS105">
        <v>3.4631196286084094E-3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f t="shared" si="1"/>
        <v>0</v>
      </c>
    </row>
    <row r="106" spans="1:52" x14ac:dyDescent="0.25">
      <c r="A106">
        <v>397</v>
      </c>
      <c r="B106">
        <v>0.21554427030000001</v>
      </c>
      <c r="C106">
        <v>8.2117519999999999E-2</v>
      </c>
      <c r="D106">
        <v>0.98228849056439393</v>
      </c>
      <c r="E106">
        <v>2.393945777393036E-3</v>
      </c>
      <c r="F106">
        <v>0.84465480000000004</v>
      </c>
      <c r="G106">
        <v>3.0138959999999999E-2</v>
      </c>
      <c r="H106">
        <v>0.39422000000000001</v>
      </c>
      <c r="I106">
        <v>0</v>
      </c>
      <c r="J106">
        <v>0.36945081463606672</v>
      </c>
      <c r="K106">
        <v>0</v>
      </c>
      <c r="L106">
        <v>0.37062224922371023</v>
      </c>
      <c r="M106">
        <v>1.5071011373470597E-2</v>
      </c>
      <c r="N106">
        <v>0.99979769867287516</v>
      </c>
      <c r="O106">
        <v>0</v>
      </c>
      <c r="P106">
        <v>9.1542659999999998E-2</v>
      </c>
      <c r="R106">
        <v>2.7394902739490273E-2</v>
      </c>
      <c r="S106">
        <v>0</v>
      </c>
      <c r="T106">
        <v>5.4135120000000002E-2</v>
      </c>
      <c r="U106">
        <v>0</v>
      </c>
      <c r="V106">
        <v>1.1520097115345195E-2</v>
      </c>
      <c r="W106">
        <v>0</v>
      </c>
      <c r="X106">
        <v>6.0053098946809998E-2</v>
      </c>
      <c r="Y106">
        <v>0</v>
      </c>
      <c r="Z106">
        <v>4.4663091190428293E-3</v>
      </c>
      <c r="AA106">
        <v>1.0269283378084273E-2</v>
      </c>
      <c r="AB106">
        <v>1.5793476974126308E-2</v>
      </c>
      <c r="AD106">
        <v>4.2707769999999999E-2</v>
      </c>
      <c r="AE106">
        <v>0</v>
      </c>
      <c r="AF106">
        <v>2E-3</v>
      </c>
      <c r="AG106">
        <v>0</v>
      </c>
      <c r="AH106">
        <v>0</v>
      </c>
      <c r="AI106">
        <v>0</v>
      </c>
      <c r="AJ106">
        <v>1.4687812379853902E-2</v>
      </c>
      <c r="AK106">
        <v>0</v>
      </c>
      <c r="AL106">
        <v>3.8613140999999997E-2</v>
      </c>
      <c r="AN106">
        <v>2.205E-2</v>
      </c>
      <c r="AO106">
        <v>0</v>
      </c>
      <c r="AP106">
        <v>9.787905999999999E-2</v>
      </c>
      <c r="AQ106">
        <v>0</v>
      </c>
      <c r="AR106">
        <v>0.1048379603062892</v>
      </c>
      <c r="AS106">
        <v>3.4841646100299351E-3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f t="shared" si="1"/>
        <v>0</v>
      </c>
    </row>
    <row r="107" spans="1:52" x14ac:dyDescent="0.25">
      <c r="A107">
        <v>398</v>
      </c>
      <c r="B107">
        <v>0.19262530359999999</v>
      </c>
      <c r="C107">
        <v>9.3304410000000004E-2</v>
      </c>
      <c r="D107">
        <v>0.99959715740233557</v>
      </c>
      <c r="E107">
        <v>2.4115992300682079E-3</v>
      </c>
      <c r="F107">
        <v>0.90290779999999993</v>
      </c>
      <c r="G107">
        <v>4.4682329999999999E-2</v>
      </c>
      <c r="H107">
        <v>0.41395100000000001</v>
      </c>
      <c r="I107">
        <v>0</v>
      </c>
      <c r="J107">
        <v>0.38526332389253842</v>
      </c>
      <c r="K107">
        <v>0</v>
      </c>
      <c r="L107">
        <v>0.3906603065280787</v>
      </c>
      <c r="M107">
        <v>1.5077556793118408E-2</v>
      </c>
      <c r="N107">
        <v>0.99585453403419866</v>
      </c>
      <c r="O107">
        <v>0</v>
      </c>
      <c r="P107">
        <v>9.8323599999999997E-2</v>
      </c>
      <c r="R107">
        <v>2.6705952670595268E-2</v>
      </c>
      <c r="S107">
        <v>0</v>
      </c>
      <c r="T107">
        <v>5.2464519999999994E-2</v>
      </c>
      <c r="U107">
        <v>0</v>
      </c>
      <c r="V107">
        <v>1.2166078440243314E-2</v>
      </c>
      <c r="W107">
        <v>0</v>
      </c>
      <c r="X107">
        <v>6.0468800365925002E-2</v>
      </c>
      <c r="Y107">
        <v>0</v>
      </c>
      <c r="Z107">
        <v>4.4642881578318555E-3</v>
      </c>
      <c r="AA107">
        <v>1.034499541140165E-2</v>
      </c>
      <c r="AB107">
        <v>1.603239024055499E-2</v>
      </c>
      <c r="AD107">
        <v>4.1826259999999997E-2</v>
      </c>
      <c r="AE107">
        <v>0</v>
      </c>
      <c r="AF107">
        <v>2E-3</v>
      </c>
      <c r="AG107">
        <v>0</v>
      </c>
      <c r="AH107">
        <v>0</v>
      </c>
      <c r="AI107">
        <v>0</v>
      </c>
      <c r="AJ107">
        <v>1.346386005382545E-2</v>
      </c>
      <c r="AK107">
        <v>0</v>
      </c>
      <c r="AL107">
        <v>3.6015292999999997E-2</v>
      </c>
      <c r="AN107">
        <v>2.1229999999999999E-2</v>
      </c>
      <c r="AO107">
        <v>0</v>
      </c>
      <c r="AP107">
        <v>9.812332E-2</v>
      </c>
      <c r="AQ107">
        <v>0</v>
      </c>
      <c r="AR107">
        <v>0.10333744545566306</v>
      </c>
      <c r="AS107">
        <v>3.5052893950878882E-3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f t="shared" si="1"/>
        <v>0</v>
      </c>
    </row>
    <row r="108" spans="1:52" x14ac:dyDescent="0.25">
      <c r="A108">
        <v>399</v>
      </c>
      <c r="B108">
        <v>0.171251932</v>
      </c>
      <c r="C108">
        <v>0.1029138</v>
      </c>
      <c r="D108">
        <v>1</v>
      </c>
      <c r="E108">
        <v>2.4293391925983188E-3</v>
      </c>
      <c r="F108">
        <v>0.95181680000000002</v>
      </c>
      <c r="G108">
        <v>6.2114309999999999E-2</v>
      </c>
      <c r="H108">
        <v>0.43330800000000003</v>
      </c>
      <c r="I108">
        <v>0</v>
      </c>
      <c r="J108">
        <v>0.40201229435030922</v>
      </c>
      <c r="K108">
        <v>0</v>
      </c>
      <c r="L108">
        <v>0.41066658015534624</v>
      </c>
      <c r="M108">
        <v>1.5083943561208433E-2</v>
      </c>
      <c r="N108">
        <v>0.99007343584883645</v>
      </c>
      <c r="O108">
        <v>0</v>
      </c>
      <c r="P108">
        <v>0.10359769999999999</v>
      </c>
      <c r="R108">
        <v>2.6471702647170265E-2</v>
      </c>
      <c r="S108">
        <v>0</v>
      </c>
      <c r="T108">
        <v>5.1560870000000002E-2</v>
      </c>
      <c r="U108">
        <v>0</v>
      </c>
      <c r="V108">
        <v>1.2812059765141435E-2</v>
      </c>
      <c r="W108">
        <v>0</v>
      </c>
      <c r="X108">
        <v>5.6871101260184999E-2</v>
      </c>
      <c r="Y108">
        <v>0</v>
      </c>
      <c r="Z108">
        <v>4.4622671966208817E-3</v>
      </c>
      <c r="AA108">
        <v>1.0421078386195638E-2</v>
      </c>
      <c r="AB108">
        <v>1.6389027633747732E-2</v>
      </c>
      <c r="AD108">
        <v>4.2167490000000002E-2</v>
      </c>
      <c r="AE108">
        <v>0</v>
      </c>
      <c r="AF108">
        <v>2E-3</v>
      </c>
      <c r="AG108">
        <v>0</v>
      </c>
      <c r="AH108">
        <v>0</v>
      </c>
      <c r="AI108">
        <v>0</v>
      </c>
      <c r="AJ108">
        <v>1.2239907727796999E-2</v>
      </c>
      <c r="AK108">
        <v>0</v>
      </c>
      <c r="AL108">
        <v>3.3350807000000003E-2</v>
      </c>
      <c r="AN108">
        <v>2.0549999999999999E-2</v>
      </c>
      <c r="AO108">
        <v>0</v>
      </c>
      <c r="AP108">
        <v>9.836164E-2</v>
      </c>
      <c r="AQ108">
        <v>0</v>
      </c>
      <c r="AR108">
        <v>0.10122312542242845</v>
      </c>
      <c r="AS108">
        <v>3.5264941182566057E-3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f t="shared" si="1"/>
        <v>0</v>
      </c>
    </row>
    <row r="109" spans="1:52" x14ac:dyDescent="0.25">
      <c r="A109">
        <v>400</v>
      </c>
      <c r="B109">
        <v>0.15235151250000001</v>
      </c>
      <c r="C109">
        <v>0.1181029</v>
      </c>
      <c r="D109">
        <v>0.99968674550065839</v>
      </c>
      <c r="E109">
        <v>2.447165876269068E-3</v>
      </c>
      <c r="F109">
        <v>0.98601299999999992</v>
      </c>
      <c r="G109">
        <v>8.5669970000000012E-2</v>
      </c>
      <c r="H109">
        <v>0.45383000000000001</v>
      </c>
      <c r="I109">
        <v>0</v>
      </c>
      <c r="J109">
        <v>0.41905954684942626</v>
      </c>
      <c r="K109">
        <v>0</v>
      </c>
      <c r="L109">
        <v>0.42765100814358115</v>
      </c>
      <c r="M109">
        <v>1.5090171671890584E-2</v>
      </c>
      <c r="N109">
        <v>0.98262522601712632</v>
      </c>
      <c r="O109">
        <v>0</v>
      </c>
      <c r="P109">
        <v>0.10906010000000001</v>
      </c>
      <c r="R109">
        <v>2.5977622597762259E-2</v>
      </c>
      <c r="S109">
        <v>0</v>
      </c>
      <c r="T109">
        <v>5.1712749999999995E-2</v>
      </c>
      <c r="U109">
        <v>0</v>
      </c>
      <c r="V109">
        <v>1.3424399804946816E-2</v>
      </c>
      <c r="W109">
        <v>0</v>
      </c>
      <c r="X109">
        <v>5.7193599641322999E-2</v>
      </c>
      <c r="Y109">
        <v>0</v>
      </c>
      <c r="Z109">
        <v>4.4602462354099079E-3</v>
      </c>
      <c r="AA109">
        <v>1.0497533208218056E-2</v>
      </c>
      <c r="AB109">
        <v>1.6453562866386235E-2</v>
      </c>
      <c r="AD109">
        <v>4.1001630000000004E-2</v>
      </c>
      <c r="AE109">
        <v>0</v>
      </c>
      <c r="AF109">
        <v>2E-3</v>
      </c>
      <c r="AG109">
        <v>0</v>
      </c>
      <c r="AH109">
        <v>1.9373273999999999E-3</v>
      </c>
      <c r="AI109">
        <v>0</v>
      </c>
      <c r="AJ109">
        <v>1.2239907727796999E-2</v>
      </c>
      <c r="AK109">
        <v>0</v>
      </c>
      <c r="AL109">
        <v>3.1298542999999998E-2</v>
      </c>
      <c r="AN109">
        <v>2.0070000000000001E-2</v>
      </c>
      <c r="AO109">
        <v>0</v>
      </c>
      <c r="AP109">
        <v>9.6276440000000005E-2</v>
      </c>
      <c r="AQ109">
        <v>0</v>
      </c>
      <c r="AR109">
        <v>9.7940790695402846E-2</v>
      </c>
      <c r="AS109">
        <v>3.5477789140104217E-3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f t="shared" si="1"/>
        <v>0</v>
      </c>
    </row>
    <row r="110" spans="1:52" x14ac:dyDescent="0.25">
      <c r="A110">
        <v>401</v>
      </c>
      <c r="B110">
        <v>0.1342901303</v>
      </c>
      <c r="C110">
        <v>0.1305848</v>
      </c>
      <c r="D110">
        <v>0.99915477075447146</v>
      </c>
      <c r="E110">
        <v>2.4650794923661533E-3</v>
      </c>
      <c r="F110">
        <v>1</v>
      </c>
      <c r="G110">
        <v>0.1150465</v>
      </c>
      <c r="H110">
        <v>0.46992899999999999</v>
      </c>
      <c r="I110">
        <v>0</v>
      </c>
      <c r="J110">
        <v>0.43624983946155926</v>
      </c>
      <c r="K110">
        <v>0</v>
      </c>
      <c r="L110">
        <v>0.44551990001648994</v>
      </c>
      <c r="M110">
        <v>1.5096241119314766E-2</v>
      </c>
      <c r="N110">
        <v>0.97279587767884412</v>
      </c>
      <c r="O110">
        <v>0</v>
      </c>
      <c r="P110">
        <v>0.1173479</v>
      </c>
      <c r="R110">
        <v>2.5839842583984259E-2</v>
      </c>
      <c r="S110">
        <v>0</v>
      </c>
      <c r="T110">
        <v>5.0945790000000005E-2</v>
      </c>
      <c r="U110">
        <v>0</v>
      </c>
      <c r="V110">
        <v>1.398964133680811E-2</v>
      </c>
      <c r="W110">
        <v>0</v>
      </c>
      <c r="X110">
        <v>5.7477198541164003E-2</v>
      </c>
      <c r="Y110">
        <v>0</v>
      </c>
      <c r="Z110">
        <v>4.4582252741989349E-3</v>
      </c>
      <c r="AA110">
        <v>1.0574360783220698E-2</v>
      </c>
      <c r="AB110">
        <v>1.6657651480296198E-2</v>
      </c>
      <c r="AD110">
        <v>4.1317259999999995E-2</v>
      </c>
      <c r="AE110">
        <v>0</v>
      </c>
      <c r="AF110">
        <v>2E-3</v>
      </c>
      <c r="AG110">
        <v>0</v>
      </c>
      <c r="AH110">
        <v>2.0290067900000002E-3</v>
      </c>
      <c r="AI110">
        <v>0</v>
      </c>
      <c r="AJ110">
        <v>1.2239907727796999E-2</v>
      </c>
      <c r="AK110">
        <v>0</v>
      </c>
      <c r="AL110">
        <v>2.9001104E-2</v>
      </c>
      <c r="AN110">
        <v>1.942E-2</v>
      </c>
      <c r="AO110">
        <v>0</v>
      </c>
      <c r="AP110">
        <v>9.6032170000000014E-2</v>
      </c>
      <c r="AQ110">
        <v>0</v>
      </c>
      <c r="AR110">
        <v>9.4628457782014688E-2</v>
      </c>
      <c r="AS110">
        <v>3.5691439168236737E-3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f t="shared" si="1"/>
        <v>0</v>
      </c>
    </row>
    <row r="111" spans="1:52" x14ac:dyDescent="0.25">
      <c r="A111">
        <v>402</v>
      </c>
      <c r="B111">
        <v>0.1188341797</v>
      </c>
      <c r="C111">
        <v>0.14499209999999998</v>
      </c>
      <c r="D111">
        <v>0.99841571784361949</v>
      </c>
      <c r="E111">
        <v>2.4830802521752728E-3</v>
      </c>
      <c r="F111">
        <v>0.99459500000000001</v>
      </c>
      <c r="G111">
        <v>0.1488747</v>
      </c>
      <c r="H111">
        <v>0.49122199999999999</v>
      </c>
      <c r="I111">
        <v>0</v>
      </c>
      <c r="J111">
        <v>0.45485186514431536</v>
      </c>
      <c r="K111">
        <v>0</v>
      </c>
      <c r="L111">
        <v>0.46507293615683787</v>
      </c>
      <c r="M111">
        <v>1.5102151897630894E-2</v>
      </c>
      <c r="N111">
        <v>0.96089092609056714</v>
      </c>
      <c r="O111">
        <v>0</v>
      </c>
      <c r="P111">
        <v>0.1236579</v>
      </c>
      <c r="R111">
        <v>2.5702042570204257E-2</v>
      </c>
      <c r="S111">
        <v>0</v>
      </c>
      <c r="T111">
        <v>5.1560870000000002E-2</v>
      </c>
      <c r="U111">
        <v>0</v>
      </c>
      <c r="V111">
        <v>1.4554882868669404E-2</v>
      </c>
      <c r="W111">
        <v>0</v>
      </c>
      <c r="X111">
        <v>5.7481098920106999E-2</v>
      </c>
      <c r="Y111">
        <v>0</v>
      </c>
      <c r="Z111">
        <v>4.4562042767540269E-3</v>
      </c>
      <c r="AA111">
        <v>1.0651562016955381E-2</v>
      </c>
      <c r="AB111">
        <v>1.682047650739165E-2</v>
      </c>
      <c r="AD111">
        <v>4.0151399999999997E-2</v>
      </c>
      <c r="AE111">
        <v>0</v>
      </c>
      <c r="AF111">
        <v>2E-3</v>
      </c>
      <c r="AG111">
        <v>0</v>
      </c>
      <c r="AH111">
        <v>1.9452550299999998E-3</v>
      </c>
      <c r="AI111">
        <v>0</v>
      </c>
      <c r="AJ111">
        <v>1.1015859284890427E-2</v>
      </c>
      <c r="AK111">
        <v>0</v>
      </c>
      <c r="AL111">
        <v>2.6711149999999999E-2</v>
      </c>
      <c r="AN111">
        <v>1.8530000000000001E-2</v>
      </c>
      <c r="AO111">
        <v>0</v>
      </c>
      <c r="AP111">
        <v>9.5323209999999992E-2</v>
      </c>
      <c r="AQ111">
        <v>0</v>
      </c>
      <c r="AR111">
        <v>9.2489969214393425E-2</v>
      </c>
      <c r="AS111">
        <v>3.5905892611706992E-3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f t="shared" si="1"/>
        <v>0</v>
      </c>
    </row>
    <row r="112" spans="1:52" x14ac:dyDescent="0.25">
      <c r="A112">
        <v>403</v>
      </c>
      <c r="B112">
        <v>0.1035990285</v>
      </c>
      <c r="C112">
        <v>0.16123850000000001</v>
      </c>
      <c r="D112">
        <v>0.99487290371994053</v>
      </c>
      <c r="E112">
        <v>2.5011683669821259E-3</v>
      </c>
      <c r="F112">
        <v>0.96750780000000003</v>
      </c>
      <c r="G112">
        <v>0.19145520000000002</v>
      </c>
      <c r="H112">
        <v>0.51095400000000002</v>
      </c>
      <c r="I112">
        <v>0</v>
      </c>
      <c r="J112">
        <v>0.47265184129533994</v>
      </c>
      <c r="K112">
        <v>0</v>
      </c>
      <c r="L112">
        <v>0.48319542873173871</v>
      </c>
      <c r="M112">
        <v>1.5107904000988871E-2</v>
      </c>
      <c r="N112">
        <v>0.94722229525307211</v>
      </c>
      <c r="O112">
        <v>0</v>
      </c>
      <c r="P112">
        <v>0.13025049999999999</v>
      </c>
      <c r="R112">
        <v>2.5721732572173257E-2</v>
      </c>
      <c r="S112">
        <v>0</v>
      </c>
      <c r="T112">
        <v>5.0110490000000001E-2</v>
      </c>
      <c r="U112">
        <v>0</v>
      </c>
      <c r="V112">
        <v>1.5120124400530696E-2</v>
      </c>
      <c r="W112">
        <v>0</v>
      </c>
      <c r="X112">
        <v>5.6237798184156002E-2</v>
      </c>
      <c r="Y112">
        <v>0</v>
      </c>
      <c r="Z112">
        <v>4.4541832047146485E-3</v>
      </c>
      <c r="AA112">
        <v>1.0729137815173911E-2</v>
      </c>
      <c r="AB112">
        <v>1.6981928539178591E-2</v>
      </c>
      <c r="AD112">
        <v>4.0262289999999999E-2</v>
      </c>
      <c r="AE112">
        <v>0</v>
      </c>
      <c r="AF112">
        <v>2E-3</v>
      </c>
      <c r="AG112">
        <v>0</v>
      </c>
      <c r="AH112">
        <v>1.92789544E-3</v>
      </c>
      <c r="AI112">
        <v>0</v>
      </c>
      <c r="AJ112">
        <v>1.1015859284890427E-2</v>
      </c>
      <c r="AK112">
        <v>0</v>
      </c>
      <c r="AL112">
        <v>2.4548058000000001E-2</v>
      </c>
      <c r="AN112">
        <v>1.7999999999999999E-2</v>
      </c>
      <c r="AO112">
        <v>0</v>
      </c>
      <c r="AP112">
        <v>9.4846590000000008E-2</v>
      </c>
      <c r="AQ112">
        <v>0</v>
      </c>
      <c r="AR112">
        <v>9.1089021991779803E-2</v>
      </c>
      <c r="AS112">
        <v>3.6121150815258329E-3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f t="shared" si="1"/>
        <v>0</v>
      </c>
    </row>
    <row r="113" spans="1:52" x14ac:dyDescent="0.25">
      <c r="A113">
        <v>404</v>
      </c>
      <c r="B113">
        <v>9.0439390590000002E-2</v>
      </c>
      <c r="C113">
        <v>0.18024390000000001</v>
      </c>
      <c r="D113">
        <v>0.97985918790065141</v>
      </c>
      <c r="E113">
        <v>2.5193440480724095E-3</v>
      </c>
      <c r="F113">
        <v>0.92136489999999993</v>
      </c>
      <c r="G113">
        <v>0.24045349999999999</v>
      </c>
      <c r="H113">
        <v>0.530393</v>
      </c>
      <c r="I113">
        <v>0</v>
      </c>
      <c r="J113">
        <v>0.49032537612531174</v>
      </c>
      <c r="K113">
        <v>0</v>
      </c>
      <c r="L113">
        <v>0.49796805437650904</v>
      </c>
      <c r="M113">
        <v>1.5113497423538604E-2</v>
      </c>
      <c r="N113">
        <v>0.93280019584796381</v>
      </c>
      <c r="O113">
        <v>0</v>
      </c>
      <c r="P113">
        <v>0.13995100000000002</v>
      </c>
      <c r="R113">
        <v>2.5426462542646255E-2</v>
      </c>
      <c r="S113">
        <v>0</v>
      </c>
      <c r="T113">
        <v>5.0110490000000001E-2</v>
      </c>
      <c r="U113">
        <v>0</v>
      </c>
      <c r="V113">
        <v>1.568536593239199E-2</v>
      </c>
      <c r="W113">
        <v>0</v>
      </c>
      <c r="X113">
        <v>5.7422801852226001E-2</v>
      </c>
      <c r="Y113">
        <v>0</v>
      </c>
      <c r="Z113">
        <v>4.4521627349837023E-3</v>
      </c>
      <c r="AA113">
        <v>1.0807089083628091E-2</v>
      </c>
      <c r="AB113">
        <v>1.6583455718434521E-2</v>
      </c>
      <c r="AD113">
        <v>3.8928650000000002E-2</v>
      </c>
      <c r="AE113">
        <v>0</v>
      </c>
      <c r="AF113">
        <v>2E-3</v>
      </c>
      <c r="AG113">
        <v>0</v>
      </c>
      <c r="AH113">
        <v>2.2367897499999999E-3</v>
      </c>
      <c r="AI113">
        <v>0</v>
      </c>
      <c r="AJ113">
        <v>9.7919069588619755E-3</v>
      </c>
      <c r="AK113">
        <v>0</v>
      </c>
      <c r="AL113">
        <v>2.1603474000000001E-2</v>
      </c>
      <c r="AN113">
        <v>1.7479999999999999E-2</v>
      </c>
      <c r="AO113">
        <v>0</v>
      </c>
      <c r="AP113">
        <v>9.120644E-2</v>
      </c>
      <c r="AQ113">
        <v>0</v>
      </c>
      <c r="AR113">
        <v>8.9722214466718561E-2</v>
      </c>
      <c r="AS113">
        <v>3.6337215123634099E-3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f t="shared" si="1"/>
        <v>0</v>
      </c>
    </row>
    <row r="114" spans="1:52" x14ac:dyDescent="0.25">
      <c r="A114">
        <v>405</v>
      </c>
      <c r="B114">
        <v>7.9046147050000001E-2</v>
      </c>
      <c r="C114">
        <v>0.19832949999999999</v>
      </c>
      <c r="D114">
        <v>0.95647857028156336</v>
      </c>
      <c r="E114">
        <v>2.5376075067318235E-3</v>
      </c>
      <c r="F114">
        <v>0.86056200000000005</v>
      </c>
      <c r="G114">
        <v>0.2892631</v>
      </c>
      <c r="H114">
        <v>0.55005599999999999</v>
      </c>
      <c r="I114">
        <v>0</v>
      </c>
      <c r="J114">
        <v>0.50899986214670379</v>
      </c>
      <c r="K114">
        <v>0</v>
      </c>
      <c r="L114">
        <v>0.51486787983241822</v>
      </c>
      <c r="M114">
        <v>1.5118932159430002E-2</v>
      </c>
      <c r="N114">
        <v>0.91774008319631795</v>
      </c>
      <c r="O114">
        <v>0</v>
      </c>
      <c r="P114">
        <v>0.14748539999999999</v>
      </c>
      <c r="R114">
        <v>2.5408752540875258E-2</v>
      </c>
      <c r="S114">
        <v>0</v>
      </c>
      <c r="T114">
        <v>5.0490170000000001E-2</v>
      </c>
      <c r="U114">
        <v>0</v>
      </c>
      <c r="V114">
        <v>1.6250607464253282E-2</v>
      </c>
      <c r="W114">
        <v>0</v>
      </c>
      <c r="X114">
        <v>5.7166401296853998E-2</v>
      </c>
      <c r="Y114">
        <v>0</v>
      </c>
      <c r="Z114">
        <v>4.4501429757247187E-3</v>
      </c>
      <c r="AA114">
        <v>1.0885416728069724E-2</v>
      </c>
      <c r="AB114">
        <v>1.8055376510722126E-2</v>
      </c>
      <c r="AD114">
        <v>3.8755190000000002E-2</v>
      </c>
      <c r="AE114">
        <v>0</v>
      </c>
      <c r="AF114">
        <v>2E-3</v>
      </c>
      <c r="AG114">
        <v>0</v>
      </c>
      <c r="AH114">
        <v>2.1201250299999999E-3</v>
      </c>
      <c r="AI114">
        <v>0</v>
      </c>
      <c r="AJ114">
        <v>9.7919069588619755E-3</v>
      </c>
      <c r="AK114">
        <v>0</v>
      </c>
      <c r="AL114">
        <v>1.9817409000000001E-2</v>
      </c>
      <c r="AN114">
        <v>1.6760000000000001E-2</v>
      </c>
      <c r="AO114">
        <v>0</v>
      </c>
      <c r="AP114">
        <v>9.1742629999999992E-2</v>
      </c>
      <c r="AQ114">
        <v>0</v>
      </c>
      <c r="AR114">
        <v>8.7768414840306549E-2</v>
      </c>
      <c r="AS114">
        <v>3.6554086881577701E-3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f t="shared" si="1"/>
        <v>0</v>
      </c>
    </row>
    <row r="115" spans="1:52" x14ac:dyDescent="0.25">
      <c r="A115">
        <v>406</v>
      </c>
      <c r="B115">
        <v>6.8889379550000004E-2</v>
      </c>
      <c r="C115">
        <v>0.21672180000000002</v>
      </c>
      <c r="D115">
        <v>0.92905914382246768</v>
      </c>
      <c r="E115">
        <v>2.5559589542460646E-3</v>
      </c>
      <c r="F115">
        <v>0.78887240000000003</v>
      </c>
      <c r="G115">
        <v>0.35091859999999997</v>
      </c>
      <c r="H115">
        <v>0.56778899999999999</v>
      </c>
      <c r="I115">
        <v>0</v>
      </c>
      <c r="J115">
        <v>0.52658617170783883</v>
      </c>
      <c r="K115">
        <v>0</v>
      </c>
      <c r="L115">
        <v>0.53517655523884666</v>
      </c>
      <c r="M115">
        <v>1.512420820281298E-2</v>
      </c>
      <c r="N115">
        <v>0.90001264724059127</v>
      </c>
      <c r="O115">
        <v>7.4814520256540084E-4</v>
      </c>
      <c r="P115">
        <v>0.15539649999999999</v>
      </c>
      <c r="R115">
        <v>2.5192222519222252E-2</v>
      </c>
      <c r="S115">
        <v>0</v>
      </c>
      <c r="T115">
        <v>5.2699920000000004E-2</v>
      </c>
      <c r="U115">
        <v>0</v>
      </c>
      <c r="V115">
        <v>1.6815848996114574E-2</v>
      </c>
      <c r="W115">
        <v>0</v>
      </c>
      <c r="X115">
        <v>5.4473999887705002E-2</v>
      </c>
      <c r="Y115">
        <v>0</v>
      </c>
      <c r="Z115">
        <v>4.4481226251323145E-3</v>
      </c>
      <c r="AA115">
        <v>1.0964121654250624E-2</v>
      </c>
      <c r="AB115">
        <v>1.7875834857667843E-2</v>
      </c>
      <c r="AD115">
        <v>3.8189319999999999E-2</v>
      </c>
      <c r="AE115">
        <v>0</v>
      </c>
      <c r="AF115">
        <v>3.0000000000000001E-3</v>
      </c>
      <c r="AG115">
        <v>0</v>
      </c>
      <c r="AH115">
        <v>2.4925000500000002E-3</v>
      </c>
      <c r="AI115">
        <v>0</v>
      </c>
      <c r="AJ115">
        <v>9.7919069588619755E-3</v>
      </c>
      <c r="AK115">
        <v>0</v>
      </c>
      <c r="AL115">
        <v>1.7383486E-2</v>
      </c>
      <c r="AN115">
        <v>1.6469999999999999E-2</v>
      </c>
      <c r="AO115">
        <v>0</v>
      </c>
      <c r="AP115">
        <v>8.8293120000000003E-2</v>
      </c>
      <c r="AQ115">
        <v>0</v>
      </c>
      <c r="AR115">
        <v>8.5037439930175762E-2</v>
      </c>
      <c r="AS115">
        <v>3.6771767433832481E-3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f t="shared" si="1"/>
        <v>0</v>
      </c>
    </row>
    <row r="116" spans="1:52" x14ac:dyDescent="0.25">
      <c r="A116">
        <v>407</v>
      </c>
      <c r="B116">
        <v>5.9350850079999996E-2</v>
      </c>
      <c r="C116">
        <v>0.23971200000000001</v>
      </c>
      <c r="D116">
        <v>0.90192900148315547</v>
      </c>
      <c r="E116">
        <v>2.7297897489374995E-3</v>
      </c>
      <c r="F116">
        <v>0.71033330000000006</v>
      </c>
      <c r="G116">
        <v>0.41061549999999997</v>
      </c>
      <c r="H116">
        <v>0.58820600000000001</v>
      </c>
      <c r="I116">
        <v>0</v>
      </c>
      <c r="J116">
        <v>0.54459483037758261</v>
      </c>
      <c r="K116">
        <v>0</v>
      </c>
      <c r="L116">
        <v>0.55499096463410613</v>
      </c>
      <c r="M116">
        <v>1.5129325547837439E-2</v>
      </c>
      <c r="N116">
        <v>0.88203920929466417</v>
      </c>
      <c r="O116">
        <v>7.9277484318029132E-4</v>
      </c>
      <c r="P116">
        <v>0.16726310000000003</v>
      </c>
      <c r="R116">
        <v>2.5367412536741255E-2</v>
      </c>
      <c r="S116">
        <v>0</v>
      </c>
      <c r="T116">
        <v>5.0801510000000001E-2</v>
      </c>
      <c r="U116">
        <v>0</v>
      </c>
      <c r="V116">
        <v>1.7381090527975866E-2</v>
      </c>
      <c r="W116">
        <v>0</v>
      </c>
      <c r="X116">
        <v>5.2605200558901E-2</v>
      </c>
      <c r="Y116">
        <v>0</v>
      </c>
      <c r="Z116">
        <v>4.4461015830735504E-3</v>
      </c>
      <c r="AA116">
        <v>1.1043204767922598E-2</v>
      </c>
      <c r="AB116">
        <v>1.7967561151538532E-2</v>
      </c>
      <c r="AD116">
        <v>3.7649040000000002E-2</v>
      </c>
      <c r="AE116">
        <v>0</v>
      </c>
      <c r="AF116">
        <v>3.0000000000000001E-3</v>
      </c>
      <c r="AG116">
        <v>0</v>
      </c>
      <c r="AH116">
        <v>2.1039115999999997E-3</v>
      </c>
      <c r="AI116">
        <v>0</v>
      </c>
      <c r="AJ116">
        <v>8.5679065743944627E-3</v>
      </c>
      <c r="AK116">
        <v>0</v>
      </c>
      <c r="AL116">
        <v>1.5606686999999999E-2</v>
      </c>
      <c r="AN116">
        <v>1.5820000000000001E-2</v>
      </c>
      <c r="AO116">
        <v>0</v>
      </c>
      <c r="AP116">
        <v>8.6684540000000004E-2</v>
      </c>
      <c r="AQ116">
        <v>0</v>
      </c>
      <c r="AR116">
        <v>8.2162677216598021E-2</v>
      </c>
      <c r="AS116">
        <v>3.6990258125141787E-3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f t="shared" si="1"/>
        <v>0</v>
      </c>
    </row>
    <row r="117" spans="1:52" x14ac:dyDescent="0.25">
      <c r="A117">
        <v>408</v>
      </c>
      <c r="B117">
        <v>5.0651357920000001E-2</v>
      </c>
      <c r="C117">
        <v>0.257629</v>
      </c>
      <c r="D117">
        <v>0.87488839199545254</v>
      </c>
      <c r="E117">
        <v>3.3352417901783703E-3</v>
      </c>
      <c r="F117">
        <v>0.62893690000000002</v>
      </c>
      <c r="G117">
        <v>0.47534290000000001</v>
      </c>
      <c r="H117">
        <v>0.602213</v>
      </c>
      <c r="I117">
        <v>0</v>
      </c>
      <c r="J117">
        <v>0.56247027633805591</v>
      </c>
      <c r="K117">
        <v>0</v>
      </c>
      <c r="L117">
        <v>0.57295124318412149</v>
      </c>
      <c r="M117">
        <v>1.513428418865329E-2</v>
      </c>
      <c r="N117">
        <v>0.86394939007993132</v>
      </c>
      <c r="O117">
        <v>7.3890294491341286E-4</v>
      </c>
      <c r="P117">
        <v>0.17621020000000001</v>
      </c>
      <c r="R117">
        <v>2.5505202550520256E-2</v>
      </c>
      <c r="S117">
        <v>0</v>
      </c>
      <c r="T117">
        <v>5.1257130000000005E-2</v>
      </c>
      <c r="U117">
        <v>0</v>
      </c>
      <c r="V117">
        <v>1.7946332059837162E-2</v>
      </c>
      <c r="W117">
        <v>0</v>
      </c>
      <c r="X117">
        <v>5.5149998515843998E-2</v>
      </c>
      <c r="Y117">
        <v>0</v>
      </c>
      <c r="Z117">
        <v>4.4440805666833292E-3</v>
      </c>
      <c r="AA117">
        <v>1.1122666974837445E-2</v>
      </c>
      <c r="AB117">
        <v>1.9071244854377382E-2</v>
      </c>
      <c r="AD117">
        <v>3.7250939999999996E-2</v>
      </c>
      <c r="AE117">
        <v>0</v>
      </c>
      <c r="AF117">
        <v>3.0000000000000001E-3</v>
      </c>
      <c r="AG117">
        <v>0</v>
      </c>
      <c r="AH117">
        <v>1.9664317499999999E-3</v>
      </c>
      <c r="AI117">
        <v>0</v>
      </c>
      <c r="AJ117">
        <v>8.5679065743944627E-3</v>
      </c>
      <c r="AK117">
        <v>0</v>
      </c>
      <c r="AL117">
        <v>1.3218733E-2</v>
      </c>
      <c r="AN117">
        <v>1.553E-2</v>
      </c>
      <c r="AO117">
        <v>0</v>
      </c>
      <c r="AP117">
        <v>8.3586540000000001E-2</v>
      </c>
      <c r="AQ117">
        <v>0</v>
      </c>
      <c r="AR117">
        <v>7.9838541114389552E-2</v>
      </c>
      <c r="AS117">
        <v>3.7209560300248989E-3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f t="shared" si="1"/>
        <v>0</v>
      </c>
    </row>
    <row r="118" spans="1:52" x14ac:dyDescent="0.25">
      <c r="A118">
        <v>409</v>
      </c>
      <c r="B118">
        <v>4.4468977699999995E-2</v>
      </c>
      <c r="C118">
        <v>0.27854240000000002</v>
      </c>
      <c r="D118">
        <v>0.84441924019850745</v>
      </c>
      <c r="E118">
        <v>4.2675896651974809E-3</v>
      </c>
      <c r="F118">
        <v>0.54847520000000005</v>
      </c>
      <c r="G118">
        <v>0.54268970000000005</v>
      </c>
      <c r="H118">
        <v>0.62056</v>
      </c>
      <c r="I118">
        <v>0</v>
      </c>
      <c r="J118">
        <v>0.57973561575495847</v>
      </c>
      <c r="K118">
        <v>0</v>
      </c>
      <c r="L118">
        <v>0.58985405420779657</v>
      </c>
      <c r="M118">
        <v>1.5139084119410446E-2</v>
      </c>
      <c r="N118">
        <v>0.84529071959195212</v>
      </c>
      <c r="O118">
        <v>7.6790027825410375E-4</v>
      </c>
      <c r="P118">
        <v>0.18525150000000001</v>
      </c>
      <c r="R118">
        <v>2.574338257433826E-2</v>
      </c>
      <c r="S118">
        <v>0</v>
      </c>
      <c r="T118">
        <v>5.0034549999999997E-2</v>
      </c>
      <c r="U118">
        <v>0</v>
      </c>
      <c r="V118">
        <v>1.8511573591698454E-2</v>
      </c>
      <c r="W118">
        <v>0</v>
      </c>
      <c r="X118">
        <v>5.3774598985909999E-2</v>
      </c>
      <c r="Y118">
        <v>0</v>
      </c>
      <c r="Z118">
        <v>4.4420596054723554E-3</v>
      </c>
      <c r="AA118">
        <v>1.1202509180746983E-2</v>
      </c>
      <c r="AB118">
        <v>1.8854060350470669E-2</v>
      </c>
      <c r="AD118">
        <v>3.7592170000000001E-2</v>
      </c>
      <c r="AE118">
        <v>0</v>
      </c>
      <c r="AF118">
        <v>3.0000000000000001E-3</v>
      </c>
      <c r="AG118">
        <v>0</v>
      </c>
      <c r="AH118">
        <v>2.4312963199999999E-3</v>
      </c>
      <c r="AI118">
        <v>0</v>
      </c>
      <c r="AJ118">
        <v>8.5679065743944627E-3</v>
      </c>
      <c r="AK118">
        <v>0</v>
      </c>
      <c r="AL118">
        <v>1.1854596E-2</v>
      </c>
      <c r="AN118">
        <v>1.52E-2</v>
      </c>
      <c r="AO118">
        <v>0</v>
      </c>
      <c r="AP118">
        <v>8.1858810000000004E-2</v>
      </c>
      <c r="AQ118">
        <v>0</v>
      </c>
      <c r="AR118">
        <v>7.8186123103464233E-2</v>
      </c>
      <c r="AS118">
        <v>3.7429675303897471E-3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f t="shared" si="1"/>
        <v>0</v>
      </c>
    </row>
    <row r="119" spans="1:52" x14ac:dyDescent="0.25">
      <c r="A119">
        <v>410</v>
      </c>
      <c r="B119">
        <v>3.8507396780000001E-2</v>
      </c>
      <c r="C119">
        <v>0.29884959999999999</v>
      </c>
      <c r="D119">
        <v>0.81156524891543746</v>
      </c>
      <c r="E119">
        <v>5.4093996946875424E-3</v>
      </c>
      <c r="F119">
        <v>0.47169060000000002</v>
      </c>
      <c r="G119">
        <v>0.6037439</v>
      </c>
      <c r="H119">
        <v>0.63513299999999995</v>
      </c>
      <c r="I119">
        <v>0</v>
      </c>
      <c r="J119">
        <v>0.59653144317154672</v>
      </c>
      <c r="K119">
        <v>0</v>
      </c>
      <c r="L119">
        <v>0.60579545275116298</v>
      </c>
      <c r="M119">
        <v>1.5143725334258808E-2</v>
      </c>
      <c r="N119">
        <v>0.82540342690955737</v>
      </c>
      <c r="O119">
        <v>8.1204259481263709E-4</v>
      </c>
      <c r="P119">
        <v>0.19777729999999999</v>
      </c>
      <c r="R119">
        <v>2.6432342643234265E-2</v>
      </c>
      <c r="S119">
        <v>0</v>
      </c>
      <c r="T119">
        <v>5.0269959999999995E-2</v>
      </c>
      <c r="U119">
        <v>0</v>
      </c>
      <c r="V119">
        <v>1.9076815123559746E-2</v>
      </c>
      <c r="W119">
        <v>0</v>
      </c>
      <c r="X119">
        <v>5.2473101764916999E-2</v>
      </c>
      <c r="Y119">
        <v>0</v>
      </c>
      <c r="Z119">
        <v>4.439870979297416E-3</v>
      </c>
      <c r="AA119">
        <v>1.1282732291403006E-2</v>
      </c>
      <c r="AB119">
        <v>1.8134186696764185E-2</v>
      </c>
      <c r="AD119">
        <v>3.7219660000000002E-2</v>
      </c>
      <c r="AE119">
        <v>0</v>
      </c>
      <c r="AF119">
        <v>3.0000000000000001E-3</v>
      </c>
      <c r="AG119">
        <v>0</v>
      </c>
      <c r="AH119">
        <v>2.4066845200000002E-3</v>
      </c>
      <c r="AI119">
        <v>0</v>
      </c>
      <c r="AJ119">
        <v>7.3439158016147628E-3</v>
      </c>
      <c r="AK119">
        <v>0</v>
      </c>
      <c r="AL119">
        <v>9.9922710000000005E-3</v>
      </c>
      <c r="AN119">
        <v>1.489E-2</v>
      </c>
      <c r="AO119">
        <v>0</v>
      </c>
      <c r="AP119">
        <v>7.9350610000000002E-2</v>
      </c>
      <c r="AQ119">
        <v>0</v>
      </c>
      <c r="AR119">
        <v>7.6773996722525523E-2</v>
      </c>
      <c r="AS119">
        <v>3.7650604480830565E-3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f t="shared" si="1"/>
        <v>0</v>
      </c>
    </row>
    <row r="120" spans="1:52" x14ac:dyDescent="0.25">
      <c r="A120">
        <v>411</v>
      </c>
      <c r="B120">
        <v>3.2413336280000003E-2</v>
      </c>
      <c r="C120">
        <v>0.3134325</v>
      </c>
      <c r="D120">
        <v>0.77738970440213284</v>
      </c>
      <c r="E120">
        <v>6.6432381993412597E-3</v>
      </c>
      <c r="F120">
        <v>0.39831629999999996</v>
      </c>
      <c r="G120">
        <v>0.67094809999999994</v>
      </c>
      <c r="H120">
        <v>0.65272799999999997</v>
      </c>
      <c r="I120">
        <v>0</v>
      </c>
      <c r="J120">
        <v>0.61359336656476304</v>
      </c>
      <c r="K120">
        <v>0</v>
      </c>
      <c r="L120">
        <v>0.62227148283976186</v>
      </c>
      <c r="M120">
        <v>1.5148207827348286E-2</v>
      </c>
      <c r="N120">
        <v>0.8060487842217382</v>
      </c>
      <c r="O120">
        <v>8.2311102435309719E-4</v>
      </c>
      <c r="P120">
        <v>0.20700700000000002</v>
      </c>
      <c r="R120">
        <v>2.6885082688508272E-2</v>
      </c>
      <c r="S120">
        <v>0</v>
      </c>
      <c r="T120">
        <v>4.957893E-2</v>
      </c>
      <c r="U120">
        <v>0</v>
      </c>
      <c r="V120">
        <v>1.9642056655421038E-2</v>
      </c>
      <c r="W120">
        <v>0</v>
      </c>
      <c r="X120">
        <v>5.171550065279E-2</v>
      </c>
      <c r="Y120">
        <v>0</v>
      </c>
      <c r="Z120">
        <v>4.4374423494704775E-3</v>
      </c>
      <c r="AA120">
        <v>1.1363337212557332E-2</v>
      </c>
      <c r="AB120">
        <v>1.8404775213302475E-2</v>
      </c>
      <c r="AD120">
        <v>3.6935299999999997E-2</v>
      </c>
      <c r="AE120">
        <v>0</v>
      </c>
      <c r="AF120">
        <v>3.0000000000000001E-3</v>
      </c>
      <c r="AG120">
        <v>0</v>
      </c>
      <c r="AH120">
        <v>2.9640983199999997E-3</v>
      </c>
      <c r="AI120">
        <v>0</v>
      </c>
      <c r="AJ120">
        <v>8.5679065743944627E-3</v>
      </c>
      <c r="AK120">
        <v>0</v>
      </c>
      <c r="AL120">
        <v>8.5732540000000006E-3</v>
      </c>
      <c r="AN120">
        <v>1.4710000000000001E-2</v>
      </c>
      <c r="AO120">
        <v>0</v>
      </c>
      <c r="AP120">
        <v>7.6252609999999998E-2</v>
      </c>
      <c r="AQ120">
        <v>0</v>
      </c>
      <c r="AR120">
        <v>7.5342987206599113E-2</v>
      </c>
      <c r="AS120">
        <v>3.7872349175791659E-3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f t="shared" si="1"/>
        <v>0</v>
      </c>
    </row>
    <row r="121" spans="1:52" x14ac:dyDescent="0.25">
      <c r="A121">
        <v>412</v>
      </c>
      <c r="B121">
        <v>2.8792227860000002E-2</v>
      </c>
      <c r="C121">
        <v>0.33740439999999999</v>
      </c>
      <c r="D121">
        <v>0.74276620660782144</v>
      </c>
      <c r="E121">
        <v>7.9602401946386823E-3</v>
      </c>
      <c r="F121">
        <v>0.33438920000000005</v>
      </c>
      <c r="G121">
        <v>0.73145790000000011</v>
      </c>
      <c r="H121">
        <v>0.66528699999999996</v>
      </c>
      <c r="I121">
        <v>0</v>
      </c>
      <c r="J121">
        <v>0.62968904061255571</v>
      </c>
      <c r="K121">
        <v>0</v>
      </c>
      <c r="L121">
        <v>0.64036918769743567</v>
      </c>
      <c r="M121">
        <v>1.5152531592828792E-2</v>
      </c>
      <c r="N121">
        <v>0.78680617095712968</v>
      </c>
      <c r="O121">
        <v>8.6248184174694473E-4</v>
      </c>
      <c r="P121">
        <v>0.21633079999999999</v>
      </c>
      <c r="R121">
        <v>2.7160662716066274E-2</v>
      </c>
      <c r="S121">
        <v>0</v>
      </c>
      <c r="T121">
        <v>5.0566110000000004E-2</v>
      </c>
      <c r="U121">
        <v>0</v>
      </c>
      <c r="V121">
        <v>2.0510102323580942E-2</v>
      </c>
      <c r="W121">
        <v>0</v>
      </c>
      <c r="X121">
        <v>5.2243899554013998E-2</v>
      </c>
      <c r="Y121">
        <v>0</v>
      </c>
      <c r="Z121">
        <v>4.7041239358177047E-3</v>
      </c>
      <c r="AA121">
        <v>1.1444324849961759E-2</v>
      </c>
      <c r="AB121">
        <v>1.8390413917647067E-2</v>
      </c>
      <c r="AD121">
        <v>3.6451890000000001E-2</v>
      </c>
      <c r="AE121">
        <v>0</v>
      </c>
      <c r="AF121">
        <v>4.0000000000000001E-3</v>
      </c>
      <c r="AG121">
        <v>0</v>
      </c>
      <c r="AH121">
        <v>2.4458911299999999E-3</v>
      </c>
      <c r="AI121">
        <v>0</v>
      </c>
      <c r="AJ121">
        <v>7.3439158016147628E-3</v>
      </c>
      <c r="AK121">
        <v>0</v>
      </c>
      <c r="AL121">
        <v>7.365201E-3</v>
      </c>
      <c r="AN121">
        <v>1.46E-2</v>
      </c>
      <c r="AO121">
        <v>0</v>
      </c>
      <c r="AP121">
        <v>7.2975869999999998E-2</v>
      </c>
      <c r="AQ121">
        <v>0</v>
      </c>
      <c r="AR121">
        <v>7.384093675429039E-2</v>
      </c>
      <c r="AS121">
        <v>3.8094910733524104E-3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f t="shared" si="1"/>
        <v>0</v>
      </c>
    </row>
    <row r="122" spans="1:52" x14ac:dyDescent="0.25">
      <c r="A122">
        <v>413</v>
      </c>
      <c r="B122">
        <v>2.4950320160000001E-2</v>
      </c>
      <c r="C122">
        <v>0.35689190000000004</v>
      </c>
      <c r="D122">
        <v>0.70532385856375257</v>
      </c>
      <c r="E122">
        <v>9.6094115785916919E-3</v>
      </c>
      <c r="F122">
        <v>0.27652070000000001</v>
      </c>
      <c r="G122">
        <v>0.78387010000000001</v>
      </c>
      <c r="H122">
        <v>0.68311599999999995</v>
      </c>
      <c r="I122">
        <v>0</v>
      </c>
      <c r="J122">
        <v>0.64747773164247946</v>
      </c>
      <c r="K122">
        <v>0</v>
      </c>
      <c r="L122">
        <v>0.6568562494726069</v>
      </c>
      <c r="M122">
        <v>1.5156696624850235E-2</v>
      </c>
      <c r="N122">
        <v>0.7669917438836098</v>
      </c>
      <c r="O122">
        <v>9.3758872194868914E-4</v>
      </c>
      <c r="P122">
        <v>0.2297043</v>
      </c>
      <c r="R122">
        <v>2.7436242743624276E-2</v>
      </c>
      <c r="S122">
        <v>0</v>
      </c>
      <c r="T122">
        <v>4.8447480000000001E-2</v>
      </c>
      <c r="U122">
        <v>0</v>
      </c>
      <c r="V122">
        <v>2.1479084258416971E-2</v>
      </c>
      <c r="W122">
        <v>0</v>
      </c>
      <c r="X122">
        <v>5.0957899540663001E-2</v>
      </c>
      <c r="Y122">
        <v>0</v>
      </c>
      <c r="Z122">
        <v>6.2835393739346717E-3</v>
      </c>
      <c r="AA122">
        <v>1.1525696109368098E-2</v>
      </c>
      <c r="AB122">
        <v>1.9125876079025834E-2</v>
      </c>
      <c r="AD122">
        <v>3.5854740000000003E-2</v>
      </c>
      <c r="AE122">
        <v>0</v>
      </c>
      <c r="AF122">
        <v>4.0000000000000001E-3</v>
      </c>
      <c r="AG122">
        <v>0</v>
      </c>
      <c r="AH122">
        <v>2.6654154400000004E-3</v>
      </c>
      <c r="AI122">
        <v>0</v>
      </c>
      <c r="AJ122">
        <v>7.3439158016147628E-3</v>
      </c>
      <c r="AK122">
        <v>0</v>
      </c>
      <c r="AL122">
        <v>6.5295429999999996E-3</v>
      </c>
      <c r="AN122">
        <v>1.452E-2</v>
      </c>
      <c r="AO122">
        <v>0</v>
      </c>
      <c r="AP122">
        <v>7.0831099999999994E-2</v>
      </c>
      <c r="AQ122">
        <v>0</v>
      </c>
      <c r="AR122">
        <v>7.2340051977615352E-2</v>
      </c>
      <c r="AS122">
        <v>3.8318290498771256E-3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f t="shared" si="1"/>
        <v>0</v>
      </c>
    </row>
    <row r="123" spans="1:52" x14ac:dyDescent="0.25">
      <c r="A123">
        <v>414</v>
      </c>
      <c r="B123">
        <v>2.132921175E-2</v>
      </c>
      <c r="C123">
        <v>0.37635190000000002</v>
      </c>
      <c r="D123">
        <v>0.66568172406130666</v>
      </c>
      <c r="E123">
        <v>1.1579669771935232E-2</v>
      </c>
      <c r="F123">
        <v>0.22689309999999999</v>
      </c>
      <c r="G123">
        <v>0.83378399999999997</v>
      </c>
      <c r="H123">
        <v>0.70032499999999998</v>
      </c>
      <c r="I123">
        <v>0</v>
      </c>
      <c r="J123">
        <v>0.66334591468897774</v>
      </c>
      <c r="K123">
        <v>0</v>
      </c>
      <c r="L123">
        <v>0.67176024221165298</v>
      </c>
      <c r="M123">
        <v>1.5160702917562515E-2</v>
      </c>
      <c r="N123">
        <v>0.74550816810980391</v>
      </c>
      <c r="O123">
        <v>1.0061358685680467E-3</v>
      </c>
      <c r="P123">
        <v>0.23968730000000002</v>
      </c>
      <c r="R123">
        <v>2.7867332786733277E-2</v>
      </c>
      <c r="S123">
        <v>0</v>
      </c>
      <c r="T123">
        <v>4.9123319999999998E-2</v>
      </c>
      <c r="U123">
        <v>0</v>
      </c>
      <c r="V123">
        <v>2.2448066193253E-2</v>
      </c>
      <c r="W123">
        <v>0</v>
      </c>
      <c r="X123">
        <v>4.7838099300860998E-2</v>
      </c>
      <c r="Y123">
        <v>0</v>
      </c>
      <c r="Z123">
        <v>7.562746209215143E-3</v>
      </c>
      <c r="AA123">
        <v>1.1607451896528157E-2</v>
      </c>
      <c r="AB123">
        <v>1.8441590008371145E-2</v>
      </c>
      <c r="AD123">
        <v>3.4805459999999996E-2</v>
      </c>
      <c r="AE123">
        <v>0</v>
      </c>
      <c r="AF123">
        <v>4.0000000000000001E-3</v>
      </c>
      <c r="AG123">
        <v>0</v>
      </c>
      <c r="AH123">
        <v>2.6815367699999999E-3</v>
      </c>
      <c r="AI123">
        <v>0</v>
      </c>
      <c r="AJ123">
        <v>7.3439158016147628E-3</v>
      </c>
      <c r="AK123">
        <v>0</v>
      </c>
      <c r="AL123">
        <v>5.6532589999999999E-3</v>
      </c>
      <c r="AN123">
        <v>1.434E-2</v>
      </c>
      <c r="AO123">
        <v>0</v>
      </c>
      <c r="AP123">
        <v>6.7917790000000006E-2</v>
      </c>
      <c r="AQ123">
        <v>0</v>
      </c>
      <c r="AR123">
        <v>7.0837362195275103E-2</v>
      </c>
      <c r="AS123">
        <v>3.8542489816276492E-3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f t="shared" si="1"/>
        <v>0</v>
      </c>
    </row>
    <row r="124" spans="1:52" x14ac:dyDescent="0.25">
      <c r="A124">
        <v>415</v>
      </c>
      <c r="B124">
        <v>1.810554206E-2</v>
      </c>
      <c r="C124">
        <v>0.39884269999999999</v>
      </c>
      <c r="D124">
        <v>0.62600185242006556</v>
      </c>
      <c r="E124">
        <v>1.3839392191087457E-2</v>
      </c>
      <c r="F124">
        <v>0.1839923</v>
      </c>
      <c r="G124">
        <v>0.87405580000000005</v>
      </c>
      <c r="H124">
        <v>0.714561</v>
      </c>
      <c r="I124">
        <v>0</v>
      </c>
      <c r="J124">
        <v>0.68033076950123716</v>
      </c>
      <c r="K124">
        <v>0</v>
      </c>
      <c r="L124">
        <v>0.68605891531420538</v>
      </c>
      <c r="M124">
        <v>1.5164550465115549E-2</v>
      </c>
      <c r="N124">
        <v>0.7244077152086692</v>
      </c>
      <c r="O124">
        <v>1.1022963206171531E-3</v>
      </c>
      <c r="P124">
        <v>0.24985869999999999</v>
      </c>
      <c r="R124">
        <v>2.8932252893225291E-2</v>
      </c>
      <c r="S124">
        <v>0</v>
      </c>
      <c r="T124">
        <v>4.8591759999999998E-2</v>
      </c>
      <c r="U124">
        <v>0</v>
      </c>
      <c r="V124">
        <v>2.3417048128089028E-2</v>
      </c>
      <c r="W124">
        <v>0</v>
      </c>
      <c r="X124">
        <v>4.8028498888015997E-2</v>
      </c>
      <c r="Y124">
        <v>0</v>
      </c>
      <c r="Z124">
        <v>7.6025647328014029E-3</v>
      </c>
      <c r="AA124">
        <v>1.1689593117193741E-2</v>
      </c>
      <c r="AB124">
        <v>1.868745462399108E-2</v>
      </c>
      <c r="AD124">
        <v>3.5402610000000001E-2</v>
      </c>
      <c r="AE124">
        <v>0</v>
      </c>
      <c r="AF124">
        <v>4.0000000000000001E-3</v>
      </c>
      <c r="AG124">
        <v>0</v>
      </c>
      <c r="AH124">
        <v>3.0869100199999999E-3</v>
      </c>
      <c r="AI124">
        <v>0</v>
      </c>
      <c r="AJ124">
        <v>7.3439158016147628E-3</v>
      </c>
      <c r="AK124">
        <v>0</v>
      </c>
      <c r="AL124">
        <v>4.8714099999999996E-3</v>
      </c>
      <c r="AN124">
        <v>1.4460000000000001E-2</v>
      </c>
      <c r="AO124">
        <v>0</v>
      </c>
      <c r="AP124">
        <v>6.4938940000000001E-2</v>
      </c>
      <c r="AQ124">
        <v>0</v>
      </c>
      <c r="AR124">
        <v>6.9331349260863914E-2</v>
      </c>
      <c r="AS124">
        <v>3.8767510030783183E-3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f t="shared" si="1"/>
        <v>0</v>
      </c>
    </row>
    <row r="125" spans="1:52" x14ac:dyDescent="0.25">
      <c r="A125">
        <v>416</v>
      </c>
      <c r="B125">
        <v>1.5588430120000002E-2</v>
      </c>
      <c r="C125">
        <v>0.41861269999999995</v>
      </c>
      <c r="D125">
        <v>0.58844629295961115</v>
      </c>
      <c r="E125">
        <v>1.6356956252466533E-2</v>
      </c>
      <c r="F125">
        <v>0.14936349999999998</v>
      </c>
      <c r="G125">
        <v>0.91412989999999994</v>
      </c>
      <c r="H125">
        <v>0.731159</v>
      </c>
      <c r="I125">
        <v>0</v>
      </c>
      <c r="J125">
        <v>0.69762446301171255</v>
      </c>
      <c r="K125">
        <v>0</v>
      </c>
      <c r="L125">
        <v>0.69928267788719201</v>
      </c>
      <c r="M125">
        <v>1.5168239261659241E-2</v>
      </c>
      <c r="N125">
        <v>0.7022360832260055</v>
      </c>
      <c r="O125">
        <v>1.172480296657226E-3</v>
      </c>
      <c r="P125">
        <v>0.2643624</v>
      </c>
      <c r="R125">
        <v>2.9463732946373295E-2</v>
      </c>
      <c r="S125">
        <v>0</v>
      </c>
      <c r="T125">
        <v>4.9738400000000002E-2</v>
      </c>
      <c r="U125">
        <v>0</v>
      </c>
      <c r="V125">
        <v>2.4386030062925057E-2</v>
      </c>
      <c r="W125">
        <v>0</v>
      </c>
      <c r="X125">
        <v>4.7150399535893998E-2</v>
      </c>
      <c r="Y125">
        <v>0</v>
      </c>
      <c r="Z125">
        <v>7.6001138719418455E-3</v>
      </c>
      <c r="AA125">
        <v>1.1772120677116657E-2</v>
      </c>
      <c r="AB125">
        <v>1.8792569787895296E-2</v>
      </c>
      <c r="AD125">
        <v>3.4973230000000001E-2</v>
      </c>
      <c r="AE125">
        <v>0</v>
      </c>
      <c r="AF125">
        <v>5.0000000000000001E-3</v>
      </c>
      <c r="AG125">
        <v>0</v>
      </c>
      <c r="AH125">
        <v>3.1024667900000002E-3</v>
      </c>
      <c r="AI125">
        <v>0</v>
      </c>
      <c r="AJ125">
        <v>7.3439158016147628E-3</v>
      </c>
      <c r="AK125">
        <v>0</v>
      </c>
      <c r="AL125">
        <v>4.3393679999999997E-3</v>
      </c>
      <c r="AN125">
        <v>1.438E-2</v>
      </c>
      <c r="AO125">
        <v>0</v>
      </c>
      <c r="AP125">
        <v>6.2377120000000001E-2</v>
      </c>
      <c r="AQ125">
        <v>0</v>
      </c>
      <c r="AR125">
        <v>6.7824234603175756E-2</v>
      </c>
      <c r="AS125">
        <v>3.8993352487034657E-3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f t="shared" si="1"/>
        <v>0</v>
      </c>
    </row>
    <row r="126" spans="1:52" x14ac:dyDescent="0.25">
      <c r="A126">
        <v>417</v>
      </c>
      <c r="B126">
        <v>1.338043718E-2</v>
      </c>
      <c r="C126">
        <v>0.44499549999999999</v>
      </c>
      <c r="D126">
        <v>0.55514685903921557</v>
      </c>
      <c r="E126">
        <v>1.91159963703534E-2</v>
      </c>
      <c r="F126">
        <v>0.1188876</v>
      </c>
      <c r="G126">
        <v>0.93990269999999998</v>
      </c>
      <c r="H126">
        <v>0.74712500000000004</v>
      </c>
      <c r="I126">
        <v>0</v>
      </c>
      <c r="J126">
        <v>0.71613380870061683</v>
      </c>
      <c r="K126">
        <v>0</v>
      </c>
      <c r="L126">
        <v>0.71617688462036133</v>
      </c>
      <c r="M126">
        <v>1.5171769301343506E-2</v>
      </c>
      <c r="N126">
        <v>0.67925154214392491</v>
      </c>
      <c r="O126">
        <v>1.2390336567445236E-3</v>
      </c>
      <c r="P126">
        <v>0.2753814</v>
      </c>
      <c r="R126">
        <v>3.0445983044598307E-2</v>
      </c>
      <c r="S126">
        <v>0</v>
      </c>
      <c r="T126">
        <v>5.1257130000000005E-2</v>
      </c>
      <c r="U126">
        <v>0</v>
      </c>
      <c r="V126">
        <v>2.5355011997761089E-2</v>
      </c>
      <c r="W126">
        <v>0</v>
      </c>
      <c r="X126">
        <v>4.5095201581717002E-2</v>
      </c>
      <c r="Y126">
        <v>0</v>
      </c>
      <c r="Z126">
        <v>8.7959954304578369E-3</v>
      </c>
      <c r="AA126">
        <v>1.1855035482048708E-2</v>
      </c>
      <c r="AB126">
        <v>1.9346389737112942E-2</v>
      </c>
      <c r="AD126">
        <v>3.4745739999999997E-2</v>
      </c>
      <c r="AE126">
        <v>0</v>
      </c>
      <c r="AF126">
        <v>5.0000000000000001E-3</v>
      </c>
      <c r="AG126">
        <v>0</v>
      </c>
      <c r="AH126">
        <v>3.1187910800000002E-3</v>
      </c>
      <c r="AI126">
        <v>0</v>
      </c>
      <c r="AJ126">
        <v>8.5679065743944627E-3</v>
      </c>
      <c r="AK126">
        <v>0</v>
      </c>
      <c r="AL126">
        <v>3.7442510000000001E-3</v>
      </c>
      <c r="AN126">
        <v>1.4330000000000001E-2</v>
      </c>
      <c r="AO126">
        <v>0</v>
      </c>
      <c r="AP126">
        <v>6.0703009999999995E-2</v>
      </c>
      <c r="AQ126">
        <v>0</v>
      </c>
      <c r="AR126">
        <v>6.6307431521174451E-2</v>
      </c>
      <c r="AS126">
        <v>3.9220018529774305E-3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f t="shared" si="1"/>
        <v>0</v>
      </c>
    </row>
    <row r="127" spans="1:52" x14ac:dyDescent="0.25">
      <c r="A127">
        <v>418</v>
      </c>
      <c r="B127">
        <v>1.1039964669999999E-2</v>
      </c>
      <c r="C127">
        <v>0.46207890000000001</v>
      </c>
      <c r="D127">
        <v>0.52609751415697381</v>
      </c>
      <c r="E127">
        <v>2.2230075248114812E-2</v>
      </c>
      <c r="F127">
        <v>9.5434020000000008E-2</v>
      </c>
      <c r="G127">
        <v>0.96297330000000003</v>
      </c>
      <c r="H127">
        <v>0.769814</v>
      </c>
      <c r="I127">
        <v>0</v>
      </c>
      <c r="J127">
        <v>0.73456998878012203</v>
      </c>
      <c r="K127">
        <v>0</v>
      </c>
      <c r="L127">
        <v>0.73787299920247185</v>
      </c>
      <c r="M127">
        <v>1.5175140578318242E-2</v>
      </c>
      <c r="N127">
        <v>0.65404048215668698</v>
      </c>
      <c r="O127">
        <v>1.3806587186515782E-3</v>
      </c>
      <c r="P127">
        <v>0.2868714</v>
      </c>
      <c r="R127">
        <v>3.1312103131210314E-2</v>
      </c>
      <c r="S127">
        <v>0</v>
      </c>
      <c r="T127">
        <v>5.2312649999999995E-2</v>
      </c>
      <c r="U127">
        <v>0</v>
      </c>
      <c r="V127">
        <v>2.6323993932597115E-2</v>
      </c>
      <c r="W127">
        <v>0</v>
      </c>
      <c r="X127">
        <v>4.4796001166105E-2</v>
      </c>
      <c r="Y127">
        <v>0</v>
      </c>
      <c r="Z127">
        <v>1.0710693111072452E-2</v>
      </c>
      <c r="AA127">
        <v>1.1938338437741707E-2</v>
      </c>
      <c r="AB127">
        <v>1.9989317382781754E-2</v>
      </c>
      <c r="AD127">
        <v>3.3665180000000003E-2</v>
      </c>
      <c r="AE127">
        <v>0</v>
      </c>
      <c r="AF127">
        <v>5.0000000000000001E-3</v>
      </c>
      <c r="AG127">
        <v>0</v>
      </c>
      <c r="AH127">
        <v>3.31135157E-3</v>
      </c>
      <c r="AI127">
        <v>0</v>
      </c>
      <c r="AJ127">
        <v>7.3439158016147628E-3</v>
      </c>
      <c r="AK127">
        <v>0</v>
      </c>
      <c r="AL127">
        <v>3.5235940000000001E-3</v>
      </c>
      <c r="AN127">
        <v>1.436E-2</v>
      </c>
      <c r="AO127">
        <v>0</v>
      </c>
      <c r="AP127">
        <v>5.7193930000000004E-2</v>
      </c>
      <c r="AQ127">
        <v>0</v>
      </c>
      <c r="AR127">
        <v>6.4403958466786537E-2</v>
      </c>
      <c r="AS127">
        <v>3.9447509503745485E-3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f t="shared" si="1"/>
        <v>0</v>
      </c>
    </row>
    <row r="128" spans="1:52" x14ac:dyDescent="0.25">
      <c r="A128">
        <v>419</v>
      </c>
      <c r="B128">
        <v>9.1852506099999991E-3</v>
      </c>
      <c r="C128">
        <v>0.4860853</v>
      </c>
      <c r="D128">
        <v>0.49941283077956711</v>
      </c>
      <c r="E128">
        <v>2.5861447251499275E-2</v>
      </c>
      <c r="F128">
        <v>7.4835550000000001E-2</v>
      </c>
      <c r="G128">
        <v>0.98037700000000005</v>
      </c>
      <c r="H128">
        <v>0.78920199999999996</v>
      </c>
      <c r="I128">
        <v>0</v>
      </c>
      <c r="J128">
        <v>0.7540842826681059</v>
      </c>
      <c r="K128">
        <v>0</v>
      </c>
      <c r="L128">
        <v>0.75979442136721742</v>
      </c>
      <c r="M128">
        <v>1.5178353086733366E-2</v>
      </c>
      <c r="N128">
        <v>0.62918939821289332</v>
      </c>
      <c r="O128">
        <v>1.6265932013293288E-3</v>
      </c>
      <c r="P128">
        <v>0.30307030000000001</v>
      </c>
      <c r="R128">
        <v>3.2001043200104322E-2</v>
      </c>
      <c r="S128">
        <v>0</v>
      </c>
      <c r="T128">
        <v>5.3079609999999999E-2</v>
      </c>
      <c r="U128">
        <v>0</v>
      </c>
      <c r="V128">
        <v>2.7292975867433143E-2</v>
      </c>
      <c r="W128">
        <v>0</v>
      </c>
      <c r="X128">
        <v>4.3498400598764003E-2</v>
      </c>
      <c r="Y128">
        <v>0</v>
      </c>
      <c r="Z128">
        <v>1.0768136048340428E-2</v>
      </c>
      <c r="AA128">
        <v>1.2022030449947461E-2</v>
      </c>
      <c r="AB128">
        <v>1.9874523284361813E-2</v>
      </c>
      <c r="AD128">
        <v>3.3582719999999996E-2</v>
      </c>
      <c r="AE128">
        <v>0</v>
      </c>
      <c r="AF128">
        <v>6.0000000000000001E-3</v>
      </c>
      <c r="AG128">
        <v>0</v>
      </c>
      <c r="AH128">
        <v>3.5323955600000002E-3</v>
      </c>
      <c r="AI128">
        <v>0</v>
      </c>
      <c r="AJ128">
        <v>8.5679065743944627E-3</v>
      </c>
      <c r="AK128">
        <v>0</v>
      </c>
      <c r="AL128">
        <v>3.210783E-3</v>
      </c>
      <c r="AN128">
        <v>1.4330000000000001E-2</v>
      </c>
      <c r="AO128">
        <v>0</v>
      </c>
      <c r="AP128">
        <v>5.3917190000000004E-2</v>
      </c>
      <c r="AQ128">
        <v>0</v>
      </c>
      <c r="AR128">
        <v>6.2669616538969686E-2</v>
      </c>
      <c r="AS128">
        <v>3.9675826753691572E-3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f t="shared" si="1"/>
        <v>0</v>
      </c>
    </row>
    <row r="129" spans="1:52" x14ac:dyDescent="0.25">
      <c r="A129">
        <v>420</v>
      </c>
      <c r="B129">
        <v>7.5954956900000006E-3</v>
      </c>
      <c r="C129">
        <v>0.50916159999999999</v>
      </c>
      <c r="D129">
        <v>0.47346649654009659</v>
      </c>
      <c r="E129">
        <v>3.0170581818012323E-2</v>
      </c>
      <c r="F129">
        <v>5.940894E-2</v>
      </c>
      <c r="G129">
        <v>0.99296360000000006</v>
      </c>
      <c r="H129">
        <v>0.80942099999999995</v>
      </c>
      <c r="I129">
        <v>0</v>
      </c>
      <c r="J129">
        <v>0.77244579224502719</v>
      </c>
      <c r="K129">
        <v>0</v>
      </c>
      <c r="L129">
        <v>0.78065814577367654</v>
      </c>
      <c r="M129">
        <v>1.518140682073878E-2</v>
      </c>
      <c r="N129">
        <v>0.60463996088694882</v>
      </c>
      <c r="O129">
        <v>1.7924951405548805E-3</v>
      </c>
      <c r="P129">
        <v>0.31521939999999998</v>
      </c>
      <c r="R129">
        <v>3.3221483322148332E-2</v>
      </c>
      <c r="S129">
        <v>0</v>
      </c>
      <c r="T129">
        <v>5.5653849999999998E-2</v>
      </c>
      <c r="U129">
        <v>0</v>
      </c>
      <c r="V129">
        <v>2.8261957802269169E-2</v>
      </c>
      <c r="W129">
        <v>0</v>
      </c>
      <c r="X129">
        <v>4.2826201766729001E-2</v>
      </c>
      <c r="Y129">
        <v>0</v>
      </c>
      <c r="Z129">
        <v>1.0768136048340428E-2</v>
      </c>
      <c r="AA129">
        <v>1.2106112424417769E-2</v>
      </c>
      <c r="AB129">
        <v>2.0902983583839456E-2</v>
      </c>
      <c r="AD129">
        <v>3.3042439999999999E-2</v>
      </c>
      <c r="AE129">
        <v>0</v>
      </c>
      <c r="AF129">
        <v>6.0000000000000001E-3</v>
      </c>
      <c r="AG129">
        <v>0</v>
      </c>
      <c r="AH129">
        <v>3.6738341099999999E-3</v>
      </c>
      <c r="AI129">
        <v>0</v>
      </c>
      <c r="AJ129">
        <v>7.3439158016147628E-3</v>
      </c>
      <c r="AK129">
        <v>0</v>
      </c>
      <c r="AL129">
        <v>3.0125769999999998E-3</v>
      </c>
      <c r="AN129">
        <v>1.444E-2</v>
      </c>
      <c r="AO129">
        <v>0</v>
      </c>
      <c r="AP129">
        <v>5.2368189999999995E-2</v>
      </c>
      <c r="AQ129">
        <v>0</v>
      </c>
      <c r="AR129">
        <v>6.2090368190082255E-2</v>
      </c>
      <c r="AS129">
        <v>3.9904971624355893E-3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f t="shared" si="1"/>
        <v>0</v>
      </c>
    </row>
    <row r="130" spans="1:52" x14ac:dyDescent="0.25">
      <c r="A130">
        <v>421</v>
      </c>
      <c r="B130">
        <v>6.7564583800000001E-3</v>
      </c>
      <c r="C130">
        <v>0.53227249999999993</v>
      </c>
      <c r="D130">
        <v>0.44663219907166346</v>
      </c>
      <c r="E130">
        <v>3.5317948385159489E-2</v>
      </c>
      <c r="F130">
        <v>4.6645149999999996E-2</v>
      </c>
      <c r="G130">
        <v>0.99709530000000002</v>
      </c>
      <c r="H130">
        <v>0.83044200000000001</v>
      </c>
      <c r="I130">
        <v>0</v>
      </c>
      <c r="J130">
        <v>0.79326037758747925</v>
      </c>
      <c r="K130">
        <v>0</v>
      </c>
      <c r="L130">
        <v>0.80319213479240481</v>
      </c>
      <c r="M130">
        <v>1.5184301774484403E-2</v>
      </c>
      <c r="N130">
        <v>0.57434923755532363</v>
      </c>
      <c r="O130">
        <v>1.9674548233700336E-3</v>
      </c>
      <c r="P130">
        <v>0.32774529999999996</v>
      </c>
      <c r="R130">
        <v>3.391043339104334E-2</v>
      </c>
      <c r="S130">
        <v>0</v>
      </c>
      <c r="T130">
        <v>5.4826149999999997E-2</v>
      </c>
      <c r="U130">
        <v>0</v>
      </c>
      <c r="V130">
        <v>2.9230939737105201E-2</v>
      </c>
      <c r="W130">
        <v>0</v>
      </c>
      <c r="X130">
        <v>4.2534798383712998E-2</v>
      </c>
      <c r="Y130">
        <v>0</v>
      </c>
      <c r="Z130">
        <v>1.0764192607183247E-2</v>
      </c>
      <c r="AA130">
        <v>1.2190585266904443E-2</v>
      </c>
      <c r="AB130">
        <v>2.0376097067353532E-2</v>
      </c>
      <c r="AD130">
        <v>3.2075619999999999E-2</v>
      </c>
      <c r="AE130">
        <v>0</v>
      </c>
      <c r="AF130">
        <v>6.0000000000000001E-3</v>
      </c>
      <c r="AG130">
        <v>0</v>
      </c>
      <c r="AH130">
        <v>3.7010264799999999E-3</v>
      </c>
      <c r="AI130">
        <v>0</v>
      </c>
      <c r="AJ130">
        <v>8.5679065743944627E-3</v>
      </c>
      <c r="AK130">
        <v>0</v>
      </c>
      <c r="AL130">
        <v>2.8105579999999999E-3</v>
      </c>
      <c r="AN130">
        <v>1.4409999999999999E-2</v>
      </c>
      <c r="AO130">
        <v>0</v>
      </c>
      <c r="AP130">
        <v>4.9568070000000006E-2</v>
      </c>
      <c r="AQ130">
        <v>0</v>
      </c>
      <c r="AR130">
        <v>6.2102066660436203E-2</v>
      </c>
      <c r="AS130">
        <v>4.0134945460481835E-3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f t="shared" si="1"/>
        <v>0</v>
      </c>
    </row>
    <row r="131" spans="1:52" x14ac:dyDescent="0.25">
      <c r="A131">
        <v>422</v>
      </c>
      <c r="B131">
        <v>5.8732612100000003E-3</v>
      </c>
      <c r="C131">
        <v>0.55479780000000001</v>
      </c>
      <c r="D131">
        <v>0.41787501086930734</v>
      </c>
      <c r="E131">
        <v>4.1768131492429861E-2</v>
      </c>
      <c r="F131">
        <v>3.631347E-2</v>
      </c>
      <c r="G131">
        <v>1</v>
      </c>
      <c r="H131">
        <v>0.85114900000000004</v>
      </c>
      <c r="I131">
        <v>0</v>
      </c>
      <c r="J131">
        <v>0.81337344603766082</v>
      </c>
      <c r="K131">
        <v>0</v>
      </c>
      <c r="L131">
        <v>0.82754787063899848</v>
      </c>
      <c r="M131">
        <v>1.5187037942120131E-2</v>
      </c>
      <c r="N131">
        <v>0.54565132528295901</v>
      </c>
      <c r="O131">
        <v>2.1336506055510108E-3</v>
      </c>
      <c r="P131">
        <v>0.34526279999999998</v>
      </c>
      <c r="R131">
        <v>3.5918243591824363E-2</v>
      </c>
      <c r="S131">
        <v>0</v>
      </c>
      <c r="T131">
        <v>5.6944769999999999E-2</v>
      </c>
      <c r="U131">
        <v>0</v>
      </c>
      <c r="V131">
        <v>3.059356415763852E-2</v>
      </c>
      <c r="W131">
        <v>0</v>
      </c>
      <c r="X131">
        <v>3.9018798619509E-2</v>
      </c>
      <c r="Y131">
        <v>0</v>
      </c>
      <c r="Z131">
        <v>1.0758222075573139E-2</v>
      </c>
      <c r="AA131">
        <v>1.227544988315929E-2</v>
      </c>
      <c r="AB131">
        <v>2.0643141265610135E-2</v>
      </c>
      <c r="AD131">
        <v>3.2359969999999995E-2</v>
      </c>
      <c r="AE131">
        <v>0</v>
      </c>
      <c r="AF131">
        <v>7.0000000000000001E-3</v>
      </c>
      <c r="AG131">
        <v>0</v>
      </c>
      <c r="AH131">
        <v>3.9983022499999995E-3</v>
      </c>
      <c r="AI131">
        <v>0</v>
      </c>
      <c r="AJ131">
        <v>8.5679065743944627E-3</v>
      </c>
      <c r="AK131">
        <v>0</v>
      </c>
      <c r="AL131">
        <v>2.7897820000000002E-3</v>
      </c>
      <c r="AN131">
        <v>1.43E-2</v>
      </c>
      <c r="AO131">
        <v>0</v>
      </c>
      <c r="AP131">
        <v>4.5808759999999997E-2</v>
      </c>
      <c r="AQ131">
        <v>0</v>
      </c>
      <c r="AR131">
        <v>6.2118507402026985E-2</v>
      </c>
      <c r="AS131">
        <v>4.036574960681277E-3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f t="shared" si="1"/>
        <v>0</v>
      </c>
    </row>
    <row r="132" spans="1:52" x14ac:dyDescent="0.25">
      <c r="A132">
        <v>423</v>
      </c>
      <c r="B132">
        <v>5.2991830399999997E-3</v>
      </c>
      <c r="C132">
        <v>0.57346560000000002</v>
      </c>
      <c r="D132">
        <v>0.38790421587309853</v>
      </c>
      <c r="E132">
        <v>5.1165454698884928E-2</v>
      </c>
      <c r="F132">
        <v>2.9247849999999999E-2</v>
      </c>
      <c r="G132">
        <v>0.99331019999999992</v>
      </c>
      <c r="H132">
        <v>0.873309</v>
      </c>
      <c r="I132">
        <v>0</v>
      </c>
      <c r="J132">
        <v>0.83404362774362173</v>
      </c>
      <c r="K132">
        <v>0</v>
      </c>
      <c r="L132">
        <v>0.8488506796322064</v>
      </c>
      <c r="M132">
        <v>1.5189615317795875E-2</v>
      </c>
      <c r="N132">
        <v>0.51542416256996471</v>
      </c>
      <c r="O132">
        <v>2.5660643116004506E-3</v>
      </c>
      <c r="P132">
        <v>0.35863630000000002</v>
      </c>
      <c r="R132">
        <v>3.7473303747330378E-2</v>
      </c>
      <c r="S132">
        <v>0</v>
      </c>
      <c r="T132">
        <v>5.6944769999999999E-2</v>
      </c>
      <c r="U132">
        <v>0</v>
      </c>
      <c r="V132">
        <v>3.2289265903008485E-2</v>
      </c>
      <c r="W132">
        <v>0</v>
      </c>
      <c r="X132">
        <v>3.6800298839808003E-2</v>
      </c>
      <c r="Y132">
        <v>0</v>
      </c>
      <c r="Z132">
        <v>1.0758081766315833E-2</v>
      </c>
      <c r="AA132">
        <v>1.2360707178934114E-2</v>
      </c>
      <c r="AB132">
        <v>2.1303951864364516E-2</v>
      </c>
      <c r="AD132">
        <v>3.2615900000000003E-2</v>
      </c>
      <c r="AE132">
        <v>0</v>
      </c>
      <c r="AF132">
        <v>7.0000000000000001E-3</v>
      </c>
      <c r="AG132">
        <v>0</v>
      </c>
      <c r="AH132">
        <v>4.3527633500000003E-3</v>
      </c>
      <c r="AI132">
        <v>0</v>
      </c>
      <c r="AJ132">
        <v>7.3439158016147628E-3</v>
      </c>
      <c r="AK132">
        <v>0</v>
      </c>
      <c r="AL132">
        <v>2.815012E-3</v>
      </c>
      <c r="AN132">
        <v>1.4409999999999999E-2</v>
      </c>
      <c r="AO132">
        <v>0</v>
      </c>
      <c r="AP132">
        <v>4.5576410000000005E-2</v>
      </c>
      <c r="AQ132">
        <v>0</v>
      </c>
      <c r="AR132">
        <v>6.2058122084503203E-2</v>
      </c>
      <c r="AS132">
        <v>4.0597385408092041E-3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f t="shared" si="1"/>
        <v>0</v>
      </c>
    </row>
    <row r="133" spans="1:52" x14ac:dyDescent="0.25">
      <c r="A133">
        <v>424</v>
      </c>
      <c r="B133">
        <v>4.8134246000000004E-3</v>
      </c>
      <c r="C133">
        <v>0.58758699999999997</v>
      </c>
      <c r="D133">
        <v>0.35760631479056326</v>
      </c>
      <c r="E133">
        <v>6.3137686265227075E-2</v>
      </c>
      <c r="F133">
        <v>2.1891419999999998E-2</v>
      </c>
      <c r="G133">
        <v>0.98879519999999999</v>
      </c>
      <c r="H133">
        <v>0.89190499999999995</v>
      </c>
      <c r="I133">
        <v>0</v>
      </c>
      <c r="J133">
        <v>0.85531023279367979</v>
      </c>
      <c r="K133">
        <v>0</v>
      </c>
      <c r="L133">
        <v>0.86530739477141594</v>
      </c>
      <c r="M133">
        <v>1.5192033895661549E-2</v>
      </c>
      <c r="N133">
        <v>0.48431784518564197</v>
      </c>
      <c r="O133">
        <v>2.9511468842300143E-3</v>
      </c>
      <c r="P133">
        <v>0.37238650000000001</v>
      </c>
      <c r="R133">
        <v>3.8813813881381394E-2</v>
      </c>
      <c r="S133">
        <v>0</v>
      </c>
      <c r="T133">
        <v>6.1956579999999997E-2</v>
      </c>
      <c r="U133">
        <v>0</v>
      </c>
      <c r="V133">
        <v>3.3984967648378446E-2</v>
      </c>
      <c r="W133">
        <v>0</v>
      </c>
      <c r="X133">
        <v>3.5067498683928999E-2</v>
      </c>
      <c r="Y133">
        <v>0</v>
      </c>
      <c r="Z133">
        <v>1.0758081766315833E-2</v>
      </c>
      <c r="AA133">
        <v>1.2446358059980728E-2</v>
      </c>
      <c r="AB133">
        <v>2.0843535522387813E-2</v>
      </c>
      <c r="AD133">
        <v>3.1305010000000001E-2</v>
      </c>
      <c r="AE133">
        <v>0</v>
      </c>
      <c r="AF133">
        <v>8.0000000000000002E-3</v>
      </c>
      <c r="AG133">
        <v>0</v>
      </c>
      <c r="AH133">
        <v>4.5238332799999994E-3</v>
      </c>
      <c r="AI133">
        <v>0</v>
      </c>
      <c r="AJ133">
        <v>8.5679065743944627E-3</v>
      </c>
      <c r="AK133">
        <v>0</v>
      </c>
      <c r="AL133">
        <v>2.8838610000000002E-3</v>
      </c>
      <c r="AN133">
        <v>1.4500000000000001E-2</v>
      </c>
      <c r="AO133">
        <v>0</v>
      </c>
      <c r="AP133">
        <v>4.2889489999999995E-2</v>
      </c>
      <c r="AQ133">
        <v>0</v>
      </c>
      <c r="AR133">
        <v>6.0492879109898819E-2</v>
      </c>
      <c r="AS133">
        <v>4.0829854209063019E-3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f t="shared" si="1"/>
        <v>0</v>
      </c>
    </row>
    <row r="134" spans="1:52" x14ac:dyDescent="0.25">
      <c r="A134">
        <v>425</v>
      </c>
      <c r="B134">
        <v>3.5327887000000001E-3</v>
      </c>
      <c r="C134">
        <v>0.61186889999999994</v>
      </c>
      <c r="D134">
        <v>0.32786637146527881</v>
      </c>
      <c r="E134">
        <v>7.6977434317966137E-2</v>
      </c>
      <c r="F134">
        <v>1.7301169999999998E-2</v>
      </c>
      <c r="G134">
        <v>0.98503320000000005</v>
      </c>
      <c r="H134">
        <v>0.90894299999999995</v>
      </c>
      <c r="I134">
        <v>0</v>
      </c>
      <c r="J134">
        <v>0.87598492854808108</v>
      </c>
      <c r="K134">
        <v>0</v>
      </c>
      <c r="L134">
        <v>0.88617580279584363</v>
      </c>
      <c r="M134">
        <v>1.5194293669867062E-2</v>
      </c>
      <c r="N134">
        <v>0.4528946043662741</v>
      </c>
      <c r="O134">
        <v>3.2453033411185619E-3</v>
      </c>
      <c r="P134">
        <v>0.39197589999999999</v>
      </c>
      <c r="R134">
        <v>4.0506674050667407E-2</v>
      </c>
      <c r="S134">
        <v>0</v>
      </c>
      <c r="T134">
        <v>6.3179159999999998E-2</v>
      </c>
      <c r="U134">
        <v>0</v>
      </c>
      <c r="V134">
        <v>3.56806693937484E-2</v>
      </c>
      <c r="W134">
        <v>0</v>
      </c>
      <c r="X134">
        <v>3.5580400377511999E-2</v>
      </c>
      <c r="Y134">
        <v>0</v>
      </c>
      <c r="Z134">
        <v>1.0753989507221376E-2</v>
      </c>
      <c r="AA134">
        <v>1.2532403432050931E-2</v>
      </c>
      <c r="AB134">
        <v>2.1941548875278008E-2</v>
      </c>
      <c r="AD134">
        <v>3.1361880000000002E-2</v>
      </c>
      <c r="AE134">
        <v>0</v>
      </c>
      <c r="AF134">
        <v>8.0000000000000002E-3</v>
      </c>
      <c r="AG134">
        <v>0</v>
      </c>
      <c r="AH134">
        <v>5.0549075099999997E-3</v>
      </c>
      <c r="AI134">
        <v>0</v>
      </c>
      <c r="AJ134">
        <v>9.7919069588619755E-3</v>
      </c>
      <c r="AK134">
        <v>0</v>
      </c>
      <c r="AL134">
        <v>2.8936249999999999E-3</v>
      </c>
      <c r="AN134">
        <v>1.453E-2</v>
      </c>
      <c r="AO134">
        <v>0</v>
      </c>
      <c r="AP134">
        <v>4.0387250000000006E-2</v>
      </c>
      <c r="AQ134">
        <v>0</v>
      </c>
      <c r="AR134">
        <v>5.8372991403331721E-2</v>
      </c>
      <c r="AS134">
        <v>4.1063157354469066E-3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f t="shared" si="1"/>
        <v>0</v>
      </c>
    </row>
    <row r="135" spans="1:52" x14ac:dyDescent="0.25">
      <c r="A135">
        <v>426</v>
      </c>
      <c r="B135">
        <v>3.3119894000000001E-3</v>
      </c>
      <c r="C135">
        <v>0.62798789999999993</v>
      </c>
      <c r="D135">
        <v>0.29956944974082272</v>
      </c>
      <c r="E135">
        <v>9.1977306983611867E-2</v>
      </c>
      <c r="F135">
        <v>1.3818829999999999E-2</v>
      </c>
      <c r="G135">
        <v>0.97774990000000006</v>
      </c>
      <c r="H135">
        <v>0.92967900000000003</v>
      </c>
      <c r="I135">
        <v>0</v>
      </c>
      <c r="J135">
        <v>0.89565345363408022</v>
      </c>
      <c r="K135">
        <v>0</v>
      </c>
      <c r="L135">
        <v>0.91215216090302675</v>
      </c>
      <c r="M135">
        <v>1.5196394634562314E-2</v>
      </c>
      <c r="N135">
        <v>0.42082307322811019</v>
      </c>
      <c r="O135">
        <v>3.6683602873315061E-3</v>
      </c>
      <c r="P135">
        <v>0.40666789999999997</v>
      </c>
      <c r="R135">
        <v>4.2120794212079427E-2</v>
      </c>
      <c r="S135">
        <v>0</v>
      </c>
      <c r="T135">
        <v>6.6368490000000002E-2</v>
      </c>
      <c r="U135">
        <v>0</v>
      </c>
      <c r="V135">
        <v>3.7376371139118361E-2</v>
      </c>
      <c r="W135">
        <v>0</v>
      </c>
      <c r="X135">
        <v>3.5016998648643001E-2</v>
      </c>
      <c r="Y135">
        <v>0</v>
      </c>
      <c r="Z135">
        <v>1.0748131044266588E-2</v>
      </c>
      <c r="AA135">
        <v>1.2618844200896533E-2</v>
      </c>
      <c r="AB135">
        <v>2.1656131954693472E-2</v>
      </c>
      <c r="AD135">
        <v>3.0369469999999999E-2</v>
      </c>
      <c r="AE135">
        <v>0</v>
      </c>
      <c r="AF135">
        <v>8.0000000000000002E-3</v>
      </c>
      <c r="AG135">
        <v>0</v>
      </c>
      <c r="AH135">
        <v>4.9524981999999997E-3</v>
      </c>
      <c r="AI135">
        <v>0</v>
      </c>
      <c r="AJ135">
        <v>1.1015859284890427E-2</v>
      </c>
      <c r="AK135">
        <v>0</v>
      </c>
      <c r="AL135">
        <v>3.0218070000000001E-3</v>
      </c>
      <c r="AN135">
        <v>1.4619999999999999E-2</v>
      </c>
      <c r="AO135">
        <v>0</v>
      </c>
      <c r="AP135">
        <v>3.8957400000000003E-2</v>
      </c>
      <c r="AQ135">
        <v>0</v>
      </c>
      <c r="AR135">
        <v>5.7652971457433387E-2</v>
      </c>
      <c r="AS135">
        <v>4.1297296189053553E-3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f t="shared" si="1"/>
        <v>0</v>
      </c>
    </row>
    <row r="136" spans="1:52" x14ac:dyDescent="0.25">
      <c r="A136">
        <v>427</v>
      </c>
      <c r="B136">
        <v>2.5171119499999999E-3</v>
      </c>
      <c r="C136">
        <v>0.64875660000000002</v>
      </c>
      <c r="D136">
        <v>0.27360061346077236</v>
      </c>
      <c r="E136">
        <v>0.10761920651645558</v>
      </c>
      <c r="F136">
        <v>1.064651E-2</v>
      </c>
      <c r="G136">
        <v>0.96828579999999997</v>
      </c>
      <c r="H136">
        <v>0.94435800000000003</v>
      </c>
      <c r="I136">
        <v>0</v>
      </c>
      <c r="J136">
        <v>0.9155952690896042</v>
      </c>
      <c r="K136">
        <v>0</v>
      </c>
      <c r="L136">
        <v>0.93098434208196701</v>
      </c>
      <c r="M136">
        <v>1.5198336783897221E-2</v>
      </c>
      <c r="N136">
        <v>0.3888400083880208</v>
      </c>
      <c r="O136">
        <v>4.0274418970390842E-3</v>
      </c>
      <c r="P136">
        <v>0.42164250000000003</v>
      </c>
      <c r="R136">
        <v>4.3656174365617438E-2</v>
      </c>
      <c r="S136">
        <v>0</v>
      </c>
      <c r="T136">
        <v>7.1752380000000004E-2</v>
      </c>
      <c r="U136">
        <v>0</v>
      </c>
      <c r="V136">
        <v>3.9072072884488322E-2</v>
      </c>
      <c r="W136">
        <v>0</v>
      </c>
      <c r="X136">
        <v>3.5246301442384997E-2</v>
      </c>
      <c r="Y136">
        <v>0</v>
      </c>
      <c r="Z136">
        <v>1.0748027484291238E-2</v>
      </c>
      <c r="AA136">
        <v>1.2705681272269341E-2</v>
      </c>
      <c r="AB136">
        <v>2.2189087977361171E-2</v>
      </c>
      <c r="AD136">
        <v>2.925763E-2</v>
      </c>
      <c r="AE136">
        <v>0</v>
      </c>
      <c r="AF136">
        <v>8.9999999999999993E-3</v>
      </c>
      <c r="AG136">
        <v>0</v>
      </c>
      <c r="AH136">
        <v>5.3079707300000001E-3</v>
      </c>
      <c r="AI136">
        <v>0</v>
      </c>
      <c r="AJ136">
        <v>1.1015859284890427E-2</v>
      </c>
      <c r="AK136">
        <v>0</v>
      </c>
      <c r="AL136">
        <v>3.1752540000000002E-3</v>
      </c>
      <c r="AN136">
        <v>1.474E-2</v>
      </c>
      <c r="AO136">
        <v>0</v>
      </c>
      <c r="AP136">
        <v>3.7533509999999999E-2</v>
      </c>
      <c r="AQ136">
        <v>0</v>
      </c>
      <c r="AR136">
        <v>5.7662102178430298E-2</v>
      </c>
      <c r="AS136">
        <v>4.1532272057559832E-3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f t="shared" si="1"/>
        <v>0</v>
      </c>
    </row>
    <row r="137" spans="1:52" x14ac:dyDescent="0.25">
      <c r="A137">
        <v>428</v>
      </c>
      <c r="B137">
        <v>2.1638330800000001E-3</v>
      </c>
      <c r="C137">
        <v>0.6710064</v>
      </c>
      <c r="D137">
        <v>0.24939734586252177</v>
      </c>
      <c r="E137">
        <v>0.12510921864947705</v>
      </c>
      <c r="F137">
        <v>8.3874269999999994E-3</v>
      </c>
      <c r="G137">
        <v>0.96331230000000001</v>
      </c>
      <c r="H137">
        <v>0.95874899999999996</v>
      </c>
      <c r="I137">
        <v>0</v>
      </c>
      <c r="J137">
        <v>0.93327204832286426</v>
      </c>
      <c r="K137">
        <v>0</v>
      </c>
      <c r="L137">
        <v>0.94198602654035235</v>
      </c>
      <c r="M137">
        <v>1.5200120112021688E-2</v>
      </c>
      <c r="N137">
        <v>0.35627184353080826</v>
      </c>
      <c r="O137">
        <v>4.6780039924014692E-3</v>
      </c>
      <c r="P137">
        <v>0.44283290000000003</v>
      </c>
      <c r="R137">
        <v>4.6234824623482468E-2</v>
      </c>
      <c r="S137">
        <v>0</v>
      </c>
      <c r="T137">
        <v>7.5928889999999999E-2</v>
      </c>
      <c r="U137">
        <v>0</v>
      </c>
      <c r="V137">
        <v>4.1346110794965002E-2</v>
      </c>
      <c r="W137">
        <v>0</v>
      </c>
      <c r="X137">
        <v>3.3264800906181002E-2</v>
      </c>
      <c r="Y137">
        <v>0</v>
      </c>
      <c r="Z137">
        <v>1.0748027484291238E-2</v>
      </c>
      <c r="AA137">
        <v>1.2792915551921162E-2</v>
      </c>
      <c r="AB137">
        <v>2.2647470298935237E-2</v>
      </c>
      <c r="AD137">
        <v>3.0622549999999998E-2</v>
      </c>
      <c r="AE137">
        <v>0</v>
      </c>
      <c r="AF137">
        <v>8.9999999999999993E-3</v>
      </c>
      <c r="AG137">
        <v>0</v>
      </c>
      <c r="AH137">
        <v>5.7031393799999996E-3</v>
      </c>
      <c r="AI137">
        <v>0</v>
      </c>
      <c r="AJ137">
        <v>1.1015859284890427E-2</v>
      </c>
      <c r="AK137">
        <v>0</v>
      </c>
      <c r="AL137">
        <v>3.1684830000000002E-3</v>
      </c>
      <c r="AN137">
        <v>1.4999999999999999E-2</v>
      </c>
      <c r="AO137">
        <v>0</v>
      </c>
      <c r="AP137">
        <v>3.4375929999999999E-2</v>
      </c>
      <c r="AQ137">
        <v>0</v>
      </c>
      <c r="AR137">
        <v>5.7677038036830636E-2</v>
      </c>
      <c r="AS137">
        <v>4.1768086304731283E-3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f t="shared" si="1"/>
        <v>0</v>
      </c>
    </row>
    <row r="138" spans="1:52" x14ac:dyDescent="0.25">
      <c r="A138">
        <v>429</v>
      </c>
      <c r="B138">
        <v>1.5455950500000001E-3</v>
      </c>
      <c r="C138">
        <v>0.69649379999999994</v>
      </c>
      <c r="D138">
        <v>0.22604917004983463</v>
      </c>
      <c r="E138">
        <v>0.14478539199641902</v>
      </c>
      <c r="F138">
        <v>6.7988620000000001E-3</v>
      </c>
      <c r="G138">
        <v>0.9541227000000001</v>
      </c>
      <c r="H138">
        <v>0.973082</v>
      </c>
      <c r="I138">
        <v>0</v>
      </c>
      <c r="J138">
        <v>0.94913745714658282</v>
      </c>
      <c r="K138">
        <v>0</v>
      </c>
      <c r="L138">
        <v>0.95139472402037206</v>
      </c>
      <c r="M138">
        <v>1.5201744613085625E-2</v>
      </c>
      <c r="N138">
        <v>0.32602482101759306</v>
      </c>
      <c r="O138">
        <v>5.1693183809115202E-3</v>
      </c>
      <c r="P138">
        <v>0.45884349999999996</v>
      </c>
      <c r="R138">
        <v>4.8715064871506487E-2</v>
      </c>
      <c r="S138">
        <v>0</v>
      </c>
      <c r="T138">
        <v>7.8662609999999994E-2</v>
      </c>
      <c r="U138">
        <v>0</v>
      </c>
      <c r="V138">
        <v>4.3858287903068123E-2</v>
      </c>
      <c r="W138">
        <v>0</v>
      </c>
      <c r="X138">
        <v>3.4442000091076001E-2</v>
      </c>
      <c r="Y138">
        <v>0</v>
      </c>
      <c r="Z138">
        <v>1.1732635625169198E-2</v>
      </c>
      <c r="AA138">
        <v>1.2880547945603801E-2</v>
      </c>
      <c r="AB138">
        <v>2.3334706201481689E-2</v>
      </c>
      <c r="AD138">
        <v>2.9399809999999998E-2</v>
      </c>
      <c r="AE138">
        <v>0</v>
      </c>
      <c r="AF138">
        <v>0.01</v>
      </c>
      <c r="AG138">
        <v>0</v>
      </c>
      <c r="AH138">
        <v>5.7694258000000002E-3</v>
      </c>
      <c r="AI138">
        <v>0</v>
      </c>
      <c r="AJ138">
        <v>1.1015859284890427E-2</v>
      </c>
      <c r="AK138">
        <v>0</v>
      </c>
      <c r="AL138">
        <v>3.3170130000000002E-3</v>
      </c>
      <c r="AN138">
        <v>1.5339999999999999E-2</v>
      </c>
      <c r="AO138">
        <v>0</v>
      </c>
      <c r="AP138">
        <v>3.4375929999999999E-2</v>
      </c>
      <c r="AQ138">
        <v>0</v>
      </c>
      <c r="AR138">
        <v>5.7690202117129628E-2</v>
      </c>
      <c r="AS138">
        <v>4.2004740275311241E-3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f t="shared" ref="AZ138:AZ201" si="2">U138/MAX(U$9:U$509)</f>
        <v>0</v>
      </c>
    </row>
    <row r="139" spans="1:52" x14ac:dyDescent="0.25">
      <c r="A139">
        <v>430</v>
      </c>
      <c r="B139">
        <v>1.3247957599999999E-3</v>
      </c>
      <c r="C139">
        <v>0.7131637999999999</v>
      </c>
      <c r="D139">
        <v>0.20405448889628466</v>
      </c>
      <c r="E139">
        <v>0.16662737646468312</v>
      </c>
      <c r="F139">
        <v>5.6452910000000002E-3</v>
      </c>
      <c r="G139">
        <v>0.94673669999999999</v>
      </c>
      <c r="H139">
        <v>0.98264099999999999</v>
      </c>
      <c r="I139">
        <v>0</v>
      </c>
      <c r="J139">
        <v>0.96471283607021807</v>
      </c>
      <c r="K139">
        <v>0</v>
      </c>
      <c r="L139">
        <v>0.9611588947417532</v>
      </c>
      <c r="M139">
        <v>1.520321028123894E-2</v>
      </c>
      <c r="N139">
        <v>0.29611416497773174</v>
      </c>
      <c r="O139">
        <v>5.5352149399139437E-3</v>
      </c>
      <c r="P139">
        <v>0.47504240000000003</v>
      </c>
      <c r="R139">
        <v>5.0781915078191513E-2</v>
      </c>
      <c r="S139">
        <v>0</v>
      </c>
      <c r="T139">
        <v>8.2990980000000006E-2</v>
      </c>
      <c r="U139">
        <v>0</v>
      </c>
      <c r="V139">
        <v>4.6370465011171251E-2</v>
      </c>
      <c r="W139">
        <v>0</v>
      </c>
      <c r="X139">
        <v>3.3703800290822997E-2</v>
      </c>
      <c r="Y139">
        <v>0</v>
      </c>
      <c r="Z139">
        <v>1.3748431303808614E-2</v>
      </c>
      <c r="AA139">
        <v>1.2968579359069069E-2</v>
      </c>
      <c r="AB139">
        <v>2.3945180088122301E-2</v>
      </c>
      <c r="AD139">
        <v>2.8376120000000001E-2</v>
      </c>
      <c r="AE139">
        <v>0</v>
      </c>
      <c r="AF139">
        <v>1.0999999999999999E-2</v>
      </c>
      <c r="AG139">
        <v>0</v>
      </c>
      <c r="AH139">
        <v>5.7806827500000001E-3</v>
      </c>
      <c r="AI139">
        <v>0</v>
      </c>
      <c r="AJ139">
        <v>1.1015859284890427E-2</v>
      </c>
      <c r="AK139">
        <v>0</v>
      </c>
      <c r="AL139">
        <v>3.7207310000000001E-3</v>
      </c>
      <c r="AN139">
        <v>1.5679999999999999E-2</v>
      </c>
      <c r="AO139">
        <v>0</v>
      </c>
      <c r="AP139">
        <v>3.2761390000000001E-2</v>
      </c>
      <c r="AQ139">
        <v>0</v>
      </c>
      <c r="AR139">
        <v>5.7701810150426129E-2</v>
      </c>
      <c r="AS139">
        <v>4.2242235314043086E-3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f t="shared" si="2"/>
        <v>0</v>
      </c>
    </row>
    <row r="140" spans="1:52" x14ac:dyDescent="0.25">
      <c r="A140">
        <v>431</v>
      </c>
      <c r="B140">
        <v>1.0598366100000001E-3</v>
      </c>
      <c r="C140">
        <v>0.73775570000000001</v>
      </c>
      <c r="D140">
        <v>0.18391207152355432</v>
      </c>
      <c r="E140">
        <v>0.1906148219616709</v>
      </c>
      <c r="F140">
        <v>4.3955880000000006E-3</v>
      </c>
      <c r="G140">
        <v>0.9382433</v>
      </c>
      <c r="H140">
        <v>0.98887400000000003</v>
      </c>
      <c r="I140">
        <v>0</v>
      </c>
      <c r="J140">
        <v>0.97643553760371593</v>
      </c>
      <c r="K140">
        <v>0</v>
      </c>
      <c r="L140">
        <v>0.97426347037418881</v>
      </c>
      <c r="M140">
        <v>1.5204517110631541E-2</v>
      </c>
      <c r="N140">
        <v>0.26671428537843078</v>
      </c>
      <c r="O140">
        <v>5.8559521132550765E-3</v>
      </c>
      <c r="P140">
        <v>0.49764550000000002</v>
      </c>
      <c r="R140">
        <v>5.3380255338025533E-2</v>
      </c>
      <c r="S140">
        <v>0</v>
      </c>
      <c r="T140">
        <v>8.4281910000000002E-2</v>
      </c>
      <c r="U140">
        <v>0</v>
      </c>
      <c r="V140">
        <v>4.8882642119274365E-2</v>
      </c>
      <c r="W140">
        <v>0</v>
      </c>
      <c r="X140">
        <v>3.0444199219346001E-2</v>
      </c>
      <c r="Y140">
        <v>0</v>
      </c>
      <c r="Z140">
        <v>1.5347374643560605E-2</v>
      </c>
      <c r="AA140">
        <v>1.3057010698068767E-2</v>
      </c>
      <c r="AB140">
        <v>2.4381598664327039E-2</v>
      </c>
      <c r="AD140">
        <v>2.9030140000000003E-2</v>
      </c>
      <c r="AE140">
        <v>0</v>
      </c>
      <c r="AF140">
        <v>1.0999999999999999E-2</v>
      </c>
      <c r="AG140">
        <v>0</v>
      </c>
      <c r="AH140">
        <v>6.0254277599999994E-3</v>
      </c>
      <c r="AI140">
        <v>0</v>
      </c>
      <c r="AJ140">
        <v>1.1015859284890427E-2</v>
      </c>
      <c r="AK140">
        <v>0</v>
      </c>
      <c r="AL140">
        <v>3.8643430000000001E-3</v>
      </c>
      <c r="AN140">
        <v>1.6209999999999999E-2</v>
      </c>
      <c r="AO140">
        <v>0</v>
      </c>
      <c r="AP140">
        <v>3.0854929999999999E-2</v>
      </c>
      <c r="AQ140">
        <v>0</v>
      </c>
      <c r="AR140">
        <v>5.7713417624533345E-2</v>
      </c>
      <c r="AS140">
        <v>4.2480572765670179E-3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f t="shared" si="2"/>
        <v>0</v>
      </c>
    </row>
    <row r="141" spans="1:52" x14ac:dyDescent="0.25">
      <c r="A141">
        <v>432</v>
      </c>
      <c r="B141">
        <v>3.5327887000000005E-4</v>
      </c>
      <c r="C141">
        <v>0.7506372</v>
      </c>
      <c r="D141">
        <v>0.16612068705332586</v>
      </c>
      <c r="E141">
        <v>0.21732077705729388</v>
      </c>
      <c r="F141">
        <v>2.8839289999999999E-3</v>
      </c>
      <c r="G141">
        <v>0.93713299999999999</v>
      </c>
      <c r="H141">
        <v>0.99631899999999995</v>
      </c>
      <c r="I141">
        <v>0</v>
      </c>
      <c r="J141">
        <v>0.9864521975238788</v>
      </c>
      <c r="K141">
        <v>0</v>
      </c>
      <c r="L141">
        <v>1</v>
      </c>
      <c r="M141">
        <v>1.5205665095413334E-2</v>
      </c>
      <c r="N141">
        <v>0.23858323377032861</v>
      </c>
      <c r="O141">
        <v>6.3516534529306345E-3</v>
      </c>
      <c r="P141">
        <v>0.51393859999999991</v>
      </c>
      <c r="R141">
        <v>5.6116385611638564E-2</v>
      </c>
      <c r="S141">
        <v>0</v>
      </c>
      <c r="T141">
        <v>8.7547169999999994E-2</v>
      </c>
      <c r="U141">
        <v>0</v>
      </c>
      <c r="V141">
        <v>5.1394819227377493E-2</v>
      </c>
      <c r="W141">
        <v>0</v>
      </c>
      <c r="X141">
        <v>3.0168300494551999E-2</v>
      </c>
      <c r="Y141">
        <v>0</v>
      </c>
      <c r="Z141">
        <v>1.6938987980453533E-2</v>
      </c>
      <c r="AA141">
        <v>1.3145842868354705E-2</v>
      </c>
      <c r="AB141">
        <v>2.4398049181064314E-2</v>
      </c>
      <c r="AD141">
        <v>2.951355E-2</v>
      </c>
      <c r="AE141">
        <v>0</v>
      </c>
      <c r="AF141">
        <v>1.2E-2</v>
      </c>
      <c r="AG141">
        <v>0</v>
      </c>
      <c r="AH141">
        <v>6.0008961199999999E-3</v>
      </c>
      <c r="AI141">
        <v>0</v>
      </c>
      <c r="AJ141">
        <v>1.1015859284890427E-2</v>
      </c>
      <c r="AK141">
        <v>0</v>
      </c>
      <c r="AL141">
        <v>3.8144530000000002E-3</v>
      </c>
      <c r="AN141">
        <v>1.6449999999999999E-2</v>
      </c>
      <c r="AO141">
        <v>0</v>
      </c>
      <c r="AP141">
        <v>2.9425080000000003E-2</v>
      </c>
      <c r="AQ141">
        <v>0</v>
      </c>
      <c r="AR141">
        <v>5.7725027116554903E-2</v>
      </c>
      <c r="AS141">
        <v>4.27197539749359E-3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f t="shared" si="2"/>
        <v>0</v>
      </c>
    </row>
    <row r="142" spans="1:52" x14ac:dyDescent="0.25">
      <c r="A142">
        <v>433</v>
      </c>
      <c r="B142">
        <v>4.4159860000000001E-5</v>
      </c>
      <c r="C142">
        <v>0.77144040000000003</v>
      </c>
      <c r="D142">
        <v>0.15080885753692055</v>
      </c>
      <c r="E142">
        <v>0.24792302379072723</v>
      </c>
      <c r="F142">
        <v>2.713296E-3</v>
      </c>
      <c r="G142">
        <v>0.93211489999999997</v>
      </c>
      <c r="H142">
        <v>1</v>
      </c>
      <c r="I142">
        <v>0</v>
      </c>
      <c r="J142">
        <v>0.99373492077168202</v>
      </c>
      <c r="K142">
        <v>3.6070787759856769E-3</v>
      </c>
      <c r="L142">
        <v>0.99809332932108541</v>
      </c>
      <c r="M142">
        <v>1.5206654229734232E-2</v>
      </c>
      <c r="N142">
        <v>0.21313181928183561</v>
      </c>
      <c r="O142">
        <v>6.908972142860099E-3</v>
      </c>
      <c r="P142">
        <v>0.53023169999999997</v>
      </c>
      <c r="R142">
        <v>5.9008015900801597E-2</v>
      </c>
      <c r="S142">
        <v>0</v>
      </c>
      <c r="T142">
        <v>9.0053079999999994E-2</v>
      </c>
      <c r="U142">
        <v>0</v>
      </c>
      <c r="V142">
        <v>5.3906996335480607E-2</v>
      </c>
      <c r="W142">
        <v>0</v>
      </c>
      <c r="X142">
        <v>3.5510499030352E-2</v>
      </c>
      <c r="Y142">
        <v>0</v>
      </c>
      <c r="Z142">
        <v>1.8530496487599687E-2</v>
      </c>
      <c r="AA142">
        <v>1.3235076775678688E-2</v>
      </c>
      <c r="AB142">
        <v>2.5339060722565344E-2</v>
      </c>
      <c r="AD142">
        <v>2.8717350000000003E-2</v>
      </c>
      <c r="AE142">
        <v>0</v>
      </c>
      <c r="AF142">
        <v>1.2999999999999999E-2</v>
      </c>
      <c r="AG142">
        <v>0</v>
      </c>
      <c r="AH142">
        <v>7.34690411E-3</v>
      </c>
      <c r="AI142">
        <v>0</v>
      </c>
      <c r="AJ142">
        <v>1.1015859284890427E-2</v>
      </c>
      <c r="AK142">
        <v>0</v>
      </c>
      <c r="AL142">
        <v>4.1978939999999998E-3</v>
      </c>
      <c r="AN142">
        <v>1.6840000000000001E-2</v>
      </c>
      <c r="AO142">
        <v>0</v>
      </c>
      <c r="AP142">
        <v>3.0080429999999998E-2</v>
      </c>
      <c r="AQ142">
        <v>0</v>
      </c>
      <c r="AR142">
        <v>5.7736638930972424E-2</v>
      </c>
      <c r="AS142">
        <v>4.2959780286583567E-3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f t="shared" si="2"/>
        <v>0</v>
      </c>
    </row>
    <row r="143" spans="1:52" x14ac:dyDescent="0.25">
      <c r="A143">
        <v>434</v>
      </c>
      <c r="B143">
        <v>0</v>
      </c>
      <c r="C143">
        <v>0.79045259999999995</v>
      </c>
      <c r="D143">
        <v>0.13726696895820112</v>
      </c>
      <c r="E143">
        <v>0.28187188415811648</v>
      </c>
      <c r="F143">
        <v>2.30474E-3</v>
      </c>
      <c r="G143">
        <v>0.92407250000000007</v>
      </c>
      <c r="H143">
        <v>0.99985500000000005</v>
      </c>
      <c r="I143">
        <v>0</v>
      </c>
      <c r="J143">
        <v>0.99808292464984516</v>
      </c>
      <c r="K143">
        <v>3.7380052010445087E-3</v>
      </c>
      <c r="L143">
        <v>0.99605904883888241</v>
      </c>
      <c r="M143">
        <v>1.5207484507744142E-2</v>
      </c>
      <c r="N143">
        <v>0.18881876673391595</v>
      </c>
      <c r="O143">
        <v>7.3705297588418451E-3</v>
      </c>
      <c r="P143">
        <v>0.552929</v>
      </c>
      <c r="R143">
        <v>6.1901626190162623E-2</v>
      </c>
      <c r="S143">
        <v>0</v>
      </c>
      <c r="T143">
        <v>9.5604040000000001E-2</v>
      </c>
      <c r="U143">
        <v>0</v>
      </c>
      <c r="V143">
        <v>5.6629822389699165E-2</v>
      </c>
      <c r="W143">
        <v>0</v>
      </c>
      <c r="X143">
        <v>3.2907400280236997E-2</v>
      </c>
      <c r="Y143">
        <v>0</v>
      </c>
      <c r="Z143">
        <v>2.0122003441241477E-2</v>
      </c>
      <c r="AA143">
        <v>1.3324713325792525E-2</v>
      </c>
      <c r="AB143">
        <v>2.5502855333177216E-2</v>
      </c>
      <c r="AD143">
        <v>2.900455E-2</v>
      </c>
      <c r="AE143">
        <v>0</v>
      </c>
      <c r="AF143">
        <v>1.4E-2</v>
      </c>
      <c r="AG143">
        <v>0</v>
      </c>
      <c r="AH143">
        <v>7.87289054E-3</v>
      </c>
      <c r="AI143">
        <v>0</v>
      </c>
      <c r="AJ143">
        <v>1.1015859284890427E-2</v>
      </c>
      <c r="AK143">
        <v>0</v>
      </c>
      <c r="AL143">
        <v>4.5713569999999999E-3</v>
      </c>
      <c r="AN143">
        <v>1.702E-2</v>
      </c>
      <c r="AO143">
        <v>0</v>
      </c>
      <c r="AP143">
        <v>2.8060770000000002E-2</v>
      </c>
      <c r="AQ143">
        <v>0</v>
      </c>
      <c r="AR143">
        <v>5.7748251644086986E-2</v>
      </c>
      <c r="AS143">
        <v>4.3200653045356594E-3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f t="shared" si="2"/>
        <v>0</v>
      </c>
    </row>
    <row r="144" spans="1:52" x14ac:dyDescent="0.25">
      <c r="A144">
        <v>435</v>
      </c>
      <c r="B144">
        <v>0</v>
      </c>
      <c r="C144">
        <v>0.80801820000000002</v>
      </c>
      <c r="D144">
        <v>0.1248994858455845</v>
      </c>
      <c r="E144">
        <v>0.31853673316862907</v>
      </c>
      <c r="F144">
        <v>1.8264889999999999E-3</v>
      </c>
      <c r="G144">
        <v>0.91800700000000002</v>
      </c>
      <c r="H144">
        <v>0.99595</v>
      </c>
      <c r="I144">
        <v>0</v>
      </c>
      <c r="J144">
        <v>1</v>
      </c>
      <c r="K144">
        <v>4.416647691291329E-3</v>
      </c>
      <c r="L144">
        <v>0.99433014588463364</v>
      </c>
      <c r="M144">
        <v>1.520815592359297E-2</v>
      </c>
      <c r="N144">
        <v>0.167371091356253</v>
      </c>
      <c r="O144">
        <v>8.0559805318695457E-3</v>
      </c>
      <c r="P144">
        <v>0.569693</v>
      </c>
      <c r="R144">
        <v>6.507080650708065E-2</v>
      </c>
      <c r="S144">
        <v>0</v>
      </c>
      <c r="T144">
        <v>0.1012233</v>
      </c>
      <c r="U144">
        <v>0</v>
      </c>
      <c r="V144">
        <v>6.0586480401647387E-2</v>
      </c>
      <c r="W144">
        <v>0</v>
      </c>
      <c r="X144">
        <v>3.2767500728369002E-2</v>
      </c>
      <c r="Y144">
        <v>0</v>
      </c>
      <c r="Z144">
        <v>2.1713510394883267E-2</v>
      </c>
      <c r="AA144">
        <v>1.3414753424448023E-2</v>
      </c>
      <c r="AB144">
        <v>2.6932612305546704E-2</v>
      </c>
      <c r="AD144">
        <v>2.9655730000000002E-2</v>
      </c>
      <c r="AE144">
        <v>0</v>
      </c>
      <c r="AF144">
        <v>1.4999999999999999E-2</v>
      </c>
      <c r="AG144">
        <v>0</v>
      </c>
      <c r="AH144">
        <v>7.8236549899999997E-3</v>
      </c>
      <c r="AI144">
        <v>0</v>
      </c>
      <c r="AJ144">
        <v>1.1015859284890427E-2</v>
      </c>
      <c r="AK144">
        <v>0</v>
      </c>
      <c r="AL144">
        <v>4.9131039999999997E-3</v>
      </c>
      <c r="AN144">
        <v>1.7440000000000001E-2</v>
      </c>
      <c r="AO144">
        <v>0</v>
      </c>
      <c r="AP144">
        <v>2.8769740000000002E-2</v>
      </c>
      <c r="AQ144">
        <v>0</v>
      </c>
      <c r="AR144">
        <v>5.776025112100644E-2</v>
      </c>
      <c r="AS144">
        <v>4.3442373595998307E-3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f t="shared" si="2"/>
        <v>0</v>
      </c>
    </row>
    <row r="145" spans="1:52" x14ac:dyDescent="0.25">
      <c r="A145">
        <v>436</v>
      </c>
      <c r="B145">
        <v>0</v>
      </c>
      <c r="C145">
        <v>0.8208996999999999</v>
      </c>
      <c r="D145">
        <v>0.11311402306109264</v>
      </c>
      <c r="E145">
        <v>0.35728694583143239</v>
      </c>
      <c r="F145">
        <v>1.223266E-3</v>
      </c>
      <c r="G145">
        <v>0.90917159999999997</v>
      </c>
      <c r="H145">
        <v>0.99150899999999997</v>
      </c>
      <c r="I145">
        <v>0</v>
      </c>
      <c r="J145">
        <v>0.99973808894545646</v>
      </c>
      <c r="K145">
        <v>5.607749917909105E-3</v>
      </c>
      <c r="L145">
        <v>0.98853810321140845</v>
      </c>
      <c r="M145">
        <v>1.5208668471430627E-2</v>
      </c>
      <c r="N145">
        <v>0.14671962488607032</v>
      </c>
      <c r="O145">
        <v>8.5005249166410293E-3</v>
      </c>
      <c r="P145">
        <v>0.58655109999999999</v>
      </c>
      <c r="R145">
        <v>6.8084486808448683E-2</v>
      </c>
      <c r="S145">
        <v>0</v>
      </c>
      <c r="T145">
        <v>0.10236240000000001</v>
      </c>
      <c r="U145">
        <v>0</v>
      </c>
      <c r="V145">
        <v>6.4543138413595602E-2</v>
      </c>
      <c r="W145">
        <v>0</v>
      </c>
      <c r="X145">
        <v>3.4947101026773002E-2</v>
      </c>
      <c r="Y145">
        <v>0</v>
      </c>
      <c r="Z145">
        <v>2.330501734852506E-2</v>
      </c>
      <c r="AA145">
        <v>1.3505197977396988E-2</v>
      </c>
      <c r="AB145">
        <v>2.7345545515676518E-2</v>
      </c>
      <c r="AD145">
        <v>2.9371369999999997E-2</v>
      </c>
      <c r="AE145">
        <v>0</v>
      </c>
      <c r="AF145">
        <v>1.6E-2</v>
      </c>
      <c r="AG145">
        <v>0</v>
      </c>
      <c r="AH145">
        <v>8.7738461999999993E-3</v>
      </c>
      <c r="AI145">
        <v>0</v>
      </c>
      <c r="AJ145">
        <v>1.1015859284890427E-2</v>
      </c>
      <c r="AK145">
        <v>0</v>
      </c>
      <c r="AL145">
        <v>5.1365400000000002E-3</v>
      </c>
      <c r="AN145">
        <v>1.7690000000000001E-2</v>
      </c>
      <c r="AO145">
        <v>0</v>
      </c>
      <c r="AP145">
        <v>2.7161149999999998E-2</v>
      </c>
      <c r="AQ145">
        <v>0</v>
      </c>
      <c r="AR145">
        <v>5.7775308752257476E-2</v>
      </c>
      <c r="AS145">
        <v>4.3684943283252087E-3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f t="shared" si="2"/>
        <v>0</v>
      </c>
    </row>
    <row r="146" spans="1:52" x14ac:dyDescent="0.25">
      <c r="A146">
        <v>437</v>
      </c>
      <c r="B146">
        <v>0</v>
      </c>
      <c r="C146">
        <v>0.8372942000000001</v>
      </c>
      <c r="D146">
        <v>0.10142946895437101</v>
      </c>
      <c r="E146">
        <v>0.39859639580729306</v>
      </c>
      <c r="F146">
        <v>1.3193980000000001E-3</v>
      </c>
      <c r="G146">
        <v>0.90057559999999992</v>
      </c>
      <c r="H146">
        <v>0.99361500000000003</v>
      </c>
      <c r="I146">
        <v>0</v>
      </c>
      <c r="J146">
        <v>0.9967574764870416</v>
      </c>
      <c r="K146">
        <v>4.2435910466198093E-3</v>
      </c>
      <c r="L146">
        <v>0.98433202026242839</v>
      </c>
      <c r="M146">
        <v>1.5209022145407024E-2</v>
      </c>
      <c r="N146">
        <v>0.12816647988119031</v>
      </c>
      <c r="O146">
        <v>8.7643386395209119E-3</v>
      </c>
      <c r="P146">
        <v>0.61028440000000006</v>
      </c>
      <c r="R146">
        <v>7.1389497138949723E-2</v>
      </c>
      <c r="S146">
        <v>0</v>
      </c>
      <c r="T146">
        <v>0.1077463</v>
      </c>
      <c r="U146">
        <v>0</v>
      </c>
      <c r="V146">
        <v>6.849979642554381E-2</v>
      </c>
      <c r="W146">
        <v>0</v>
      </c>
      <c r="X146">
        <v>3.5106398165225997E-2</v>
      </c>
      <c r="Y146">
        <v>0</v>
      </c>
      <c r="Z146">
        <v>2.4896524302166857E-2</v>
      </c>
      <c r="AA146">
        <v>1.3596047890391223E-2</v>
      </c>
      <c r="AB146">
        <v>2.7981167947227159E-2</v>
      </c>
      <c r="AD146">
        <v>2.7781810000000001E-2</v>
      </c>
      <c r="AE146">
        <v>0</v>
      </c>
      <c r="AF146">
        <v>1.7000000000000001E-2</v>
      </c>
      <c r="AG146">
        <v>0</v>
      </c>
      <c r="AH146">
        <v>8.6884519500000004E-3</v>
      </c>
      <c r="AI146">
        <v>0</v>
      </c>
      <c r="AJ146">
        <v>1.2239907727796999E-2</v>
      </c>
      <c r="AK146">
        <v>0</v>
      </c>
      <c r="AL146">
        <v>5.2630469999999999E-3</v>
      </c>
      <c r="AN146">
        <v>1.823E-2</v>
      </c>
      <c r="AO146">
        <v>0</v>
      </c>
      <c r="AP146">
        <v>2.6207919999999999E-2</v>
      </c>
      <c r="AQ146">
        <v>0</v>
      </c>
      <c r="AR146">
        <v>5.7787649262576971E-2</v>
      </c>
      <c r="AS146">
        <v>4.3928363451861286E-3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f t="shared" si="2"/>
        <v>0</v>
      </c>
    </row>
    <row r="147" spans="1:52" x14ac:dyDescent="0.25">
      <c r="A147">
        <v>438</v>
      </c>
      <c r="B147">
        <v>0</v>
      </c>
      <c r="C147">
        <v>0.84783359999999997</v>
      </c>
      <c r="D147">
        <v>9.0021970257089828E-2</v>
      </c>
      <c r="E147">
        <v>0.44503130173500122</v>
      </c>
      <c r="F147">
        <v>5.7399999999999997E-4</v>
      </c>
      <c r="G147">
        <v>0.89178630000000003</v>
      </c>
      <c r="H147">
        <v>0.98898399999999997</v>
      </c>
      <c r="I147">
        <v>0</v>
      </c>
      <c r="J147">
        <v>0.9935511598710437</v>
      </c>
      <c r="K147">
        <v>4.8763921247468867E-3</v>
      </c>
      <c r="L147">
        <v>0.9717943887780609</v>
      </c>
      <c r="M147">
        <v>1.5209216939672062E-2</v>
      </c>
      <c r="N147">
        <v>0.11249654652058905</v>
      </c>
      <c r="O147">
        <v>9.0388058939654594E-3</v>
      </c>
      <c r="P147">
        <v>0.62789600000000001</v>
      </c>
      <c r="R147">
        <v>7.4716157471615752E-2</v>
      </c>
      <c r="S147">
        <v>0</v>
      </c>
      <c r="T147">
        <v>0.11222649999999999</v>
      </c>
      <c r="U147">
        <v>0</v>
      </c>
      <c r="V147">
        <v>7.2456454437492046E-2</v>
      </c>
      <c r="W147">
        <v>0</v>
      </c>
      <c r="X147">
        <v>3.6470100283622998E-2</v>
      </c>
      <c r="Y147">
        <v>0</v>
      </c>
      <c r="Z147">
        <v>2.6488031255808651E-2</v>
      </c>
      <c r="AA147">
        <v>1.3687304069182539E-2</v>
      </c>
      <c r="AB147">
        <v>2.9232621801385795E-2</v>
      </c>
      <c r="AD147">
        <v>2.7440579999999999E-2</v>
      </c>
      <c r="AE147">
        <v>0</v>
      </c>
      <c r="AF147">
        <v>1.7999999999999999E-2</v>
      </c>
      <c r="AG147">
        <v>0</v>
      </c>
      <c r="AH147">
        <v>9.4996112099999998E-3</v>
      </c>
      <c r="AI147">
        <v>0</v>
      </c>
      <c r="AJ147">
        <v>1.2239907727796999E-2</v>
      </c>
      <c r="AK147">
        <v>0</v>
      </c>
      <c r="AL147">
        <v>5.7662240000000003E-3</v>
      </c>
      <c r="AN147">
        <v>1.8769999999999998E-2</v>
      </c>
      <c r="AO147">
        <v>0</v>
      </c>
      <c r="AP147">
        <v>2.6392609999999997E-2</v>
      </c>
      <c r="AQ147">
        <v>0</v>
      </c>
      <c r="AR147">
        <v>5.7605780160164849E-2</v>
      </c>
      <c r="AS147">
        <v>4.4172635446569275E-3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f t="shared" si="2"/>
        <v>0</v>
      </c>
    </row>
    <row r="148" spans="1:52" x14ac:dyDescent="0.25">
      <c r="A148">
        <v>439</v>
      </c>
      <c r="B148">
        <v>0</v>
      </c>
      <c r="C148">
        <v>0.85692629999999992</v>
      </c>
      <c r="D148">
        <v>7.9262426491110829E-2</v>
      </c>
      <c r="E148">
        <v>0.4948329005895104</v>
      </c>
      <c r="F148">
        <v>6.7299999999999999E-4</v>
      </c>
      <c r="G148">
        <v>0.8825906</v>
      </c>
      <c r="H148">
        <v>0.98118099999999997</v>
      </c>
      <c r="I148">
        <v>0</v>
      </c>
      <c r="J148">
        <v>0.98954707268150044</v>
      </c>
      <c r="K148">
        <v>5.1088608324798479E-3</v>
      </c>
      <c r="L148">
        <v>0.96873867117184886</v>
      </c>
      <c r="M148">
        <v>1.5209258812801349E-2</v>
      </c>
      <c r="N148">
        <v>9.8377540439281694E-2</v>
      </c>
      <c r="O148">
        <v>9.5826981681030026E-3</v>
      </c>
      <c r="P148">
        <v>0.64579019999999998</v>
      </c>
      <c r="R148">
        <v>7.8180607818060785E-2</v>
      </c>
      <c r="S148">
        <v>0</v>
      </c>
      <c r="T148">
        <v>0.11960000000000001</v>
      </c>
      <c r="U148">
        <v>0</v>
      </c>
      <c r="V148">
        <v>7.6413112449440254E-2</v>
      </c>
      <c r="W148">
        <v>0</v>
      </c>
      <c r="X148">
        <v>3.8187298923731003E-2</v>
      </c>
      <c r="Y148">
        <v>0</v>
      </c>
      <c r="Z148">
        <v>2.8079538209450444E-2</v>
      </c>
      <c r="AA148">
        <v>1.3778967419522743E-2</v>
      </c>
      <c r="AB148">
        <v>3.058567762754116E-2</v>
      </c>
      <c r="AD148">
        <v>2.6925889999999997E-2</v>
      </c>
      <c r="AE148">
        <v>0</v>
      </c>
      <c r="AF148">
        <v>1.9E-2</v>
      </c>
      <c r="AG148">
        <v>0</v>
      </c>
      <c r="AH148">
        <v>9.6521412699999993E-3</v>
      </c>
      <c r="AI148">
        <v>0</v>
      </c>
      <c r="AJ148">
        <v>1.2239907727796999E-2</v>
      </c>
      <c r="AK148">
        <v>0</v>
      </c>
      <c r="AL148">
        <v>6.0270779999999999E-3</v>
      </c>
      <c r="AN148">
        <v>1.899E-2</v>
      </c>
      <c r="AO148">
        <v>0</v>
      </c>
      <c r="AP148">
        <v>2.5677690000000003E-2</v>
      </c>
      <c r="AQ148">
        <v>0</v>
      </c>
      <c r="AR148">
        <v>5.5831198422247486E-2</v>
      </c>
      <c r="AS148">
        <v>4.4417760612119432E-3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f t="shared" si="2"/>
        <v>0</v>
      </c>
    </row>
    <row r="149" spans="1:52" x14ac:dyDescent="0.25">
      <c r="A149">
        <v>440</v>
      </c>
      <c r="B149">
        <v>0</v>
      </c>
      <c r="C149">
        <v>0.86977340000000003</v>
      </c>
      <c r="D149">
        <v>6.9521737178295864E-2</v>
      </c>
      <c r="E149">
        <v>0.54587646505316767</v>
      </c>
      <c r="F149">
        <v>7.4501500000000002E-4</v>
      </c>
      <c r="G149">
        <v>0.86992419999999993</v>
      </c>
      <c r="H149">
        <v>0.97277199999999997</v>
      </c>
      <c r="I149">
        <v>1.2721E-2</v>
      </c>
      <c r="J149">
        <v>0.98376706937500491</v>
      </c>
      <c r="K149">
        <v>6.5011785906948011E-3</v>
      </c>
      <c r="L149">
        <v>0.96114744453502132</v>
      </c>
      <c r="M149">
        <v>1.5209258812801349E-2</v>
      </c>
      <c r="N149">
        <v>8.5287297158041564E-2</v>
      </c>
      <c r="O149">
        <v>1.0036047494954316E-2</v>
      </c>
      <c r="P149">
        <v>0.67074780000000001</v>
      </c>
      <c r="R149">
        <v>8.2668648266864833E-2</v>
      </c>
      <c r="S149">
        <v>0</v>
      </c>
      <c r="T149">
        <v>0.1230855</v>
      </c>
      <c r="U149">
        <v>0</v>
      </c>
      <c r="V149">
        <v>8.0748283583820232E-2</v>
      </c>
      <c r="W149">
        <v>0</v>
      </c>
      <c r="X149">
        <v>3.9714198559522997E-2</v>
      </c>
      <c r="Y149">
        <v>0</v>
      </c>
      <c r="Z149">
        <v>2.9671045163092238E-2</v>
      </c>
      <c r="AA149">
        <v>1.3871038847163638E-2</v>
      </c>
      <c r="AB149">
        <v>3.2156477062059985E-2</v>
      </c>
      <c r="AD149">
        <v>2.6925889999999997E-2</v>
      </c>
      <c r="AE149">
        <v>0</v>
      </c>
      <c r="AF149">
        <v>0.02</v>
      </c>
      <c r="AG149">
        <v>0</v>
      </c>
      <c r="AH149">
        <v>1.0445412199999999E-2</v>
      </c>
      <c r="AI149">
        <v>0</v>
      </c>
      <c r="AJ149">
        <v>1.346386005382545E-2</v>
      </c>
      <c r="AK149">
        <v>0</v>
      </c>
      <c r="AL149">
        <v>6.4105189999999999E-3</v>
      </c>
      <c r="AN149">
        <v>1.941E-2</v>
      </c>
      <c r="AO149">
        <v>0</v>
      </c>
      <c r="AP149">
        <v>2.4903189999999999E-2</v>
      </c>
      <c r="AQ149">
        <v>0</v>
      </c>
      <c r="AR149">
        <v>5.3810173509991545E-2</v>
      </c>
      <c r="AS149">
        <v>4.4663740293255077E-3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f t="shared" si="2"/>
        <v>0</v>
      </c>
    </row>
    <row r="150" spans="1:52" x14ac:dyDescent="0.25">
      <c r="A150">
        <v>441</v>
      </c>
      <c r="B150">
        <v>0</v>
      </c>
      <c r="C150">
        <v>0.89660399999999996</v>
      </c>
      <c r="D150">
        <v>6.1170801840506626E-2</v>
      </c>
      <c r="E150">
        <v>0.59603726780832023</v>
      </c>
      <c r="F150">
        <v>1.367463E-3</v>
      </c>
      <c r="G150">
        <v>0.85634080000000001</v>
      </c>
      <c r="H150">
        <v>0.96838800000000003</v>
      </c>
      <c r="I150">
        <v>1.2690999999999999E-2</v>
      </c>
      <c r="J150">
        <v>0.97853402279418733</v>
      </c>
      <c r="K150">
        <v>6.5440429863103658E-3</v>
      </c>
      <c r="L150">
        <v>0.95121388557991737</v>
      </c>
      <c r="M150">
        <v>1.5209258812801349E-2</v>
      </c>
      <c r="N150">
        <v>7.4571155739832723E-2</v>
      </c>
      <c r="O150">
        <v>1.0326865799301123E-2</v>
      </c>
      <c r="P150">
        <v>0.68892449999999994</v>
      </c>
      <c r="R150">
        <v>8.6922448692244872E-2</v>
      </c>
      <c r="S150">
        <v>0</v>
      </c>
      <c r="T150">
        <v>0.1301476</v>
      </c>
      <c r="U150">
        <v>0</v>
      </c>
      <c r="V150">
        <v>8.591617631204887E-2</v>
      </c>
      <c r="W150">
        <v>0</v>
      </c>
      <c r="X150">
        <v>4.4706698507070999E-2</v>
      </c>
      <c r="Y150">
        <v>0</v>
      </c>
      <c r="Z150">
        <v>3.1136549697455457E-2</v>
      </c>
      <c r="AA150">
        <v>1.3963519257857035E-2</v>
      </c>
      <c r="AB150">
        <v>3.3521589798687593E-2</v>
      </c>
      <c r="AD150">
        <v>2.6527780000000001E-2</v>
      </c>
      <c r="AE150">
        <v>0</v>
      </c>
      <c r="AF150">
        <v>2.1000000000000001E-2</v>
      </c>
      <c r="AG150">
        <v>0</v>
      </c>
      <c r="AH150">
        <v>1.079946396E-2</v>
      </c>
      <c r="AI150">
        <v>0</v>
      </c>
      <c r="AJ150">
        <v>1.4687812379853902E-2</v>
      </c>
      <c r="AK150">
        <v>0</v>
      </c>
      <c r="AL150">
        <v>6.6613949999999996E-3</v>
      </c>
      <c r="AN150">
        <v>1.959E-2</v>
      </c>
      <c r="AO150">
        <v>0</v>
      </c>
      <c r="AP150">
        <v>2.4361039999999997E-2</v>
      </c>
      <c r="AQ150">
        <v>0</v>
      </c>
      <c r="AR150">
        <v>5.3330707557392845E-2</v>
      </c>
      <c r="AS150">
        <v>4.4910575834719614E-3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f t="shared" si="2"/>
        <v>0</v>
      </c>
    </row>
    <row r="151" spans="1:52" x14ac:dyDescent="0.25">
      <c r="A151">
        <v>442</v>
      </c>
      <c r="B151">
        <v>0</v>
      </c>
      <c r="C151">
        <v>0.91289519999999991</v>
      </c>
      <c r="D151">
        <v>5.3849841919017892E-2</v>
      </c>
      <c r="E151">
        <v>0.64444066722057458</v>
      </c>
      <c r="F151">
        <v>7.4501500000000002E-4</v>
      </c>
      <c r="G151">
        <v>0.84774769999999999</v>
      </c>
      <c r="H151">
        <v>0.965229</v>
      </c>
      <c r="I151">
        <v>1.3857E-2</v>
      </c>
      <c r="J151">
        <v>0.97316075734118423</v>
      </c>
      <c r="K151">
        <v>7.9412764254497403E-3</v>
      </c>
      <c r="L151">
        <v>0.93856239904319061</v>
      </c>
      <c r="M151">
        <v>1.5697861735762576E-2</v>
      </c>
      <c r="N151">
        <v>6.497669923060384E-2</v>
      </c>
      <c r="O151">
        <v>1.062330919590496E-2</v>
      </c>
      <c r="P151">
        <v>0.70710110000000004</v>
      </c>
      <c r="R151">
        <v>9.068214906821491E-2</v>
      </c>
      <c r="S151">
        <v>0</v>
      </c>
      <c r="T151">
        <v>0.1324332</v>
      </c>
      <c r="U151">
        <v>0</v>
      </c>
      <c r="V151">
        <v>9.1084069040277507E-2</v>
      </c>
      <c r="W151">
        <v>0</v>
      </c>
      <c r="X151">
        <v>4.3335199356078997E-2</v>
      </c>
      <c r="Y151">
        <v>0</v>
      </c>
      <c r="Z151">
        <v>3.2833640395783584E-2</v>
      </c>
      <c r="AA151">
        <v>1.4056409557354736E-2</v>
      </c>
      <c r="AB151">
        <v>3.5260031081906638E-2</v>
      </c>
      <c r="AD151">
        <v>2.672683E-2</v>
      </c>
      <c r="AE151">
        <v>0</v>
      </c>
      <c r="AF151">
        <v>2.3E-2</v>
      </c>
      <c r="AG151">
        <v>0</v>
      </c>
      <c r="AH151">
        <v>1.1809049259999999E-2</v>
      </c>
      <c r="AI151">
        <v>0</v>
      </c>
      <c r="AJ151">
        <v>1.4687812379853902E-2</v>
      </c>
      <c r="AK151">
        <v>0</v>
      </c>
      <c r="AL151">
        <v>7.1364200000000001E-3</v>
      </c>
      <c r="AN151">
        <v>1.9939999999999999E-2</v>
      </c>
      <c r="AO151">
        <v>0</v>
      </c>
      <c r="AP151">
        <v>2.3771219999999999E-2</v>
      </c>
      <c r="AQ151">
        <v>0</v>
      </c>
      <c r="AR151">
        <v>5.3337238929541467E-2</v>
      </c>
      <c r="AS151">
        <v>4.5158268581256388E-3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f t="shared" si="2"/>
        <v>0</v>
      </c>
    </row>
    <row r="152" spans="1:52" x14ac:dyDescent="0.25">
      <c r="A152">
        <v>443</v>
      </c>
      <c r="B152">
        <v>0</v>
      </c>
      <c r="C152">
        <v>0.91320520000000005</v>
      </c>
      <c r="D152">
        <v>4.6968727491572382E-2</v>
      </c>
      <c r="E152">
        <v>0.69485031776571449</v>
      </c>
      <c r="F152">
        <v>2.3800000000000001E-4</v>
      </c>
      <c r="G152">
        <v>0.82702219999999993</v>
      </c>
      <c r="H152">
        <v>0.96033800000000002</v>
      </c>
      <c r="I152">
        <v>1.5741000000000002E-2</v>
      </c>
      <c r="J152">
        <v>0.96830849259865925</v>
      </c>
      <c r="K152">
        <v>9.3207967996278545E-3</v>
      </c>
      <c r="L152">
        <v>0.929681686266429</v>
      </c>
      <c r="M152">
        <v>1.7098747414206097E-2</v>
      </c>
      <c r="N152">
        <v>5.7143769456673744E-2</v>
      </c>
      <c r="O152">
        <v>1.0745167800882081E-2</v>
      </c>
      <c r="P152">
        <v>0.73243550000000002</v>
      </c>
      <c r="R152">
        <v>9.5601279560127955E-2</v>
      </c>
      <c r="S152">
        <v>0</v>
      </c>
      <c r="T152">
        <v>0.1398674</v>
      </c>
      <c r="U152">
        <v>0</v>
      </c>
      <c r="V152">
        <v>9.6251961768506145E-2</v>
      </c>
      <c r="W152">
        <v>0</v>
      </c>
      <c r="X152">
        <v>4.6109199523926003E-2</v>
      </c>
      <c r="Y152">
        <v>0</v>
      </c>
      <c r="Z152">
        <v>3.5959649695278893E-2</v>
      </c>
      <c r="AA152">
        <v>1.4149710651408551E-2</v>
      </c>
      <c r="AB152">
        <v>3.693445377254477E-2</v>
      </c>
      <c r="AD152">
        <v>2.7210250000000002E-2</v>
      </c>
      <c r="AE152">
        <v>0</v>
      </c>
      <c r="AF152">
        <v>2.4E-2</v>
      </c>
      <c r="AG152">
        <v>0</v>
      </c>
      <c r="AH152">
        <v>1.2150602390000001E-2</v>
      </c>
      <c r="AI152">
        <v>0</v>
      </c>
      <c r="AJ152">
        <v>1.5911860822760474E-2</v>
      </c>
      <c r="AK152">
        <v>0</v>
      </c>
      <c r="AL152">
        <v>7.5444489999999999E-3</v>
      </c>
      <c r="AN152">
        <v>2.034E-2</v>
      </c>
      <c r="AO152">
        <v>0</v>
      </c>
      <c r="AP152">
        <v>2.3830799999999999E-2</v>
      </c>
      <c r="AQ152">
        <v>0</v>
      </c>
      <c r="AR152">
        <v>5.3347277272247494E-2</v>
      </c>
      <c r="AS152">
        <v>4.5406819877608761E-3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f t="shared" si="2"/>
        <v>0</v>
      </c>
    </row>
    <row r="153" spans="1:52" x14ac:dyDescent="0.25">
      <c r="A153">
        <v>444</v>
      </c>
      <c r="B153">
        <v>0</v>
      </c>
      <c r="C153">
        <v>0.92742990000000003</v>
      </c>
      <c r="D153">
        <v>4.0659587427873276E-2</v>
      </c>
      <c r="E153">
        <v>0.74532924650376775</v>
      </c>
      <c r="F153">
        <v>2.8600000000000001E-4</v>
      </c>
      <c r="G153">
        <v>0.81245109999999998</v>
      </c>
      <c r="H153">
        <v>0.95844499999999999</v>
      </c>
      <c r="I153">
        <v>1.8058999999999999E-2</v>
      </c>
      <c r="J153">
        <v>0.96485841531575955</v>
      </c>
      <c r="K153">
        <v>1.1089288750811136E-2</v>
      </c>
      <c r="L153">
        <v>0.92577772096420563</v>
      </c>
      <c r="M153">
        <v>1.9265959959139961E-2</v>
      </c>
      <c r="N153">
        <v>5.0480466983912779E-2</v>
      </c>
      <c r="O153">
        <v>1.1177589439311773E-2</v>
      </c>
      <c r="P153">
        <v>0.75080060000000004</v>
      </c>
      <c r="R153">
        <v>0.10056371005637101</v>
      </c>
      <c r="S153">
        <v>0</v>
      </c>
      <c r="T153">
        <v>0.14283650000000001</v>
      </c>
      <c r="U153">
        <v>0</v>
      </c>
      <c r="V153">
        <v>0.10141985449673477</v>
      </c>
      <c r="W153">
        <v>0</v>
      </c>
      <c r="X153">
        <v>4.8141099512577001E-2</v>
      </c>
      <c r="Y153">
        <v>0</v>
      </c>
      <c r="Z153">
        <v>3.9196847014973717E-2</v>
      </c>
      <c r="AA153">
        <v>1.4243423445770287E-2</v>
      </c>
      <c r="AB153">
        <v>3.8892124887701288E-2</v>
      </c>
      <c r="AD153">
        <v>2.7639629999999998E-2</v>
      </c>
      <c r="AE153">
        <v>0</v>
      </c>
      <c r="AF153">
        <v>2.5000000000000001E-2</v>
      </c>
      <c r="AG153">
        <v>0</v>
      </c>
      <c r="AH153">
        <v>1.2930370090000001E-2</v>
      </c>
      <c r="AI153">
        <v>0</v>
      </c>
      <c r="AJ153">
        <v>1.5911860822760474E-2</v>
      </c>
      <c r="AK153">
        <v>0</v>
      </c>
      <c r="AL153">
        <v>7.9617439999999998E-3</v>
      </c>
      <c r="AN153">
        <v>2.0799999999999999E-2</v>
      </c>
      <c r="AO153">
        <v>0</v>
      </c>
      <c r="AP153">
        <v>2.388442E-2</v>
      </c>
      <c r="AQ153">
        <v>0</v>
      </c>
      <c r="AR153">
        <v>5.3357210708910398E-2</v>
      </c>
      <c r="AS153">
        <v>4.5656231068520103E-3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f t="shared" si="2"/>
        <v>0</v>
      </c>
    </row>
    <row r="154" spans="1:52" x14ac:dyDescent="0.25">
      <c r="A154">
        <v>445</v>
      </c>
      <c r="B154">
        <v>0</v>
      </c>
      <c r="C154">
        <v>0.94372110000000009</v>
      </c>
      <c r="D154">
        <v>3.5055006166351245E-2</v>
      </c>
      <c r="E154">
        <v>0.79308804944226452</v>
      </c>
      <c r="F154">
        <v>4.57E-4</v>
      </c>
      <c r="G154">
        <v>0.7943555000000001</v>
      </c>
      <c r="H154">
        <v>0.95454700000000003</v>
      </c>
      <c r="I154">
        <v>2.0723999999999999E-2</v>
      </c>
      <c r="J154">
        <v>0.96163930868547576</v>
      </c>
      <c r="K154">
        <v>1.302745842682574E-2</v>
      </c>
      <c r="L154">
        <v>0.9230738704436291</v>
      </c>
      <c r="M154">
        <v>2.3138510607935019E-2</v>
      </c>
      <c r="N154">
        <v>4.4561675353870414E-2</v>
      </c>
      <c r="O154">
        <v>1.1121076403307045E-2</v>
      </c>
      <c r="P154">
        <v>0.76850629999999998</v>
      </c>
      <c r="R154">
        <v>0.10524861052486106</v>
      </c>
      <c r="S154">
        <v>0</v>
      </c>
      <c r="T154">
        <v>0.14989859999999999</v>
      </c>
      <c r="U154">
        <v>0</v>
      </c>
      <c r="V154">
        <v>0.10676718930673439</v>
      </c>
      <c r="W154">
        <v>0</v>
      </c>
      <c r="X154">
        <v>5.0522699952126E-2</v>
      </c>
      <c r="Y154">
        <v>0</v>
      </c>
      <c r="Z154">
        <v>4.0812374154505539E-2</v>
      </c>
      <c r="AA154">
        <v>1.4337548846191751E-2</v>
      </c>
      <c r="AB154">
        <v>4.0463850027883864E-2</v>
      </c>
      <c r="AD154">
        <v>2.6669969999999998E-2</v>
      </c>
      <c r="AE154">
        <v>0</v>
      </c>
      <c r="AF154">
        <v>2.7E-2</v>
      </c>
      <c r="AG154">
        <v>0</v>
      </c>
      <c r="AH154">
        <v>1.3581593580000001E-2</v>
      </c>
      <c r="AI154">
        <v>0</v>
      </c>
      <c r="AJ154">
        <v>1.5911860822760474E-2</v>
      </c>
      <c r="AK154">
        <v>0</v>
      </c>
      <c r="AL154">
        <v>8.5112480000000008E-3</v>
      </c>
      <c r="AN154">
        <v>2.1590000000000002E-2</v>
      </c>
      <c r="AO154">
        <v>0</v>
      </c>
      <c r="AP154">
        <v>2.4188260000000003E-2</v>
      </c>
      <c r="AQ154">
        <v>0</v>
      </c>
      <c r="AR154">
        <v>5.336865023355309E-2</v>
      </c>
      <c r="AS154">
        <v>4.5906503498733785E-3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f t="shared" si="2"/>
        <v>0</v>
      </c>
    </row>
    <row r="155" spans="1:52" x14ac:dyDescent="0.25">
      <c r="A155">
        <v>446</v>
      </c>
      <c r="B155">
        <v>0</v>
      </c>
      <c r="C155">
        <v>0.94372110000000009</v>
      </c>
      <c r="D155">
        <v>3.0287568145436983E-2</v>
      </c>
      <c r="E155">
        <v>0.83533732258873405</v>
      </c>
      <c r="F155">
        <v>6.4600000000000009E-4</v>
      </c>
      <c r="G155">
        <v>0.77464370000000005</v>
      </c>
      <c r="H155">
        <v>0.953735</v>
      </c>
      <c r="I155">
        <v>2.4062E-2</v>
      </c>
      <c r="J155">
        <v>0.95998536685918678</v>
      </c>
      <c r="K155">
        <v>1.5896193132510339E-2</v>
      </c>
      <c r="L155">
        <v>0.92052764725419256</v>
      </c>
      <c r="M155">
        <v>2.7402642005172853E-2</v>
      </c>
      <c r="N155">
        <v>3.9879824287181925E-2</v>
      </c>
      <c r="O155">
        <v>1.1113785511197072E-2</v>
      </c>
      <c r="P155">
        <v>0.79139199999999998</v>
      </c>
      <c r="R155">
        <v>0.11121301112130111</v>
      </c>
      <c r="S155">
        <v>0</v>
      </c>
      <c r="T155">
        <v>0.15626970000000001</v>
      </c>
      <c r="U155">
        <v>0</v>
      </c>
      <c r="V155">
        <v>0.11279638293525762</v>
      </c>
      <c r="W155">
        <v>0</v>
      </c>
      <c r="X155">
        <v>5.3883399814367003E-2</v>
      </c>
      <c r="Y155">
        <v>0</v>
      </c>
      <c r="Z155">
        <v>4.2386925956267009E-2</v>
      </c>
      <c r="AA155">
        <v>1.443208775842475E-2</v>
      </c>
      <c r="AB155">
        <v>4.3418667139801331E-2</v>
      </c>
      <c r="AD155">
        <v>2.846427E-2</v>
      </c>
      <c r="AE155">
        <v>0</v>
      </c>
      <c r="AF155">
        <v>2.8000000000000001E-2</v>
      </c>
      <c r="AG155">
        <v>0</v>
      </c>
      <c r="AH155">
        <v>1.4871178629999999E-2</v>
      </c>
      <c r="AI155">
        <v>0</v>
      </c>
      <c r="AJ155">
        <v>1.7135813148788925E-2</v>
      </c>
      <c r="AK155">
        <v>0</v>
      </c>
      <c r="AL155">
        <v>8.9449349999999993E-3</v>
      </c>
      <c r="AN155">
        <v>2.1860000000000001E-2</v>
      </c>
      <c r="AO155">
        <v>0</v>
      </c>
      <c r="AP155">
        <v>2.388442E-2</v>
      </c>
      <c r="AQ155">
        <v>0</v>
      </c>
      <c r="AR155">
        <v>5.3380968753499784E-2</v>
      </c>
      <c r="AS155">
        <v>4.6157638512993133E-3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f t="shared" si="2"/>
        <v>0</v>
      </c>
    </row>
    <row r="156" spans="1:52" x14ac:dyDescent="0.25">
      <c r="A156">
        <v>447</v>
      </c>
      <c r="B156">
        <v>0</v>
      </c>
      <c r="C156">
        <v>0.95081630000000006</v>
      </c>
      <c r="D156">
        <v>2.6489538738194169E-2</v>
      </c>
      <c r="E156">
        <v>0.87047083883967991</v>
      </c>
      <c r="F156">
        <v>5.53E-4</v>
      </c>
      <c r="G156">
        <v>0.75557750000000001</v>
      </c>
      <c r="H156">
        <v>0.95801800000000004</v>
      </c>
      <c r="I156">
        <v>2.8948999999999999E-2</v>
      </c>
      <c r="J156">
        <v>0.95940107496110616</v>
      </c>
      <c r="K156">
        <v>1.8770229541776446E-2</v>
      </c>
      <c r="L156">
        <v>0.91986051621047493</v>
      </c>
      <c r="M156">
        <v>3.2196158344077581E-2</v>
      </c>
      <c r="N156">
        <v>3.6199666068391707E-2</v>
      </c>
      <c r="O156">
        <v>1.1379682346108375E-2</v>
      </c>
      <c r="P156">
        <v>0.80721419999999999</v>
      </c>
      <c r="R156">
        <v>0.11737221173722118</v>
      </c>
      <c r="S156">
        <v>0</v>
      </c>
      <c r="T156">
        <v>0.16568579999999999</v>
      </c>
      <c r="U156">
        <v>0</v>
      </c>
      <c r="V156">
        <v>0.11882557656378086</v>
      </c>
      <c r="W156">
        <v>0</v>
      </c>
      <c r="X156">
        <v>5.6031901389359998E-2</v>
      </c>
      <c r="Y156">
        <v>0</v>
      </c>
      <c r="Z156">
        <v>4.528515930251404E-2</v>
      </c>
      <c r="AA156">
        <v>1.4527041088221088E-2</v>
      </c>
      <c r="AB156">
        <v>4.5593883691059073E-2</v>
      </c>
      <c r="AD156">
        <v>2.8208340000000002E-2</v>
      </c>
      <c r="AE156">
        <v>0</v>
      </c>
      <c r="AF156">
        <v>0.03</v>
      </c>
      <c r="AG156">
        <v>0</v>
      </c>
      <c r="AH156">
        <v>1.5034987820000002E-2</v>
      </c>
      <c r="AI156">
        <v>0</v>
      </c>
      <c r="AJ156">
        <v>1.8359765474817377E-2</v>
      </c>
      <c r="AK156">
        <v>0</v>
      </c>
      <c r="AL156">
        <v>9.6911480000000001E-3</v>
      </c>
      <c r="AN156">
        <v>2.214E-2</v>
      </c>
      <c r="AO156">
        <v>0</v>
      </c>
      <c r="AP156">
        <v>2.4426570000000002E-2</v>
      </c>
      <c r="AQ156">
        <v>0</v>
      </c>
      <c r="AR156">
        <v>5.3392771411042012E-2</v>
      </c>
      <c r="AS156">
        <v>4.6409637456041562E-3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f t="shared" si="2"/>
        <v>0</v>
      </c>
    </row>
    <row r="157" spans="1:52" x14ac:dyDescent="0.25">
      <c r="A157">
        <v>448</v>
      </c>
      <c r="B157">
        <v>0</v>
      </c>
      <c r="C157">
        <v>0.95853129999999998</v>
      </c>
      <c r="D157">
        <v>2.3428482928877579E-2</v>
      </c>
      <c r="E157">
        <v>0.90425594777071128</v>
      </c>
      <c r="F157">
        <v>0</v>
      </c>
      <c r="G157">
        <v>0.73557569999999994</v>
      </c>
      <c r="H157">
        <v>0.96216500000000005</v>
      </c>
      <c r="I157">
        <v>3.6540999999999997E-2</v>
      </c>
      <c r="J157">
        <v>0.95975449024267268</v>
      </c>
      <c r="K157">
        <v>2.2979696674146059E-2</v>
      </c>
      <c r="L157">
        <v>0.92198332227488278</v>
      </c>
      <c r="M157">
        <v>3.6959776851618012E-2</v>
      </c>
      <c r="N157">
        <v>3.3643362747608797E-2</v>
      </c>
      <c r="O157">
        <v>1.1607634812526815E-2</v>
      </c>
      <c r="P157">
        <v>0.82247130000000002</v>
      </c>
      <c r="R157">
        <v>0.12353541235354125</v>
      </c>
      <c r="S157">
        <v>0</v>
      </c>
      <c r="T157">
        <v>0.17032550000000002</v>
      </c>
      <c r="U157">
        <v>0</v>
      </c>
      <c r="V157">
        <v>0.12485477019230411</v>
      </c>
      <c r="W157">
        <v>0</v>
      </c>
      <c r="X157">
        <v>6.0053098946809998E-2</v>
      </c>
      <c r="Y157">
        <v>0</v>
      </c>
      <c r="Z157">
        <v>4.87414132213706E-2</v>
      </c>
      <c r="AA157">
        <v>1.4622409741332568E-2</v>
      </c>
      <c r="AB157">
        <v>4.8145296503710279E-2</v>
      </c>
      <c r="AD157">
        <v>2.7807400000000003E-2</v>
      </c>
      <c r="AE157">
        <v>0</v>
      </c>
      <c r="AF157">
        <v>3.2000000000000001E-2</v>
      </c>
      <c r="AG157">
        <v>0</v>
      </c>
      <c r="AH157">
        <v>1.625257951E-2</v>
      </c>
      <c r="AI157">
        <v>0</v>
      </c>
      <c r="AJ157">
        <v>1.9583813917723951E-2</v>
      </c>
      <c r="AK157">
        <v>0</v>
      </c>
      <c r="AL157">
        <v>1.0127687E-2</v>
      </c>
      <c r="AN157">
        <v>2.2550000000000001E-2</v>
      </c>
      <c r="AO157">
        <v>0</v>
      </c>
      <c r="AP157">
        <v>2.4545729999999998E-2</v>
      </c>
      <c r="AQ157">
        <v>0</v>
      </c>
      <c r="AR157">
        <v>5.3404384143885354E-2</v>
      </c>
      <c r="AS157">
        <v>4.666250167262239E-3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f t="shared" si="2"/>
        <v>0</v>
      </c>
    </row>
    <row r="158" spans="1:52" x14ac:dyDescent="0.25">
      <c r="A158">
        <v>449</v>
      </c>
      <c r="B158">
        <v>0</v>
      </c>
      <c r="C158">
        <v>0.96621210000000002</v>
      </c>
      <c r="D158">
        <v>2.0782777181082263E-2</v>
      </c>
      <c r="E158">
        <v>0.93578826558099593</v>
      </c>
      <c r="F158">
        <v>1.6799999999999999E-4</v>
      </c>
      <c r="G158">
        <v>0.71421520000000005</v>
      </c>
      <c r="H158">
        <v>0.96354700000000004</v>
      </c>
      <c r="I158">
        <v>4.4665999999999997E-2</v>
      </c>
      <c r="J158">
        <v>0.96027455043435461</v>
      </c>
      <c r="K158">
        <v>2.9413851470208821E-2</v>
      </c>
      <c r="L158">
        <v>0.92797891109592656</v>
      </c>
      <c r="M158">
        <v>4.2344378804268293E-2</v>
      </c>
      <c r="N158">
        <v>3.05215644927475E-2</v>
      </c>
      <c r="O158">
        <v>1.1628031376357643E-2</v>
      </c>
      <c r="P158">
        <v>0.84271990000000008</v>
      </c>
      <c r="R158">
        <v>0.13052331305233131</v>
      </c>
      <c r="S158">
        <v>0</v>
      </c>
      <c r="T158">
        <v>0.1802656</v>
      </c>
      <c r="U158">
        <v>0</v>
      </c>
      <c r="V158">
        <v>0.13088396382082734</v>
      </c>
      <c r="W158">
        <v>0</v>
      </c>
      <c r="X158">
        <v>6.3083499670029006E-2</v>
      </c>
      <c r="Y158">
        <v>0</v>
      </c>
      <c r="Z158">
        <v>5.192451217985352E-2</v>
      </c>
      <c r="AA158">
        <v>1.4718194623511009E-2</v>
      </c>
      <c r="AB158">
        <v>5.122274089105E-2</v>
      </c>
      <c r="AD158">
        <v>2.8091750000000002E-2</v>
      </c>
      <c r="AE158">
        <v>0</v>
      </c>
      <c r="AF158">
        <v>3.4000000000000002E-2</v>
      </c>
      <c r="AG158">
        <v>0</v>
      </c>
      <c r="AH158">
        <v>1.7467096000000001E-2</v>
      </c>
      <c r="AI158">
        <v>0</v>
      </c>
      <c r="AJ158">
        <v>1.9583813917723951E-2</v>
      </c>
      <c r="AK158">
        <v>0</v>
      </c>
      <c r="AL158">
        <v>1.0926997000000001E-2</v>
      </c>
      <c r="AN158">
        <v>2.299E-2</v>
      </c>
      <c r="AO158">
        <v>0</v>
      </c>
      <c r="AP158">
        <v>2.3413759999999999E-2</v>
      </c>
      <c r="AQ158">
        <v>0</v>
      </c>
      <c r="AR158">
        <v>5.3415996259871576E-2</v>
      </c>
      <c r="AS158">
        <v>4.6916232507479014E-3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f t="shared" si="2"/>
        <v>0</v>
      </c>
    </row>
    <row r="159" spans="1:52" x14ac:dyDescent="0.25">
      <c r="A159">
        <v>450</v>
      </c>
      <c r="B159">
        <v>0</v>
      </c>
      <c r="C159">
        <v>0.96325000000000005</v>
      </c>
      <c r="D159">
        <v>1.8492735747752186E-2</v>
      </c>
      <c r="E159">
        <v>0.96250411463356045</v>
      </c>
      <c r="F159">
        <v>1.4200000000000001E-4</v>
      </c>
      <c r="G159">
        <v>0.69616259999999996</v>
      </c>
      <c r="H159">
        <v>0.96900200000000003</v>
      </c>
      <c r="I159">
        <v>5.4537000000000002E-2</v>
      </c>
      <c r="J159">
        <v>0.96165868154243994</v>
      </c>
      <c r="K159">
        <v>3.504322232168685E-2</v>
      </c>
      <c r="L159">
        <v>0.92808057892757478</v>
      </c>
      <c r="M159">
        <v>5.2971817575827508E-2</v>
      </c>
      <c r="N159">
        <v>2.9729710164745599E-2</v>
      </c>
      <c r="O159">
        <v>1.1677288008862193E-2</v>
      </c>
      <c r="P159">
        <v>0.85684680000000002</v>
      </c>
      <c r="R159">
        <v>0.1383380138338014</v>
      </c>
      <c r="S159">
        <v>0</v>
      </c>
      <c r="T159">
        <v>0.18748719999999999</v>
      </c>
      <c r="U159">
        <v>0</v>
      </c>
      <c r="V159">
        <v>0.13781037368856303</v>
      </c>
      <c r="W159">
        <v>0</v>
      </c>
      <c r="X159">
        <v>6.4171403646469005E-2</v>
      </c>
      <c r="Y159">
        <v>0</v>
      </c>
      <c r="Z159">
        <v>5.5107519776801006E-2</v>
      </c>
      <c r="AA159">
        <v>1.4814396640508204E-2</v>
      </c>
      <c r="AB159">
        <v>5.4194535069135373E-2</v>
      </c>
      <c r="AD159">
        <v>2.900455E-2</v>
      </c>
      <c r="AE159">
        <v>0</v>
      </c>
      <c r="AF159">
        <v>3.5000000000000003E-2</v>
      </c>
      <c r="AG159">
        <v>0</v>
      </c>
      <c r="AH159">
        <v>1.8277392230000002E-2</v>
      </c>
      <c r="AI159">
        <v>0</v>
      </c>
      <c r="AJ159">
        <v>1.9583813917723951E-2</v>
      </c>
      <c r="AK159">
        <v>0</v>
      </c>
      <c r="AL159">
        <v>1.1508928999999999E-2</v>
      </c>
      <c r="AN159">
        <v>2.351E-2</v>
      </c>
      <c r="AO159">
        <v>0</v>
      </c>
      <c r="AP159">
        <v>2.2871610000000001E-2</v>
      </c>
      <c r="AQ159">
        <v>0</v>
      </c>
      <c r="AR159">
        <v>5.3426891003115297E-2</v>
      </c>
      <c r="AS159">
        <v>4.7170831305354769E-3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f t="shared" si="2"/>
        <v>0</v>
      </c>
    </row>
    <row r="160" spans="1:52" x14ac:dyDescent="0.25">
      <c r="A160">
        <v>451</v>
      </c>
      <c r="B160">
        <v>0</v>
      </c>
      <c r="C160">
        <v>0.97006960000000009</v>
      </c>
      <c r="D160">
        <v>1.6498672881831301E-2</v>
      </c>
      <c r="E160">
        <v>0.98183981729143166</v>
      </c>
      <c r="F160">
        <v>0</v>
      </c>
      <c r="G160">
        <v>0.67301389999999994</v>
      </c>
      <c r="H160">
        <v>0.97475000000000001</v>
      </c>
      <c r="I160">
        <v>6.6516000000000006E-2</v>
      </c>
      <c r="J160">
        <v>0.96198491818170517</v>
      </c>
      <c r="K160">
        <v>4.3268167985333089E-2</v>
      </c>
      <c r="L160">
        <v>0.92808057892757478</v>
      </c>
      <c r="M160">
        <v>6.8488932976267056E-2</v>
      </c>
      <c r="N160">
        <v>2.8314317882442572E-2</v>
      </c>
      <c r="O160">
        <v>1.2208367764462109E-2</v>
      </c>
      <c r="P160">
        <v>0.87040870000000004</v>
      </c>
      <c r="R160">
        <v>0.14585751458575147</v>
      </c>
      <c r="S160">
        <v>0</v>
      </c>
      <c r="T160">
        <v>0.1972071</v>
      </c>
      <c r="U160">
        <v>0</v>
      </c>
      <c r="V160">
        <v>0.1449162302864638</v>
      </c>
      <c r="W160">
        <v>0</v>
      </c>
      <c r="X160">
        <v>6.7823402583598993E-2</v>
      </c>
      <c r="Y160">
        <v>0</v>
      </c>
      <c r="Z160">
        <v>5.8135763237024976E-2</v>
      </c>
      <c r="AA160">
        <v>1.4911016698075971E-2</v>
      </c>
      <c r="AB160">
        <v>5.7302225081945019E-2</v>
      </c>
      <c r="AD160">
        <v>2.9058579999999997E-2</v>
      </c>
      <c r="AE160">
        <v>0</v>
      </c>
      <c r="AF160">
        <v>3.6999999999999998E-2</v>
      </c>
      <c r="AG160">
        <v>0</v>
      </c>
      <c r="AH160">
        <v>1.863770013E-2</v>
      </c>
      <c r="AI160">
        <v>0</v>
      </c>
      <c r="AJ160">
        <v>2.2031718569780853E-2</v>
      </c>
      <c r="AK160">
        <v>0</v>
      </c>
      <c r="AL160">
        <v>1.2224495E-2</v>
      </c>
      <c r="AN160">
        <v>2.401E-2</v>
      </c>
      <c r="AO160">
        <v>0</v>
      </c>
      <c r="AP160">
        <v>2.3413759999999999E-2</v>
      </c>
      <c r="AQ160">
        <v>0</v>
      </c>
      <c r="AR160">
        <v>5.3435193089680817E-2</v>
      </c>
      <c r="AS160">
        <v>4.7426299410993026E-3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f t="shared" si="2"/>
        <v>0</v>
      </c>
    </row>
    <row r="161" spans="1:52" x14ac:dyDescent="0.25">
      <c r="A161">
        <v>452</v>
      </c>
      <c r="B161">
        <v>0</v>
      </c>
      <c r="C161">
        <v>0.97482259999999998</v>
      </c>
      <c r="D161">
        <v>1.4740902836263578E-2</v>
      </c>
      <c r="E161">
        <v>0.99196966087099958</v>
      </c>
      <c r="F161">
        <v>0</v>
      </c>
      <c r="G161">
        <v>0.64969949999999999</v>
      </c>
      <c r="H161">
        <v>0.97883299999999995</v>
      </c>
      <c r="I161">
        <v>8.0564999999999998E-2</v>
      </c>
      <c r="J161">
        <v>0.96190413485917292</v>
      </c>
      <c r="K161">
        <v>5.3907831959939638E-2</v>
      </c>
      <c r="L161">
        <v>0.92808057892757478</v>
      </c>
      <c r="M161">
        <v>8.536809852432066E-2</v>
      </c>
      <c r="N161">
        <v>2.6734651195649498E-2</v>
      </c>
      <c r="O161">
        <v>1.2122118649094951E-2</v>
      </c>
      <c r="P161">
        <v>0.88830280000000006</v>
      </c>
      <c r="R161">
        <v>0.15603231560323155</v>
      </c>
      <c r="S161">
        <v>0</v>
      </c>
      <c r="T161">
        <v>0.20783819999999997</v>
      </c>
      <c r="U161">
        <v>0</v>
      </c>
      <c r="V161">
        <v>0.15202208688436455</v>
      </c>
      <c r="W161">
        <v>0</v>
      </c>
      <c r="X161">
        <v>7.2532199323177005E-2</v>
      </c>
      <c r="Y161">
        <v>0</v>
      </c>
      <c r="Z161">
        <v>6.1490164068370178E-2</v>
      </c>
      <c r="AA161">
        <v>1.5008055701966113E-2</v>
      </c>
      <c r="AB161">
        <v>6.0520383539067302E-2</v>
      </c>
      <c r="AD161">
        <v>2.9598860000000001E-2</v>
      </c>
      <c r="AE161">
        <v>0</v>
      </c>
      <c r="AF161">
        <v>3.9E-2</v>
      </c>
      <c r="AG161">
        <v>0</v>
      </c>
      <c r="AH161">
        <v>2.0695659470000002E-2</v>
      </c>
      <c r="AI161">
        <v>0</v>
      </c>
      <c r="AJ161">
        <v>2.3255767012687428E-2</v>
      </c>
      <c r="AK161">
        <v>0</v>
      </c>
      <c r="AL161">
        <v>1.2965007000000001E-2</v>
      </c>
      <c r="AN161">
        <v>2.4809999999999999E-2</v>
      </c>
      <c r="AO161">
        <v>0</v>
      </c>
      <c r="AP161">
        <v>2.251415E-2</v>
      </c>
      <c r="AQ161">
        <v>0</v>
      </c>
      <c r="AR161">
        <v>5.3447132109754387E-2</v>
      </c>
      <c r="AS161">
        <v>4.7682638169137164E-3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f t="shared" si="2"/>
        <v>0</v>
      </c>
    </row>
    <row r="162" spans="1:52" x14ac:dyDescent="0.25">
      <c r="A162">
        <v>453</v>
      </c>
      <c r="B162">
        <v>0</v>
      </c>
      <c r="C162">
        <v>0.97806020000000005</v>
      </c>
      <c r="D162">
        <v>1.309674497086411E-2</v>
      </c>
      <c r="E162">
        <v>0.99830934220749079</v>
      </c>
      <c r="F162">
        <v>0</v>
      </c>
      <c r="G162">
        <v>0.63018850000000004</v>
      </c>
      <c r="H162">
        <v>0.98211599999999999</v>
      </c>
      <c r="I162">
        <v>9.7184000000000006E-2</v>
      </c>
      <c r="J162">
        <v>0.96000972410287866</v>
      </c>
      <c r="K162">
        <v>6.6309860386843555E-2</v>
      </c>
      <c r="L162">
        <v>0.92808057892757478</v>
      </c>
      <c r="M162">
        <v>0.10537827398676544</v>
      </c>
      <c r="N162">
        <v>2.6540228330741454E-2</v>
      </c>
      <c r="O162">
        <v>1.2301304221267885E-2</v>
      </c>
      <c r="P162">
        <v>0.90054630000000002</v>
      </c>
      <c r="R162">
        <v>0.16433911643391166</v>
      </c>
      <c r="S162">
        <v>0</v>
      </c>
      <c r="T162">
        <v>0.21930459999999999</v>
      </c>
      <c r="U162">
        <v>0</v>
      </c>
      <c r="V162">
        <v>0.15912794348226533</v>
      </c>
      <c r="W162">
        <v>0</v>
      </c>
      <c r="X162">
        <v>7.5333401560782998E-2</v>
      </c>
      <c r="Y162">
        <v>0</v>
      </c>
      <c r="Z162">
        <v>6.6287217883502933E-2</v>
      </c>
      <c r="AA162">
        <v>1.5105514557930431E-2</v>
      </c>
      <c r="AB162">
        <v>6.3605086420567059E-2</v>
      </c>
      <c r="AD162">
        <v>2.9345780000000002E-2</v>
      </c>
      <c r="AE162">
        <v>0</v>
      </c>
      <c r="AF162">
        <v>4.1000000000000002E-2</v>
      </c>
      <c r="AG162">
        <v>0</v>
      </c>
      <c r="AH162">
        <v>2.176152273E-2</v>
      </c>
      <c r="AI162">
        <v>0</v>
      </c>
      <c r="AJ162">
        <v>2.3255767012687428E-2</v>
      </c>
      <c r="AK162">
        <v>0</v>
      </c>
      <c r="AL162">
        <v>1.3912206E-2</v>
      </c>
      <c r="AN162">
        <v>2.5569999999999999E-2</v>
      </c>
      <c r="AO162">
        <v>0</v>
      </c>
      <c r="AP162">
        <v>2.3771219999999999E-2</v>
      </c>
      <c r="AQ162">
        <v>0</v>
      </c>
      <c r="AR162">
        <v>5.373251181045257E-2</v>
      </c>
      <c r="AS162">
        <v>4.7939848924530527E-3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f t="shared" si="2"/>
        <v>0</v>
      </c>
    </row>
    <row r="163" spans="1:52" x14ac:dyDescent="0.25">
      <c r="A163">
        <v>454</v>
      </c>
      <c r="B163">
        <v>0</v>
      </c>
      <c r="C163">
        <v>0.99273269999999991</v>
      </c>
      <c r="D163">
        <v>1.1538135736437798E-2</v>
      </c>
      <c r="E163">
        <v>1</v>
      </c>
      <c r="F163">
        <v>0</v>
      </c>
      <c r="G163">
        <v>0.60563339999999999</v>
      </c>
      <c r="H163">
        <v>0.97735700000000003</v>
      </c>
      <c r="I163">
        <v>0.11717</v>
      </c>
      <c r="J163">
        <v>0.95648130859387037</v>
      </c>
      <c r="K163">
        <v>8.1666647935609474E-2</v>
      </c>
      <c r="L163">
        <v>0.93010210859641618</v>
      </c>
      <c r="M163">
        <v>0.12917138500281788</v>
      </c>
      <c r="N163">
        <v>2.59665742298428E-2</v>
      </c>
      <c r="O163">
        <v>1.214405685378347E-2</v>
      </c>
      <c r="P163">
        <v>0.91231870000000004</v>
      </c>
      <c r="R163">
        <v>0.17457501745750176</v>
      </c>
      <c r="S163">
        <v>0</v>
      </c>
      <c r="T163">
        <v>0.23137850000000001</v>
      </c>
      <c r="U163">
        <v>0</v>
      </c>
      <c r="V163">
        <v>0.16623380008016611</v>
      </c>
      <c r="W163">
        <v>0</v>
      </c>
      <c r="X163">
        <v>7.9102098941803006E-2</v>
      </c>
      <c r="Y163">
        <v>0</v>
      </c>
      <c r="Z163">
        <v>7.1039291394982274E-2</v>
      </c>
      <c r="AA163">
        <v>1.5203394171720739E-2</v>
      </c>
      <c r="AB163">
        <v>6.6217692544999471E-2</v>
      </c>
      <c r="AD163">
        <v>2.9712599999999999E-2</v>
      </c>
      <c r="AE163">
        <v>0</v>
      </c>
      <c r="AF163">
        <v>4.3999999999999997E-2</v>
      </c>
      <c r="AG163">
        <v>0</v>
      </c>
      <c r="AH163">
        <v>2.4256729570000003E-2</v>
      </c>
      <c r="AI163">
        <v>0</v>
      </c>
      <c r="AJ163">
        <v>2.4479719338715879E-2</v>
      </c>
      <c r="AK163">
        <v>0</v>
      </c>
      <c r="AL163">
        <v>1.4736460999999999E-2</v>
      </c>
      <c r="AN163">
        <v>2.623E-2</v>
      </c>
      <c r="AO163">
        <v>0</v>
      </c>
      <c r="AP163">
        <v>2.257373E-2</v>
      </c>
      <c r="AQ163">
        <v>0</v>
      </c>
      <c r="AR163">
        <v>5.5300185256076204E-2</v>
      </c>
      <c r="AS163">
        <v>4.8197933021916503E-3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f t="shared" si="2"/>
        <v>0</v>
      </c>
    </row>
    <row r="164" spans="1:52" x14ac:dyDescent="0.25">
      <c r="A164">
        <v>455</v>
      </c>
      <c r="B164">
        <v>0</v>
      </c>
      <c r="C164">
        <v>0.9882552</v>
      </c>
      <c r="D164">
        <v>1.0183198580033005E-2</v>
      </c>
      <c r="E164">
        <v>0.9968000010665794</v>
      </c>
      <c r="F164">
        <v>0</v>
      </c>
      <c r="G164">
        <v>0.58645670000000005</v>
      </c>
      <c r="H164">
        <v>0.96995299999999995</v>
      </c>
      <c r="I164">
        <v>0.13961899999999999</v>
      </c>
      <c r="J164">
        <v>0.94940877244241417</v>
      </c>
      <c r="K164">
        <v>0.10136124293431946</v>
      </c>
      <c r="L164">
        <v>0.93024995690204881</v>
      </c>
      <c r="M164">
        <v>0.15683388192928407</v>
      </c>
      <c r="N164">
        <v>2.6216763085083888E-2</v>
      </c>
      <c r="O164">
        <v>1.2255965494835675E-2</v>
      </c>
      <c r="P164">
        <v>0.92757580000000006</v>
      </c>
      <c r="R164">
        <v>0.18471441847144188</v>
      </c>
      <c r="S164">
        <v>0</v>
      </c>
      <c r="T164">
        <v>0.24253360000000002</v>
      </c>
      <c r="U164">
        <v>0</v>
      </c>
      <c r="V164">
        <v>0.17585183255042716</v>
      </c>
      <c r="W164">
        <v>0</v>
      </c>
      <c r="X164">
        <v>8.4273196756840002E-2</v>
      </c>
      <c r="Y164">
        <v>0</v>
      </c>
      <c r="Z164">
        <v>7.4363823738432894E-2</v>
      </c>
      <c r="AA164">
        <v>1.5301695449088841E-2</v>
      </c>
      <c r="AB164">
        <v>6.9803775292787654E-2</v>
      </c>
      <c r="AD164">
        <v>2.9829189999999998E-2</v>
      </c>
      <c r="AE164">
        <v>0</v>
      </c>
      <c r="AF164">
        <v>4.5999999999999999E-2</v>
      </c>
      <c r="AG164">
        <v>0</v>
      </c>
      <c r="AH164">
        <v>2.5221553120000004E-2</v>
      </c>
      <c r="AI164">
        <v>0</v>
      </c>
      <c r="AJ164">
        <v>2.5703671664744326E-2</v>
      </c>
      <c r="AK164">
        <v>0</v>
      </c>
      <c r="AL164">
        <v>1.5679384000000001E-2</v>
      </c>
      <c r="AN164">
        <v>2.6980000000000001E-2</v>
      </c>
      <c r="AO164">
        <v>0</v>
      </c>
      <c r="AP164">
        <v>2.2752460000000002E-2</v>
      </c>
      <c r="AQ164">
        <v>0</v>
      </c>
      <c r="AR164">
        <v>5.7150442229008197E-2</v>
      </c>
      <c r="AS164">
        <v>4.8456891806038403E-3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f t="shared" si="2"/>
        <v>0</v>
      </c>
    </row>
    <row r="165" spans="1:52" x14ac:dyDescent="0.25">
      <c r="A165">
        <v>456</v>
      </c>
      <c r="B165">
        <v>0</v>
      </c>
      <c r="C165">
        <v>0.99304270000000006</v>
      </c>
      <c r="D165">
        <v>9.1504463365257357E-3</v>
      </c>
      <c r="E165">
        <v>0.99106429607415003</v>
      </c>
      <c r="F165">
        <v>0</v>
      </c>
      <c r="G165">
        <v>0.56606540000000005</v>
      </c>
      <c r="H165">
        <v>0.96131599999999995</v>
      </c>
      <c r="I165">
        <v>0.168043</v>
      </c>
      <c r="J165">
        <v>0.94020145048298154</v>
      </c>
      <c r="K165">
        <v>0.12406841494210637</v>
      </c>
      <c r="L165">
        <v>0.91961035732540397</v>
      </c>
      <c r="M165">
        <v>0.18923695949873906</v>
      </c>
      <c r="N165">
        <v>2.6089314931265723E-2</v>
      </c>
      <c r="O165">
        <v>1.2463269630571807E-2</v>
      </c>
      <c r="P165">
        <v>0.9377472</v>
      </c>
      <c r="R165">
        <v>0.19603291960329197</v>
      </c>
      <c r="S165">
        <v>0</v>
      </c>
      <c r="T165">
        <v>0.25430370000000002</v>
      </c>
      <c r="U165">
        <v>0</v>
      </c>
      <c r="V165">
        <v>0.1864029564145871</v>
      </c>
      <c r="W165">
        <v>0</v>
      </c>
      <c r="X165">
        <v>8.6021497845649997E-2</v>
      </c>
      <c r="Y165">
        <v>0</v>
      </c>
      <c r="Z165">
        <v>7.7392604957475519E-2</v>
      </c>
      <c r="AA165">
        <v>1.5400419295786547E-2</v>
      </c>
      <c r="AB165">
        <v>7.3050129791790125E-2</v>
      </c>
      <c r="AD165">
        <v>3.0454769999999999E-2</v>
      </c>
      <c r="AE165">
        <v>0</v>
      </c>
      <c r="AF165">
        <v>4.9000000000000002E-2</v>
      </c>
      <c r="AG165">
        <v>0</v>
      </c>
      <c r="AH165">
        <v>2.60691508E-2</v>
      </c>
      <c r="AI165">
        <v>0</v>
      </c>
      <c r="AJ165">
        <v>2.6927720107650901E-2</v>
      </c>
      <c r="AK165">
        <v>0</v>
      </c>
      <c r="AL165">
        <v>1.6345416000000001E-2</v>
      </c>
      <c r="AN165">
        <v>2.8139999999999998E-2</v>
      </c>
      <c r="AO165">
        <v>0</v>
      </c>
      <c r="AP165">
        <v>2.430146E-2</v>
      </c>
      <c r="AQ165">
        <v>0</v>
      </c>
      <c r="AR165">
        <v>5.7998462739021879E-2</v>
      </c>
      <c r="AS165">
        <v>4.8716726621639639E-3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f t="shared" si="2"/>
        <v>0</v>
      </c>
    </row>
    <row r="166" spans="1:52" x14ac:dyDescent="0.25">
      <c r="A166">
        <v>457</v>
      </c>
      <c r="B166">
        <v>0</v>
      </c>
      <c r="C166">
        <v>0.99572909999999992</v>
      </c>
      <c r="D166">
        <v>8.54006580626843E-3</v>
      </c>
      <c r="E166">
        <v>0.9834223669776182</v>
      </c>
      <c r="F166">
        <v>0</v>
      </c>
      <c r="G166">
        <v>0.5474118</v>
      </c>
      <c r="H166">
        <v>0.94745299999999999</v>
      </c>
      <c r="I166">
        <v>0.199878</v>
      </c>
      <c r="J166">
        <v>0.92598838471404366</v>
      </c>
      <c r="K166">
        <v>0.14949496997818726</v>
      </c>
      <c r="L166">
        <v>0.90341481746161401</v>
      </c>
      <c r="M166">
        <v>0.22748167620560042</v>
      </c>
      <c r="N166">
        <v>2.6448851285455866E-2</v>
      </c>
      <c r="O166">
        <v>1.2415913320466782E-2</v>
      </c>
      <c r="P166">
        <v>0.94725939999999997</v>
      </c>
      <c r="R166">
        <v>0.20675902067590207</v>
      </c>
      <c r="S166">
        <v>0</v>
      </c>
      <c r="T166">
        <v>0.26873919999999996</v>
      </c>
      <c r="U166">
        <v>0</v>
      </c>
      <c r="V166">
        <v>0.19695408027874706</v>
      </c>
      <c r="W166">
        <v>0</v>
      </c>
      <c r="X166">
        <v>9.2012502253056003E-2</v>
      </c>
      <c r="Y166">
        <v>0</v>
      </c>
      <c r="Z166">
        <v>8.0416648192286083E-2</v>
      </c>
      <c r="AA166">
        <v>1.5499566617565658E-2</v>
      </c>
      <c r="AB166">
        <v>7.5763613181724809E-2</v>
      </c>
      <c r="AD166">
        <v>3.0736289999999999E-2</v>
      </c>
      <c r="AE166">
        <v>0</v>
      </c>
      <c r="AF166">
        <v>5.0999999999999997E-2</v>
      </c>
      <c r="AG166">
        <v>0</v>
      </c>
      <c r="AH166">
        <v>2.74317031E-2</v>
      </c>
      <c r="AI166">
        <v>0</v>
      </c>
      <c r="AJ166">
        <v>2.8151672433679352E-2</v>
      </c>
      <c r="AK166">
        <v>0</v>
      </c>
      <c r="AL166">
        <v>1.7491818999999999E-2</v>
      </c>
      <c r="AN166">
        <v>2.9219999999999999E-2</v>
      </c>
      <c r="AO166">
        <v>0</v>
      </c>
      <c r="AP166">
        <v>2.3711650000000001E-2</v>
      </c>
      <c r="AQ166">
        <v>0</v>
      </c>
      <c r="AR166">
        <v>5.8014326683230213E-2</v>
      </c>
      <c r="AS166">
        <v>4.8977438813463574E-3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f t="shared" si="2"/>
        <v>0</v>
      </c>
    </row>
    <row r="167" spans="1:52" x14ac:dyDescent="0.25">
      <c r="A167">
        <v>458</v>
      </c>
      <c r="B167">
        <v>0</v>
      </c>
      <c r="C167">
        <v>0.98794520000000008</v>
      </c>
      <c r="D167">
        <v>8.0946701569875393E-3</v>
      </c>
      <c r="E167">
        <v>0.97118566092006997</v>
      </c>
      <c r="F167">
        <v>0</v>
      </c>
      <c r="G167">
        <v>0.53085300000000002</v>
      </c>
      <c r="H167">
        <v>0.93301400000000001</v>
      </c>
      <c r="I167">
        <v>0.24038799999999999</v>
      </c>
      <c r="J167">
        <v>0.90799505519111112</v>
      </c>
      <c r="K167">
        <v>0.17928003842635665</v>
      </c>
      <c r="L167">
        <v>0.88163273590721691</v>
      </c>
      <c r="M167">
        <v>0.26550979439637495</v>
      </c>
      <c r="N167">
        <v>2.6618400236783517E-2</v>
      </c>
      <c r="O167">
        <v>1.260843563804618E-2</v>
      </c>
      <c r="P167">
        <v>0.95940860000000006</v>
      </c>
      <c r="R167">
        <v>0.2193786219378622</v>
      </c>
      <c r="S167">
        <v>0</v>
      </c>
      <c r="T167">
        <v>0.28217999999999999</v>
      </c>
      <c r="U167">
        <v>0</v>
      </c>
      <c r="V167">
        <v>0.20750520414290699</v>
      </c>
      <c r="W167">
        <v>0</v>
      </c>
      <c r="X167">
        <v>9.6146300435066001E-2</v>
      </c>
      <c r="Y167">
        <v>0</v>
      </c>
      <c r="Z167">
        <v>8.379610879167429E-2</v>
      </c>
      <c r="AA167">
        <v>1.559913832017798E-2</v>
      </c>
      <c r="AB167">
        <v>7.9854382304328717E-2</v>
      </c>
      <c r="AD167">
        <v>3.1845289999999998E-2</v>
      </c>
      <c r="AE167">
        <v>0</v>
      </c>
      <c r="AF167">
        <v>5.3999999999999999E-2</v>
      </c>
      <c r="AG167">
        <v>0</v>
      </c>
      <c r="AH167">
        <v>2.9122907379999997E-2</v>
      </c>
      <c r="AI167">
        <v>0</v>
      </c>
      <c r="AJ167">
        <v>2.9375720876585926E-2</v>
      </c>
      <c r="AK167">
        <v>0</v>
      </c>
      <c r="AL167">
        <v>1.8184222E-2</v>
      </c>
      <c r="AN167">
        <v>3.0200000000000001E-2</v>
      </c>
      <c r="AO167">
        <v>0</v>
      </c>
      <c r="AP167">
        <v>2.3711650000000001E-2</v>
      </c>
      <c r="AQ167">
        <v>0</v>
      </c>
      <c r="AR167">
        <v>5.8023318253518238E-2</v>
      </c>
      <c r="AS167">
        <v>4.9239029726253535E-3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f t="shared" si="2"/>
        <v>0</v>
      </c>
    </row>
    <row r="168" spans="1:52" x14ac:dyDescent="0.25">
      <c r="A168">
        <v>459</v>
      </c>
      <c r="B168">
        <v>0</v>
      </c>
      <c r="C168">
        <v>0.9932493</v>
      </c>
      <c r="D168">
        <v>7.7126536202968667E-3</v>
      </c>
      <c r="E168">
        <v>0.95576953133426268</v>
      </c>
      <c r="F168">
        <v>0</v>
      </c>
      <c r="G168">
        <v>0.51187269999999996</v>
      </c>
      <c r="H168">
        <v>0.90676699999999999</v>
      </c>
      <c r="I168">
        <v>0.28631600000000001</v>
      </c>
      <c r="J168">
        <v>0.88509717275084632</v>
      </c>
      <c r="K168">
        <v>0.21440944397101019</v>
      </c>
      <c r="L168">
        <v>0.85227486057035429</v>
      </c>
      <c r="M168">
        <v>0.30728880083815929</v>
      </c>
      <c r="N168">
        <v>2.7748455520623969E-2</v>
      </c>
      <c r="O168">
        <v>1.2726935052429585E-2</v>
      </c>
      <c r="P168">
        <v>0.96731960000000006</v>
      </c>
      <c r="R168">
        <v>0.23089202308920234</v>
      </c>
      <c r="S168">
        <v>0</v>
      </c>
      <c r="T168">
        <v>0.29592449999999998</v>
      </c>
      <c r="U168">
        <v>0</v>
      </c>
      <c r="V168">
        <v>0.21872362353700373</v>
      </c>
      <c r="W168">
        <v>0</v>
      </c>
      <c r="X168">
        <v>9.9133998155593997E-2</v>
      </c>
      <c r="Y168">
        <v>0</v>
      </c>
      <c r="Z168">
        <v>8.8393302654607611E-2</v>
      </c>
      <c r="AA168">
        <v>1.5699135309375327E-2</v>
      </c>
      <c r="AB168">
        <v>8.3685798877945666E-2</v>
      </c>
      <c r="AD168">
        <v>3.090975E-2</v>
      </c>
      <c r="AE168">
        <v>0</v>
      </c>
      <c r="AF168">
        <v>5.7000000000000002E-2</v>
      </c>
      <c r="AG168">
        <v>0</v>
      </c>
      <c r="AH168">
        <v>3.0674695950000001E-2</v>
      </c>
      <c r="AI168">
        <v>0</v>
      </c>
      <c r="AJ168">
        <v>3.1823625528642825E-2</v>
      </c>
      <c r="AK168">
        <v>0</v>
      </c>
      <c r="AL168">
        <v>1.978997E-2</v>
      </c>
      <c r="AN168">
        <v>3.0960000000000001E-2</v>
      </c>
      <c r="AO168">
        <v>0</v>
      </c>
      <c r="AP168">
        <v>2.3646110000000001E-2</v>
      </c>
      <c r="AQ168">
        <v>0</v>
      </c>
      <c r="AR168">
        <v>5.8032783769804204E-2</v>
      </c>
      <c r="AS168">
        <v>4.9501500704752909E-3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f t="shared" si="2"/>
        <v>0</v>
      </c>
    </row>
    <row r="169" spans="1:52" x14ac:dyDescent="0.25">
      <c r="A169">
        <v>460</v>
      </c>
      <c r="B169">
        <v>0</v>
      </c>
      <c r="C169">
        <v>0.99411039999999995</v>
      </c>
      <c r="D169">
        <v>7.417976116903288E-3</v>
      </c>
      <c r="E169">
        <v>0.93888960272213828</v>
      </c>
      <c r="F169">
        <v>0</v>
      </c>
      <c r="G169">
        <v>0.49324970000000001</v>
      </c>
      <c r="H169">
        <v>0.87432600000000005</v>
      </c>
      <c r="I169">
        <v>0.33429700000000001</v>
      </c>
      <c r="J169">
        <v>0.85734805996517549</v>
      </c>
      <c r="K169">
        <v>0.25897172848241301</v>
      </c>
      <c r="L169">
        <v>0.81491366562210199</v>
      </c>
      <c r="M169">
        <v>0.36374119952922418</v>
      </c>
      <c r="N169">
        <v>2.8454849657485664E-2</v>
      </c>
      <c r="O169">
        <v>1.2842623645114964E-2</v>
      </c>
      <c r="P169">
        <v>0.9742888999999999</v>
      </c>
      <c r="R169">
        <v>0.24386602438660246</v>
      </c>
      <c r="S169">
        <v>0</v>
      </c>
      <c r="T169">
        <v>0.30966899999999997</v>
      </c>
      <c r="U169">
        <v>0</v>
      </c>
      <c r="V169">
        <v>0.23115881629878124</v>
      </c>
      <c r="W169">
        <v>0</v>
      </c>
      <c r="X169">
        <v>0.10319799929857</v>
      </c>
      <c r="Y169">
        <v>0</v>
      </c>
      <c r="Z169">
        <v>9.3390241198806123E-2</v>
      </c>
      <c r="AA169">
        <v>1.5799558490909506E-2</v>
      </c>
      <c r="AB169">
        <v>8.8056575011394536E-2</v>
      </c>
      <c r="AD169">
        <v>3.187657E-2</v>
      </c>
      <c r="AE169">
        <v>0</v>
      </c>
      <c r="AF169">
        <v>0.06</v>
      </c>
      <c r="AG169">
        <v>0</v>
      </c>
      <c r="AH169">
        <v>3.2494877660000004E-2</v>
      </c>
      <c r="AI169">
        <v>0</v>
      </c>
      <c r="AJ169">
        <v>3.1823625528642825E-2</v>
      </c>
      <c r="AK169">
        <v>0</v>
      </c>
      <c r="AL169">
        <v>2.0617789000000001E-2</v>
      </c>
      <c r="AN169">
        <v>3.1329999999999997E-2</v>
      </c>
      <c r="AO169">
        <v>0</v>
      </c>
      <c r="AP169">
        <v>2.5260649999999999E-2</v>
      </c>
      <c r="AQ169">
        <v>0</v>
      </c>
      <c r="AR169">
        <v>5.804439103362577E-2</v>
      </c>
      <c r="AS169">
        <v>4.9764853093705068E-3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f t="shared" si="2"/>
        <v>0</v>
      </c>
    </row>
    <row r="170" spans="1:52" x14ac:dyDescent="0.25">
      <c r="A170">
        <v>461</v>
      </c>
      <c r="B170">
        <v>0</v>
      </c>
      <c r="C170">
        <v>1</v>
      </c>
      <c r="D170">
        <v>7.2345975675136773E-3</v>
      </c>
      <c r="E170">
        <v>0.92226149958563919</v>
      </c>
      <c r="F170">
        <v>0</v>
      </c>
      <c r="G170">
        <v>0.47819390000000001</v>
      </c>
      <c r="H170">
        <v>0.84028599999999998</v>
      </c>
      <c r="I170">
        <v>0.38513199999999997</v>
      </c>
      <c r="J170">
        <v>0.82482285735941241</v>
      </c>
      <c r="K170">
        <v>0.30487141047792538</v>
      </c>
      <c r="L170">
        <v>0.77338520963013124</v>
      </c>
      <c r="M170">
        <v>0.43476058865073103</v>
      </c>
      <c r="N170">
        <v>2.9377453427999963E-2</v>
      </c>
      <c r="O170">
        <v>1.2942757874784272E-2</v>
      </c>
      <c r="P170">
        <v>0.98257679999999992</v>
      </c>
      <c r="R170">
        <v>0.2566785256678526</v>
      </c>
      <c r="S170">
        <v>0</v>
      </c>
      <c r="T170">
        <v>0.32408940000000003</v>
      </c>
      <c r="U170">
        <v>0</v>
      </c>
      <c r="V170">
        <v>0.24359400906055878</v>
      </c>
      <c r="W170">
        <v>0</v>
      </c>
      <c r="X170">
        <v>0.10810899734497</v>
      </c>
      <c r="Y170">
        <v>0</v>
      </c>
      <c r="Z170">
        <v>9.8078063714942071E-2</v>
      </c>
      <c r="AA170">
        <v>1.5900408770532309E-2</v>
      </c>
      <c r="AB170">
        <v>9.2925928406382044E-2</v>
      </c>
      <c r="AD170">
        <v>3.2814950000000002E-2</v>
      </c>
      <c r="AE170">
        <v>0</v>
      </c>
      <c r="AF170">
        <v>6.3E-2</v>
      </c>
      <c r="AG170">
        <v>0</v>
      </c>
      <c r="AH170">
        <v>3.409455946E-2</v>
      </c>
      <c r="AI170">
        <v>0</v>
      </c>
      <c r="AJ170">
        <v>3.4271626297577851E-2</v>
      </c>
      <c r="AK170">
        <v>0</v>
      </c>
      <c r="AL170">
        <v>2.2157611000000001E-2</v>
      </c>
      <c r="AN170">
        <v>3.1879999999999999E-2</v>
      </c>
      <c r="AO170">
        <v>0</v>
      </c>
      <c r="AP170">
        <v>2.3944E-2</v>
      </c>
      <c r="AQ170">
        <v>0</v>
      </c>
      <c r="AR170">
        <v>5.8055998527727387E-2</v>
      </c>
      <c r="AS170">
        <v>5.0029088237853346E-3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f t="shared" si="2"/>
        <v>0</v>
      </c>
    </row>
    <row r="171" spans="1:52" x14ac:dyDescent="0.25">
      <c r="A171">
        <v>462</v>
      </c>
      <c r="B171">
        <v>0</v>
      </c>
      <c r="C171">
        <v>0.9913206</v>
      </c>
      <c r="D171">
        <v>7.1841054990901387E-3</v>
      </c>
      <c r="E171">
        <v>0.90688121086015594</v>
      </c>
      <c r="F171">
        <v>0</v>
      </c>
      <c r="G171">
        <v>0.45904179999999994</v>
      </c>
      <c r="H171">
        <v>0.803423</v>
      </c>
      <c r="I171">
        <v>0.44012000000000001</v>
      </c>
      <c r="J171">
        <v>0.78840035407766806</v>
      </c>
      <c r="K171">
        <v>0.35870813364397569</v>
      </c>
      <c r="L171">
        <v>0.73000187473341571</v>
      </c>
      <c r="M171">
        <v>0.50202035023246949</v>
      </c>
      <c r="N171">
        <v>2.9850868227175541E-2</v>
      </c>
      <c r="O171">
        <v>1.3158097856601879E-2</v>
      </c>
      <c r="P171">
        <v>0.98756820000000001</v>
      </c>
      <c r="R171">
        <v>0.26976862697686271</v>
      </c>
      <c r="S171">
        <v>0</v>
      </c>
      <c r="T171">
        <v>0.33510770000000001</v>
      </c>
      <c r="U171">
        <v>0</v>
      </c>
      <c r="V171">
        <v>0.2569194687026719</v>
      </c>
      <c r="W171">
        <v>0</v>
      </c>
      <c r="X171">
        <v>0.11322899907827</v>
      </c>
      <c r="Y171">
        <v>0</v>
      </c>
      <c r="Z171">
        <v>0.10284643663721352</v>
      </c>
      <c r="AA171">
        <v>1.6001687053995562E-2</v>
      </c>
      <c r="AB171">
        <v>9.7704595870080055E-2</v>
      </c>
      <c r="AD171">
        <v>3.4006410000000001E-2</v>
      </c>
      <c r="AE171">
        <v>0</v>
      </c>
      <c r="AF171">
        <v>6.7000000000000004E-2</v>
      </c>
      <c r="AG171">
        <v>0</v>
      </c>
      <c r="AH171">
        <v>3.5732071460000001E-2</v>
      </c>
      <c r="AI171">
        <v>0</v>
      </c>
      <c r="AJ171">
        <v>3.4271626297577851E-2</v>
      </c>
      <c r="AK171">
        <v>0</v>
      </c>
      <c r="AL171">
        <v>2.3126547000000001E-2</v>
      </c>
      <c r="AN171">
        <v>3.209E-2</v>
      </c>
      <c r="AO171">
        <v>0</v>
      </c>
      <c r="AP171">
        <v>2.4545729999999998E-2</v>
      </c>
      <c r="AQ171">
        <v>0</v>
      </c>
      <c r="AR171">
        <v>5.8067567172667901E-2</v>
      </c>
      <c r="AS171">
        <v>5.029420748194114E-3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f t="shared" si="2"/>
        <v>0</v>
      </c>
    </row>
    <row r="172" spans="1:52" x14ac:dyDescent="0.25">
      <c r="A172">
        <v>463</v>
      </c>
      <c r="B172">
        <v>0</v>
      </c>
      <c r="C172">
        <v>0.99889780000000006</v>
      </c>
      <c r="D172">
        <v>7.1850120678755691E-3</v>
      </c>
      <c r="E172">
        <v>0.89097197242053183</v>
      </c>
      <c r="F172">
        <v>0</v>
      </c>
      <c r="G172">
        <v>0.44125619999999999</v>
      </c>
      <c r="H172">
        <v>0.75501499999999999</v>
      </c>
      <c r="I172">
        <v>0.49876999999999999</v>
      </c>
      <c r="J172">
        <v>0.74700981861878557</v>
      </c>
      <c r="K172">
        <v>0.41736952922826742</v>
      </c>
      <c r="L172">
        <v>0.67836155941946796</v>
      </c>
      <c r="M172">
        <v>0.5679644072340313</v>
      </c>
      <c r="N172">
        <v>3.100445783717401E-2</v>
      </c>
      <c r="O172">
        <v>1.3050403723666223E-2</v>
      </c>
      <c r="P172">
        <v>0.99190060000000002</v>
      </c>
      <c r="R172">
        <v>0.28285882828588282</v>
      </c>
      <c r="S172">
        <v>0</v>
      </c>
      <c r="T172">
        <v>0.34808529999999999</v>
      </c>
      <c r="U172">
        <v>0</v>
      </c>
      <c r="V172">
        <v>0.27138955786252095</v>
      </c>
      <c r="W172">
        <v>0</v>
      </c>
      <c r="X172">
        <v>0.12043999880552</v>
      </c>
      <c r="Y172">
        <v>0</v>
      </c>
      <c r="Z172">
        <v>0.10774873505105176</v>
      </c>
      <c r="AA172">
        <v>1.610339424705106E-2</v>
      </c>
      <c r="AB172">
        <v>0.10297169452201331</v>
      </c>
      <c r="AD172">
        <v>3.3781770000000003E-2</v>
      </c>
      <c r="AE172">
        <v>0</v>
      </c>
      <c r="AF172">
        <v>7.0000000000000007E-2</v>
      </c>
      <c r="AG172">
        <v>0</v>
      </c>
      <c r="AH172">
        <v>3.7407243100000001E-2</v>
      </c>
      <c r="AI172">
        <v>0</v>
      </c>
      <c r="AJ172">
        <v>3.7943579392541324E-2</v>
      </c>
      <c r="AK172">
        <v>0</v>
      </c>
      <c r="AL172">
        <v>2.456552E-2</v>
      </c>
      <c r="AN172">
        <v>3.3070000000000002E-2</v>
      </c>
      <c r="AO172">
        <v>0</v>
      </c>
      <c r="AP172">
        <v>2.4718499999999997E-2</v>
      </c>
      <c r="AQ172">
        <v>0</v>
      </c>
      <c r="AR172">
        <v>5.8076267018688087E-2</v>
      </c>
      <c r="AS172">
        <v>5.0560212170711778E-3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f t="shared" si="2"/>
        <v>0</v>
      </c>
    </row>
    <row r="173" spans="1:52" x14ac:dyDescent="0.25">
      <c r="A173">
        <v>464</v>
      </c>
      <c r="B173">
        <v>0</v>
      </c>
      <c r="C173">
        <v>0.99814009999999997</v>
      </c>
      <c r="D173">
        <v>7.186923602041654E-3</v>
      </c>
      <c r="E173">
        <v>0.87473201091203312</v>
      </c>
      <c r="F173">
        <v>0</v>
      </c>
      <c r="G173">
        <v>0.42677860000000001</v>
      </c>
      <c r="H173">
        <v>0.70302500000000001</v>
      </c>
      <c r="I173">
        <v>0.55820400000000003</v>
      </c>
      <c r="J173">
        <v>0.70265907795557125</v>
      </c>
      <c r="K173">
        <v>0.47521966643733332</v>
      </c>
      <c r="L173">
        <v>0.61417242853223841</v>
      </c>
      <c r="M173">
        <v>0.62903228509455855</v>
      </c>
      <c r="N173">
        <v>3.133039687467213E-2</v>
      </c>
      <c r="O173">
        <v>1.3234783280473792E-2</v>
      </c>
      <c r="P173">
        <v>0.99642110000000006</v>
      </c>
      <c r="R173">
        <v>0.29614572961457297</v>
      </c>
      <c r="S173">
        <v>0</v>
      </c>
      <c r="T173">
        <v>0.36062240000000001</v>
      </c>
      <c r="U173">
        <v>0</v>
      </c>
      <c r="V173">
        <v>0.28585964702236999</v>
      </c>
      <c r="W173">
        <v>0</v>
      </c>
      <c r="X173">
        <v>0.12705299258232</v>
      </c>
      <c r="Y173">
        <v>0</v>
      </c>
      <c r="Z173">
        <v>0.11299319269366169</v>
      </c>
      <c r="AA173">
        <v>1.6205531255450611E-2</v>
      </c>
      <c r="AB173">
        <v>0.10841142313050015</v>
      </c>
      <c r="AD173">
        <v>3.5627249999999999E-2</v>
      </c>
      <c r="AE173">
        <v>0</v>
      </c>
      <c r="AF173">
        <v>7.3999999999999996E-2</v>
      </c>
      <c r="AG173">
        <v>0</v>
      </c>
      <c r="AH173">
        <v>4.1296641110000004E-2</v>
      </c>
      <c r="AI173">
        <v>0</v>
      </c>
      <c r="AJ173">
        <v>3.7943579392541324E-2</v>
      </c>
      <c r="AK173">
        <v>0</v>
      </c>
      <c r="AL173">
        <v>2.5444298000000001E-2</v>
      </c>
      <c r="AN173">
        <v>3.4079999999999999E-2</v>
      </c>
      <c r="AO173">
        <v>0</v>
      </c>
      <c r="AP173">
        <v>2.5016379999999998E-2</v>
      </c>
      <c r="AQ173">
        <v>0</v>
      </c>
      <c r="AR173">
        <v>5.8085874771689833E-2</v>
      </c>
      <c r="AS173">
        <v>5.0827103648908648E-3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f t="shared" si="2"/>
        <v>0</v>
      </c>
    </row>
    <row r="174" spans="1:52" x14ac:dyDescent="0.25">
      <c r="A174">
        <v>465</v>
      </c>
      <c r="B174">
        <v>0</v>
      </c>
      <c r="C174">
        <v>0.98832400000000009</v>
      </c>
      <c r="D174">
        <v>7.1894042781005347E-3</v>
      </c>
      <c r="E174">
        <v>0.85864916138540381</v>
      </c>
      <c r="F174">
        <v>0</v>
      </c>
      <c r="G174">
        <v>0.41261389999999998</v>
      </c>
      <c r="H174">
        <v>0.64929199999999998</v>
      </c>
      <c r="I174">
        <v>0.62001700000000004</v>
      </c>
      <c r="J174">
        <v>0.65582869427696511</v>
      </c>
      <c r="K174">
        <v>0.53663269504405542</v>
      </c>
      <c r="L174">
        <v>0.5523641797442167</v>
      </c>
      <c r="M174">
        <v>0.68766631652273902</v>
      </c>
      <c r="N174">
        <v>3.2138219474948472E-2</v>
      </c>
      <c r="O174">
        <v>1.3198384001699599E-2</v>
      </c>
      <c r="P174">
        <v>0.99858729999999996</v>
      </c>
      <c r="R174">
        <v>0.30892283089228312</v>
      </c>
      <c r="S174">
        <v>0</v>
      </c>
      <c r="T174">
        <v>0.37535409999999997</v>
      </c>
      <c r="U174">
        <v>0</v>
      </c>
      <c r="V174">
        <v>0.30032973618221914</v>
      </c>
      <c r="W174">
        <v>0</v>
      </c>
      <c r="X174">
        <v>0.13325400650500999</v>
      </c>
      <c r="Y174">
        <v>0</v>
      </c>
      <c r="Z174">
        <v>0.118605058040928</v>
      </c>
      <c r="AA174">
        <v>1.6308098984946028E-2</v>
      </c>
      <c r="AB174">
        <v>0.11451494756676472</v>
      </c>
      <c r="AD174">
        <v>3.5968479999999997E-2</v>
      </c>
      <c r="AE174">
        <v>0</v>
      </c>
      <c r="AF174">
        <v>7.9000000000000001E-2</v>
      </c>
      <c r="AG174">
        <v>0</v>
      </c>
      <c r="AH174">
        <v>4.3235191430000007E-2</v>
      </c>
      <c r="AI174">
        <v>0</v>
      </c>
      <c r="AJ174">
        <v>4.0391580161476356E-2</v>
      </c>
      <c r="AK174">
        <v>0</v>
      </c>
      <c r="AL174">
        <v>2.7453443000000001E-2</v>
      </c>
      <c r="AN174">
        <v>3.5619999999999999E-2</v>
      </c>
      <c r="AO174">
        <v>0</v>
      </c>
      <c r="AP174">
        <v>2.4361039999999997E-2</v>
      </c>
      <c r="AQ174">
        <v>0</v>
      </c>
      <c r="AR174">
        <v>5.813158774591367E-2</v>
      </c>
      <c r="AS174">
        <v>5.1094883261275101E-3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f t="shared" si="2"/>
        <v>0</v>
      </c>
    </row>
    <row r="175" spans="1:52" x14ac:dyDescent="0.25">
      <c r="A175">
        <v>466</v>
      </c>
      <c r="B175">
        <v>0</v>
      </c>
      <c r="C175">
        <v>0.99104490000000001</v>
      </c>
      <c r="D175">
        <v>7.1920182725643536E-3</v>
      </c>
      <c r="E175">
        <v>0.84321125889138815</v>
      </c>
      <c r="F175">
        <v>0</v>
      </c>
      <c r="G175">
        <v>0.39874670000000001</v>
      </c>
      <c r="H175">
        <v>0.59914199999999995</v>
      </c>
      <c r="I175">
        <v>0.68321699999999996</v>
      </c>
      <c r="J175">
        <v>0.60834212242047392</v>
      </c>
      <c r="K175">
        <v>0.60041707549234991</v>
      </c>
      <c r="L175">
        <v>0.50206699376330099</v>
      </c>
      <c r="M175">
        <v>0.75384617773694451</v>
      </c>
      <c r="N175">
        <v>3.3282379734067079E-2</v>
      </c>
      <c r="O175">
        <v>1.3482552902078558E-2</v>
      </c>
      <c r="P175">
        <v>0.99981160000000002</v>
      </c>
      <c r="R175">
        <v>0.32145983214598323</v>
      </c>
      <c r="S175">
        <v>0</v>
      </c>
      <c r="T175">
        <v>0.38316789999999995</v>
      </c>
      <c r="U175">
        <v>0</v>
      </c>
      <c r="V175">
        <v>0.31551578831962801</v>
      </c>
      <c r="W175">
        <v>0</v>
      </c>
      <c r="X175">
        <v>0.13944999873638</v>
      </c>
      <c r="Y175">
        <v>0</v>
      </c>
      <c r="Z175">
        <v>0.12528131323482658</v>
      </c>
      <c r="AA175">
        <v>1.6411098341289111E-2</v>
      </c>
      <c r="AB175">
        <v>0.12080634365439741</v>
      </c>
      <c r="AD175">
        <v>3.6909709999999998E-2</v>
      </c>
      <c r="AE175">
        <v>0</v>
      </c>
      <c r="AF175">
        <v>8.3000000000000004E-2</v>
      </c>
      <c r="AG175">
        <v>0</v>
      </c>
      <c r="AH175">
        <v>4.6775589660000005E-2</v>
      </c>
      <c r="AI175">
        <v>0</v>
      </c>
      <c r="AJ175">
        <v>4.1615532487504804E-2</v>
      </c>
      <c r="AK175">
        <v>0</v>
      </c>
      <c r="AL175">
        <v>2.8887783E-2</v>
      </c>
      <c r="AN175">
        <v>3.6580000000000001E-2</v>
      </c>
      <c r="AO175">
        <v>0</v>
      </c>
      <c r="AP175">
        <v>2.6392609999999997E-2</v>
      </c>
      <c r="AQ175">
        <v>0</v>
      </c>
      <c r="AR175">
        <v>5.9586222538360066E-2</v>
      </c>
      <c r="AS175">
        <v>5.1363552352554518E-3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f t="shared" si="2"/>
        <v>0</v>
      </c>
    </row>
    <row r="176" spans="1:52" x14ac:dyDescent="0.25">
      <c r="A176">
        <v>467</v>
      </c>
      <c r="B176">
        <v>0</v>
      </c>
      <c r="C176">
        <v>0.97985119999999992</v>
      </c>
      <c r="D176">
        <v>7.1943351311117999E-3</v>
      </c>
      <c r="E176">
        <v>0.8287319776978993</v>
      </c>
      <c r="F176">
        <v>0</v>
      </c>
      <c r="G176">
        <v>0.38608189999999998</v>
      </c>
      <c r="H176">
        <v>0.54593599999999998</v>
      </c>
      <c r="I176">
        <v>0.74002000000000001</v>
      </c>
      <c r="J176">
        <v>0.55949878617040216</v>
      </c>
      <c r="K176">
        <v>0.66543672844332202</v>
      </c>
      <c r="L176">
        <v>0.45152031714988433</v>
      </c>
      <c r="M176">
        <v>0.81869874322157243</v>
      </c>
      <c r="N176">
        <v>3.3182186721963769E-2</v>
      </c>
      <c r="O176">
        <v>1.3321429014853553E-2</v>
      </c>
      <c r="P176">
        <v>1</v>
      </c>
      <c r="R176">
        <v>0.33411693341169335</v>
      </c>
      <c r="S176">
        <v>0</v>
      </c>
      <c r="T176">
        <v>0.39774769999999998</v>
      </c>
      <c r="U176">
        <v>0</v>
      </c>
      <c r="V176">
        <v>0.33089025231674712</v>
      </c>
      <c r="W176">
        <v>0</v>
      </c>
      <c r="X176">
        <v>0.14783799648285001</v>
      </c>
      <c r="Y176">
        <v>0</v>
      </c>
      <c r="Z176">
        <v>0.13455108796212747</v>
      </c>
      <c r="AA176">
        <v>1.651453023023167E-2</v>
      </c>
      <c r="AB176">
        <v>0.12771370419645123</v>
      </c>
      <c r="AD176">
        <v>3.7592170000000001E-2</v>
      </c>
      <c r="AE176">
        <v>0</v>
      </c>
      <c r="AF176">
        <v>8.6999999999999994E-2</v>
      </c>
      <c r="AG176">
        <v>0</v>
      </c>
      <c r="AH176">
        <v>4.8819938319999999E-2</v>
      </c>
      <c r="AI176">
        <v>0</v>
      </c>
      <c r="AJ176">
        <v>4.406353325643983E-2</v>
      </c>
      <c r="AK176">
        <v>0</v>
      </c>
      <c r="AL176">
        <v>2.9894850000000001E-2</v>
      </c>
      <c r="AN176">
        <v>3.7569999999999999E-2</v>
      </c>
      <c r="AO176">
        <v>0</v>
      </c>
      <c r="AP176">
        <v>2.7220729999999999E-2</v>
      </c>
      <c r="AQ176">
        <v>0</v>
      </c>
      <c r="AR176">
        <v>6.1752535659727346E-2</v>
      </c>
      <c r="AS176">
        <v>5.1633112267490218E-3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f t="shared" si="2"/>
        <v>0</v>
      </c>
    </row>
    <row r="177" spans="1:52" x14ac:dyDescent="0.25">
      <c r="A177">
        <v>468</v>
      </c>
      <c r="B177">
        <v>0</v>
      </c>
      <c r="C177">
        <v>0.98164220000000002</v>
      </c>
      <c r="D177">
        <v>7.1968413846771181E-3</v>
      </c>
      <c r="E177">
        <v>0.81458113964634971</v>
      </c>
      <c r="F177">
        <v>0</v>
      </c>
      <c r="G177">
        <v>0.37365940000000003</v>
      </c>
      <c r="H177">
        <v>0.49651499999999998</v>
      </c>
      <c r="I177">
        <v>0.79510700000000001</v>
      </c>
      <c r="J177">
        <v>0.51194694821039344</v>
      </c>
      <c r="K177">
        <v>0.73046114559797348</v>
      </c>
      <c r="L177">
        <v>0.39856783225311049</v>
      </c>
      <c r="M177">
        <v>0.86922085624451784</v>
      </c>
      <c r="N177">
        <v>3.4395734732770231E-2</v>
      </c>
      <c r="O177">
        <v>1.3545422188867904E-2</v>
      </c>
      <c r="P177">
        <v>0.99877570000000004</v>
      </c>
      <c r="R177">
        <v>0.34673653467365351</v>
      </c>
      <c r="S177">
        <v>0</v>
      </c>
      <c r="T177">
        <v>0.40678420000000004</v>
      </c>
      <c r="U177">
        <v>0</v>
      </c>
      <c r="V177">
        <v>0.34626471631386624</v>
      </c>
      <c r="W177">
        <v>0</v>
      </c>
      <c r="X177">
        <v>0.15818099677563</v>
      </c>
      <c r="Y177">
        <v>0</v>
      </c>
      <c r="Z177">
        <v>0.14463511630492915</v>
      </c>
      <c r="AA177">
        <v>1.6618395557525509E-2</v>
      </c>
      <c r="AB177">
        <v>0.1363439217848092</v>
      </c>
      <c r="AD177">
        <v>3.8072729999999999E-2</v>
      </c>
      <c r="AE177">
        <v>0</v>
      </c>
      <c r="AF177">
        <v>9.0999999999999998E-2</v>
      </c>
      <c r="AG177">
        <v>0</v>
      </c>
      <c r="AH177">
        <v>5.06283514E-2</v>
      </c>
      <c r="AI177">
        <v>0</v>
      </c>
      <c r="AJ177">
        <v>4.5287485582468277E-2</v>
      </c>
      <c r="AK177">
        <v>0</v>
      </c>
      <c r="AL177">
        <v>3.10327E-2</v>
      </c>
      <c r="AN177">
        <v>3.866E-2</v>
      </c>
      <c r="AO177">
        <v>0</v>
      </c>
      <c r="AP177">
        <v>2.7518620000000001E-2</v>
      </c>
      <c r="AQ177">
        <v>0</v>
      </c>
      <c r="AR177">
        <v>6.2633994762183468E-2</v>
      </c>
      <c r="AS177">
        <v>5.1903564350825613E-3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f t="shared" si="2"/>
        <v>0</v>
      </c>
    </row>
    <row r="178" spans="1:52" x14ac:dyDescent="0.25">
      <c r="A178">
        <v>469</v>
      </c>
      <c r="B178">
        <v>0</v>
      </c>
      <c r="C178">
        <v>0.97158510000000009</v>
      </c>
      <c r="D178">
        <v>7.1997137125392992E-3</v>
      </c>
      <c r="E178">
        <v>0.80084124487221364</v>
      </c>
      <c r="F178">
        <v>0</v>
      </c>
      <c r="G178">
        <v>0.35848249999999998</v>
      </c>
      <c r="H178">
        <v>0.44508999999999999</v>
      </c>
      <c r="I178">
        <v>0.84297599999999995</v>
      </c>
      <c r="J178">
        <v>0.46554695420042996</v>
      </c>
      <c r="K178">
        <v>0.78492100217345406</v>
      </c>
      <c r="L178">
        <v>0.3437647467444952</v>
      </c>
      <c r="M178">
        <v>0.90939535162941809</v>
      </c>
      <c r="N178">
        <v>3.5050381734766579E-2</v>
      </c>
      <c r="O178">
        <v>1.3407236676015379E-2</v>
      </c>
      <c r="P178">
        <v>0.99679790000000001</v>
      </c>
      <c r="R178">
        <v>0.35923423592342363</v>
      </c>
      <c r="S178">
        <v>0</v>
      </c>
      <c r="T178">
        <v>0.41855429999999999</v>
      </c>
      <c r="U178">
        <v>0</v>
      </c>
      <c r="V178">
        <v>0.36236457109236342</v>
      </c>
      <c r="W178">
        <v>1.6494133562798002E-4</v>
      </c>
      <c r="X178">
        <v>0.16697299480437999</v>
      </c>
      <c r="Y178">
        <v>0</v>
      </c>
      <c r="Z178">
        <v>0.15388697281833955</v>
      </c>
      <c r="AA178">
        <v>1.6722695228922436E-2</v>
      </c>
      <c r="AB178">
        <v>0.14529000290319249</v>
      </c>
      <c r="AD178">
        <v>3.9124859999999997E-2</v>
      </c>
      <c r="AE178">
        <v>0</v>
      </c>
      <c r="AF178">
        <v>9.6000000000000002E-2</v>
      </c>
      <c r="AG178">
        <v>0</v>
      </c>
      <c r="AH178">
        <v>5.4323873910000001E-2</v>
      </c>
      <c r="AI178">
        <v>0</v>
      </c>
      <c r="AJ178">
        <v>4.7735486351403303E-2</v>
      </c>
      <c r="AK178">
        <v>0</v>
      </c>
      <c r="AL178">
        <v>3.2835870000000003E-2</v>
      </c>
      <c r="AN178">
        <v>3.9480000000000001E-2</v>
      </c>
      <c r="AO178">
        <v>0</v>
      </c>
      <c r="AP178">
        <v>2.6988379999999999E-2</v>
      </c>
      <c r="AQ178">
        <v>0</v>
      </c>
      <c r="AR178">
        <v>6.2651964592867371E-2</v>
      </c>
      <c r="AS178">
        <v>5.2174909947304048E-3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f t="shared" si="2"/>
        <v>0</v>
      </c>
    </row>
    <row r="179" spans="1:52" x14ac:dyDescent="0.25">
      <c r="A179">
        <v>470</v>
      </c>
      <c r="B179">
        <v>0</v>
      </c>
      <c r="C179">
        <v>0.96982849999999998</v>
      </c>
      <c r="D179">
        <v>7.202424768278033E-3</v>
      </c>
      <c r="E179">
        <v>0.78775199185132383</v>
      </c>
      <c r="F179">
        <v>0</v>
      </c>
      <c r="G179">
        <v>0.34564289999999998</v>
      </c>
      <c r="H179">
        <v>0.39694299999999999</v>
      </c>
      <c r="I179">
        <v>0.88501099999999999</v>
      </c>
      <c r="J179">
        <v>0.42117961490303119</v>
      </c>
      <c r="K179">
        <v>0.8413919634969157</v>
      </c>
      <c r="L179">
        <v>0.28301871343832319</v>
      </c>
      <c r="M179">
        <v>0.94460437998339764</v>
      </c>
      <c r="N179">
        <v>3.6039482827483461E-2</v>
      </c>
      <c r="O179">
        <v>1.3538896943895309E-2</v>
      </c>
      <c r="P179">
        <v>0.99237140000000001</v>
      </c>
      <c r="Q179">
        <v>4.2770330000000004E-3</v>
      </c>
      <c r="R179">
        <v>0.37222783722278374</v>
      </c>
      <c r="S179">
        <v>0</v>
      </c>
      <c r="T179">
        <v>0.42744650000000001</v>
      </c>
      <c r="U179">
        <v>0</v>
      </c>
      <c r="V179">
        <v>0.38271317121269871</v>
      </c>
      <c r="W179">
        <v>1.2959739828861455E-3</v>
      </c>
      <c r="X179">
        <v>0.17849600315094</v>
      </c>
      <c r="Y179">
        <v>0</v>
      </c>
      <c r="Z179">
        <v>0.16399063848829901</v>
      </c>
      <c r="AA179">
        <v>1.6827430150174259E-2</v>
      </c>
      <c r="AB179">
        <v>0.15521409012511519</v>
      </c>
      <c r="AD179">
        <v>4.0006369999999999E-2</v>
      </c>
      <c r="AE179">
        <v>0</v>
      </c>
      <c r="AF179">
        <v>0.10199999999999999</v>
      </c>
      <c r="AG179">
        <v>0</v>
      </c>
      <c r="AH179">
        <v>5.9440979519999999E-2</v>
      </c>
      <c r="AI179">
        <v>0</v>
      </c>
      <c r="AJ179">
        <v>5.0183487120338328E-2</v>
      </c>
      <c r="AK179">
        <v>0</v>
      </c>
      <c r="AL179">
        <v>3.4091674000000002E-2</v>
      </c>
      <c r="AN179">
        <v>4.0719999999999999E-2</v>
      </c>
      <c r="AO179">
        <v>0</v>
      </c>
      <c r="AP179">
        <v>2.8352699999999998E-2</v>
      </c>
      <c r="AQ179">
        <v>0</v>
      </c>
      <c r="AR179">
        <v>6.2662218074940282E-2</v>
      </c>
      <c r="AS179">
        <v>5.2447150401668885E-3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f t="shared" si="2"/>
        <v>0</v>
      </c>
    </row>
    <row r="180" spans="1:52" x14ac:dyDescent="0.25">
      <c r="A180">
        <v>471</v>
      </c>
      <c r="B180">
        <v>0</v>
      </c>
      <c r="C180">
        <v>0.96132130000000005</v>
      </c>
      <c r="D180">
        <v>7.2044472054730085E-3</v>
      </c>
      <c r="E180">
        <v>0.77555307905951265</v>
      </c>
      <c r="F180">
        <v>0</v>
      </c>
      <c r="G180">
        <v>0.33474170000000003</v>
      </c>
      <c r="H180">
        <v>0.34603099999999998</v>
      </c>
      <c r="I180">
        <v>0.92200000000000004</v>
      </c>
      <c r="J180">
        <v>0.37874674905461536</v>
      </c>
      <c r="K180">
        <v>0.89136308509307538</v>
      </c>
      <c r="L180">
        <v>0.23444911321359305</v>
      </c>
      <c r="M180">
        <v>0.97313924013601727</v>
      </c>
      <c r="N180">
        <v>3.5777191178353221E-2</v>
      </c>
      <c r="O180">
        <v>1.3664121637188104E-2</v>
      </c>
      <c r="P180">
        <v>0.98803920000000001</v>
      </c>
      <c r="Q180">
        <v>5.4388709999999996E-3</v>
      </c>
      <c r="R180">
        <v>0.38500103850010392</v>
      </c>
      <c r="S180">
        <v>0</v>
      </c>
      <c r="T180">
        <v>0.43738660000000001</v>
      </c>
      <c r="U180">
        <v>0</v>
      </c>
      <c r="V180">
        <v>0.39839853843539857</v>
      </c>
      <c r="W180">
        <v>2.4270066301443106E-3</v>
      </c>
      <c r="X180">
        <v>0.19041599333286</v>
      </c>
      <c r="Y180">
        <v>0</v>
      </c>
      <c r="Z180">
        <v>0.1766062277335835</v>
      </c>
      <c r="AA180">
        <v>1.6932601227032783E-2</v>
      </c>
      <c r="AB180">
        <v>0.16606522671871979</v>
      </c>
      <c r="AD180">
        <v>4.1260389999999994E-2</v>
      </c>
      <c r="AE180">
        <v>0</v>
      </c>
      <c r="AF180">
        <v>0.107</v>
      </c>
      <c r="AG180">
        <v>0</v>
      </c>
      <c r="AH180">
        <v>6.1524983370000001E-2</v>
      </c>
      <c r="AI180">
        <v>0</v>
      </c>
      <c r="AJ180">
        <v>5.0183487120338328E-2</v>
      </c>
      <c r="AK180">
        <v>0</v>
      </c>
      <c r="AL180">
        <v>3.560762E-2</v>
      </c>
      <c r="AN180">
        <v>4.1889999999999997E-2</v>
      </c>
      <c r="AO180">
        <v>0</v>
      </c>
      <c r="AP180">
        <v>2.8293119999999998E-2</v>
      </c>
      <c r="AQ180">
        <v>0</v>
      </c>
      <c r="AR180">
        <v>6.2633810536825221E-2</v>
      </c>
      <c r="AS180">
        <v>5.2720287058663478E-3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f t="shared" si="2"/>
        <v>0</v>
      </c>
    </row>
    <row r="181" spans="1:52" x14ac:dyDescent="0.25">
      <c r="A181">
        <v>472</v>
      </c>
      <c r="B181">
        <v>0</v>
      </c>
      <c r="C181">
        <v>0.95281389999999999</v>
      </c>
      <c r="D181">
        <v>7.2052536777039156E-3</v>
      </c>
      <c r="E181">
        <v>0.76452142742129026</v>
      </c>
      <c r="F181">
        <v>0</v>
      </c>
      <c r="G181">
        <v>0.32322719999999999</v>
      </c>
      <c r="H181">
        <v>0.30436999999999997</v>
      </c>
      <c r="I181">
        <v>0.95142800000000005</v>
      </c>
      <c r="J181">
        <v>0.33996622425498207</v>
      </c>
      <c r="K181">
        <v>0.93039339617847339</v>
      </c>
      <c r="L181">
        <v>0.19731855382681698</v>
      </c>
      <c r="M181">
        <v>0.99128126446613185</v>
      </c>
      <c r="N181">
        <v>3.6925378945059734E-2</v>
      </c>
      <c r="O181">
        <v>1.3248244184875503E-2</v>
      </c>
      <c r="P181">
        <v>0.98267099999999996</v>
      </c>
      <c r="Q181">
        <v>6.4667500000000003E-3</v>
      </c>
      <c r="R181">
        <v>0.39718563971856397</v>
      </c>
      <c r="S181">
        <v>0</v>
      </c>
      <c r="T181">
        <v>0.44870109999999996</v>
      </c>
      <c r="U181">
        <v>0</v>
      </c>
      <c r="V181">
        <v>0.41196428140766966</v>
      </c>
      <c r="W181">
        <v>3.2988371644761252E-3</v>
      </c>
      <c r="X181">
        <v>0.2036640048027</v>
      </c>
      <c r="Y181">
        <v>0</v>
      </c>
      <c r="Z181">
        <v>0.18928115121763656</v>
      </c>
      <c r="AA181">
        <v>1.7038209365249815E-2</v>
      </c>
      <c r="AB181">
        <v>0.17800021208277264</v>
      </c>
      <c r="AD181">
        <v>4.2992129999999996E-2</v>
      </c>
      <c r="AE181">
        <v>0</v>
      </c>
      <c r="AF181">
        <v>0.114</v>
      </c>
      <c r="AG181">
        <v>0</v>
      </c>
      <c r="AH181">
        <v>6.6910226279999999E-2</v>
      </c>
      <c r="AI181">
        <v>0</v>
      </c>
      <c r="AJ181">
        <v>5.3855440215301802E-2</v>
      </c>
      <c r="AK181">
        <v>0</v>
      </c>
      <c r="AL181">
        <v>3.7658814999999998E-2</v>
      </c>
      <c r="AN181">
        <v>4.3139999999999998E-2</v>
      </c>
      <c r="AO181">
        <v>0</v>
      </c>
      <c r="AP181">
        <v>2.9609770000000001E-2</v>
      </c>
      <c r="AQ181">
        <v>0</v>
      </c>
      <c r="AR181">
        <v>6.1653679210897629E-2</v>
      </c>
      <c r="AS181">
        <v>5.2994321263031205E-3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f t="shared" si="2"/>
        <v>0</v>
      </c>
    </row>
    <row r="182" spans="1:52" x14ac:dyDescent="0.25">
      <c r="A182">
        <v>473</v>
      </c>
      <c r="B182">
        <v>0</v>
      </c>
      <c r="C182">
        <v>0.94265339999999997</v>
      </c>
      <c r="D182">
        <v>7.0596078376962048E-3</v>
      </c>
      <c r="E182">
        <v>0.75488975702133754</v>
      </c>
      <c r="F182">
        <v>0</v>
      </c>
      <c r="G182">
        <v>0.31025710000000001</v>
      </c>
      <c r="H182">
        <v>0.26780999999999999</v>
      </c>
      <c r="I182">
        <v>0.97468200000000005</v>
      </c>
      <c r="J182">
        <v>0.30433394451850465</v>
      </c>
      <c r="K182">
        <v>0.95882420919105282</v>
      </c>
      <c r="L182">
        <v>0.16595334615515628</v>
      </c>
      <c r="M182">
        <v>1</v>
      </c>
      <c r="N182">
        <v>3.6802134805188319E-2</v>
      </c>
      <c r="O182">
        <v>1.4232900892151359E-2</v>
      </c>
      <c r="P182">
        <v>0.97362970000000004</v>
      </c>
      <c r="Q182">
        <v>7.551304E-3</v>
      </c>
      <c r="R182">
        <v>0.41067144106714415</v>
      </c>
      <c r="S182">
        <v>0</v>
      </c>
      <c r="T182">
        <v>0.4597195</v>
      </c>
      <c r="U182">
        <v>0</v>
      </c>
      <c r="V182">
        <v>0.4255300243799407</v>
      </c>
      <c r="W182">
        <v>3.2988371644761252E-3</v>
      </c>
      <c r="X182">
        <v>0.21739499270915999</v>
      </c>
      <c r="Y182">
        <v>0</v>
      </c>
      <c r="Z182">
        <v>0.19980190112152676</v>
      </c>
      <c r="AA182">
        <v>1.7144255470577168E-2</v>
      </c>
      <c r="AB182">
        <v>0.19100474449944393</v>
      </c>
      <c r="AD182">
        <v>4.4669840000000002E-2</v>
      </c>
      <c r="AE182">
        <v>0</v>
      </c>
      <c r="AF182">
        <v>0.11799999999999999</v>
      </c>
      <c r="AG182">
        <v>0</v>
      </c>
      <c r="AH182">
        <v>6.9987264290000004E-2</v>
      </c>
      <c r="AI182">
        <v>0</v>
      </c>
      <c r="AJ182">
        <v>5.6303344867358704E-2</v>
      </c>
      <c r="AK182">
        <v>0</v>
      </c>
      <c r="AL182">
        <v>3.8903572999999997E-2</v>
      </c>
      <c r="AN182">
        <v>4.4510000000000001E-2</v>
      </c>
      <c r="AO182">
        <v>0</v>
      </c>
      <c r="AP182">
        <v>2.9311889999999997E-2</v>
      </c>
      <c r="AQ182">
        <v>0</v>
      </c>
      <c r="AR182">
        <v>5.9798385681778025E-2</v>
      </c>
      <c r="AS182">
        <v>5.3269254359515428E-3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f t="shared" si="2"/>
        <v>0</v>
      </c>
    </row>
    <row r="183" spans="1:52" x14ac:dyDescent="0.25">
      <c r="A183">
        <v>474</v>
      </c>
      <c r="B183">
        <v>0</v>
      </c>
      <c r="C183">
        <v>0.93056410000000001</v>
      </c>
      <c r="D183">
        <v>6.7036821980533505E-3</v>
      </c>
      <c r="E183">
        <v>0.74602578909669237</v>
      </c>
      <c r="F183">
        <v>0</v>
      </c>
      <c r="G183">
        <v>0.29754020000000003</v>
      </c>
      <c r="H183">
        <v>0.22853499999999999</v>
      </c>
      <c r="I183">
        <v>0.99144600000000005</v>
      </c>
      <c r="J183">
        <v>0.27206766700549795</v>
      </c>
      <c r="K183">
        <v>0.97072616725433314</v>
      </c>
      <c r="L183">
        <v>0.13977195573315718</v>
      </c>
      <c r="M183">
        <v>0.99274073397333762</v>
      </c>
      <c r="N183">
        <v>3.689195524550868E-2</v>
      </c>
      <c r="O183">
        <v>1.3865383368488722E-2</v>
      </c>
      <c r="P183">
        <v>0.9656245</v>
      </c>
      <c r="Q183">
        <v>8.8844549999999994E-3</v>
      </c>
      <c r="R183">
        <v>0.42492294249229423</v>
      </c>
      <c r="S183">
        <v>0</v>
      </c>
      <c r="T183">
        <v>0.46844459999999999</v>
      </c>
      <c r="U183">
        <v>0</v>
      </c>
      <c r="V183">
        <v>0.44258127755953819</v>
      </c>
      <c r="W183">
        <v>3.2988371644761252E-3</v>
      </c>
      <c r="X183">
        <v>0.23193700611591</v>
      </c>
      <c r="Y183">
        <v>0</v>
      </c>
      <c r="Z183">
        <v>0.21181456913920008</v>
      </c>
      <c r="AA183">
        <v>1.7250740448766639E-2</v>
      </c>
      <c r="AB183">
        <v>0.20552941683917389</v>
      </c>
      <c r="AD183">
        <v>4.6916279999999998E-2</v>
      </c>
      <c r="AE183">
        <v>0</v>
      </c>
      <c r="AF183">
        <v>0.122</v>
      </c>
      <c r="AG183">
        <v>0</v>
      </c>
      <c r="AH183">
        <v>7.6521262600000001E-2</v>
      </c>
      <c r="AI183">
        <v>0</v>
      </c>
      <c r="AJ183">
        <v>5.8751345636293729E-2</v>
      </c>
      <c r="AK183">
        <v>0</v>
      </c>
      <c r="AL183">
        <v>4.0534977999999999E-2</v>
      </c>
      <c r="AN183">
        <v>4.5749999999999999E-2</v>
      </c>
      <c r="AO183">
        <v>0</v>
      </c>
      <c r="AP183">
        <v>3.1510280000000002E-2</v>
      </c>
      <c r="AQ183">
        <v>0</v>
      </c>
      <c r="AR183">
        <v>5.7659946825261384E-2</v>
      </c>
      <c r="AS183">
        <v>5.3545087692859492E-3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f t="shared" si="2"/>
        <v>0</v>
      </c>
    </row>
    <row r="184" spans="1:52" x14ac:dyDescent="0.25">
      <c r="A184">
        <v>475</v>
      </c>
      <c r="B184">
        <v>0</v>
      </c>
      <c r="C184">
        <v>0.92402010000000001</v>
      </c>
      <c r="D184">
        <v>6.272261121890675E-3</v>
      </c>
      <c r="E184">
        <v>0.73716259610742207</v>
      </c>
      <c r="F184">
        <v>0</v>
      </c>
      <c r="G184">
        <v>0.28627559999999996</v>
      </c>
      <c r="H184">
        <v>0.19708999999999999</v>
      </c>
      <c r="I184">
        <v>1</v>
      </c>
      <c r="J184">
        <v>0.24252274788957243</v>
      </c>
      <c r="K184">
        <v>0.99464735608684429</v>
      </c>
      <c r="L184">
        <v>0.11484462839888257</v>
      </c>
      <c r="M184">
        <v>0.98686098950089185</v>
      </c>
      <c r="N184">
        <v>3.7462481659320632E-2</v>
      </c>
      <c r="O184">
        <v>1.3820893061857391E-2</v>
      </c>
      <c r="P184">
        <v>0.95648899999999992</v>
      </c>
      <c r="Q184">
        <v>1.123647E-2</v>
      </c>
      <c r="R184">
        <v>0.43885944388594439</v>
      </c>
      <c r="S184">
        <v>9.7920200000000002E-3</v>
      </c>
      <c r="T184">
        <v>0.47975909999999999</v>
      </c>
      <c r="U184">
        <v>0</v>
      </c>
      <c r="V184">
        <v>0.45748935990784484</v>
      </c>
      <c r="W184">
        <v>3.2988371644761252E-3</v>
      </c>
      <c r="X184">
        <v>0.24744600057602001</v>
      </c>
      <c r="Y184">
        <v>0</v>
      </c>
      <c r="Z184">
        <v>0.22905767150166456</v>
      </c>
      <c r="AA184">
        <v>1.7357665205570035E-2</v>
      </c>
      <c r="AB184">
        <v>0.21975011566544692</v>
      </c>
      <c r="AD184">
        <v>4.8053709999999999E-2</v>
      </c>
      <c r="AE184">
        <v>0</v>
      </c>
      <c r="AF184">
        <v>0.129</v>
      </c>
      <c r="AG184">
        <v>0</v>
      </c>
      <c r="AH184">
        <v>8.1256177469999996E-2</v>
      </c>
      <c r="AI184">
        <v>0</v>
      </c>
      <c r="AJ184">
        <v>6.2423298731257203E-2</v>
      </c>
      <c r="AK184">
        <v>0</v>
      </c>
      <c r="AL184">
        <v>4.2364163000000003E-2</v>
      </c>
      <c r="AN184">
        <v>4.7350000000000003E-2</v>
      </c>
      <c r="AO184">
        <v>0</v>
      </c>
      <c r="AP184">
        <v>3.098004E-2</v>
      </c>
      <c r="AQ184">
        <v>0</v>
      </c>
      <c r="AR184">
        <v>5.4025011668832064E-2</v>
      </c>
      <c r="AS184">
        <v>5.3821822607806767E-3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f t="shared" si="2"/>
        <v>0</v>
      </c>
    </row>
    <row r="185" spans="1:52" x14ac:dyDescent="0.25">
      <c r="A185">
        <v>476</v>
      </c>
      <c r="B185">
        <v>0</v>
      </c>
      <c r="C185">
        <v>0.91385959999999999</v>
      </c>
      <c r="D185">
        <v>5.9001578887078587E-3</v>
      </c>
      <c r="E185">
        <v>0.72753325051359419</v>
      </c>
      <c r="F185">
        <v>0</v>
      </c>
      <c r="G185">
        <v>0.27450949999999996</v>
      </c>
      <c r="H185">
        <v>0.16955500000000001</v>
      </c>
      <c r="I185">
        <v>0.99922</v>
      </c>
      <c r="J185">
        <v>0.21678089801787653</v>
      </c>
      <c r="K185">
        <v>0.99661839266029217</v>
      </c>
      <c r="L185">
        <v>8.8914103391882868E-2</v>
      </c>
      <c r="M185">
        <v>0.97778349681015309</v>
      </c>
      <c r="N185">
        <v>3.8043788599373199E-2</v>
      </c>
      <c r="O185">
        <v>1.4668474789516014E-2</v>
      </c>
      <c r="P185">
        <v>0.941797</v>
      </c>
      <c r="Q185">
        <v>1.3251649999999998E-2</v>
      </c>
      <c r="R185">
        <v>0.4545262454526246</v>
      </c>
      <c r="S185">
        <v>7.0176550000000002E-3</v>
      </c>
      <c r="T185">
        <v>0.49221269999999995</v>
      </c>
      <c r="U185">
        <v>0</v>
      </c>
      <c r="V185">
        <v>0.46540271714404202</v>
      </c>
      <c r="W185">
        <v>3.2988371644761252E-3</v>
      </c>
      <c r="X185">
        <v>0.26173999905585998</v>
      </c>
      <c r="Y185">
        <v>0</v>
      </c>
      <c r="Z185">
        <v>0.24760764554632769</v>
      </c>
      <c r="AA185">
        <v>1.7465030646739172E-2</v>
      </c>
      <c r="AB185">
        <v>0.23527064032720887</v>
      </c>
      <c r="AD185">
        <v>5.1096339999999997E-2</v>
      </c>
      <c r="AE185">
        <v>0</v>
      </c>
      <c r="AF185">
        <v>0.13400000000000001</v>
      </c>
      <c r="AG185">
        <v>0</v>
      </c>
      <c r="AH185">
        <v>8.6364720970000003E-2</v>
      </c>
      <c r="AI185">
        <v>0</v>
      </c>
      <c r="AJ185">
        <v>6.364725105728565E-2</v>
      </c>
      <c r="AK185">
        <v>0</v>
      </c>
      <c r="AL185">
        <v>4.4449568000000002E-2</v>
      </c>
      <c r="AN185">
        <v>4.8910000000000002E-2</v>
      </c>
      <c r="AO185">
        <v>0</v>
      </c>
      <c r="AP185">
        <v>3.1456659999999997E-2</v>
      </c>
      <c r="AQ185">
        <v>0</v>
      </c>
      <c r="AR185">
        <v>5.0357908857416311E-2</v>
      </c>
      <c r="AS185">
        <v>5.4099460449100641E-3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f t="shared" si="2"/>
        <v>0</v>
      </c>
    </row>
    <row r="186" spans="1:52" x14ac:dyDescent="0.25">
      <c r="A186">
        <v>477</v>
      </c>
      <c r="B186">
        <v>0</v>
      </c>
      <c r="C186">
        <v>0.90765990000000007</v>
      </c>
      <c r="D186">
        <v>5.7221857780045812E-3</v>
      </c>
      <c r="E186">
        <v>0.71663578991468713</v>
      </c>
      <c r="F186">
        <v>0</v>
      </c>
      <c r="G186">
        <v>0.2640209</v>
      </c>
      <c r="H186">
        <v>0.14278099999999999</v>
      </c>
      <c r="I186">
        <v>0.99501899999999999</v>
      </c>
      <c r="J186">
        <v>0.19328181942801601</v>
      </c>
      <c r="K186">
        <v>1</v>
      </c>
      <c r="L186">
        <v>6.9694505101226101E-2</v>
      </c>
      <c r="M186">
        <v>0.96006172472248985</v>
      </c>
      <c r="N186">
        <v>3.7814437482470958E-2</v>
      </c>
      <c r="O186">
        <v>1.520672472709163E-2</v>
      </c>
      <c r="P186">
        <v>0.92955359999999998</v>
      </c>
      <c r="Q186">
        <v>1.563587E-2</v>
      </c>
      <c r="R186">
        <v>0.4709036470903647</v>
      </c>
      <c r="S186">
        <v>4.8520890000000004E-3</v>
      </c>
      <c r="T186">
        <v>0.50557750000000001</v>
      </c>
      <c r="U186">
        <v>0</v>
      </c>
      <c r="V186">
        <v>0.47331607438023915</v>
      </c>
      <c r="W186">
        <v>3.2988371644761252E-3</v>
      </c>
      <c r="X186">
        <v>0.27865600585938</v>
      </c>
      <c r="Y186">
        <v>0</v>
      </c>
      <c r="Z186">
        <v>0.26536007542253137</v>
      </c>
      <c r="AA186">
        <v>1.7572837678025852E-2</v>
      </c>
      <c r="AB186">
        <v>0.25065910785082007</v>
      </c>
      <c r="AD186">
        <v>5.2037570000000005E-2</v>
      </c>
      <c r="AE186">
        <v>0</v>
      </c>
      <c r="AF186">
        <v>0.13900000000000001</v>
      </c>
      <c r="AG186">
        <v>0</v>
      </c>
      <c r="AH186">
        <v>9.1357079029999996E-2</v>
      </c>
      <c r="AI186">
        <v>0</v>
      </c>
      <c r="AJ186">
        <v>6.6095251826220683E-2</v>
      </c>
      <c r="AK186">
        <v>0</v>
      </c>
      <c r="AL186">
        <v>4.6297283000000002E-2</v>
      </c>
      <c r="AN186">
        <v>5.042E-2</v>
      </c>
      <c r="AO186">
        <v>0</v>
      </c>
      <c r="AP186">
        <v>3.2642240000000003E-2</v>
      </c>
      <c r="AQ186">
        <v>0</v>
      </c>
      <c r="AR186">
        <v>4.9333441541852749E-2</v>
      </c>
      <c r="AS186">
        <v>5.4378002561484432E-3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f t="shared" si="2"/>
        <v>0</v>
      </c>
    </row>
    <row r="187" spans="1:52" x14ac:dyDescent="0.25">
      <c r="A187">
        <v>478</v>
      </c>
      <c r="B187">
        <v>0</v>
      </c>
      <c r="C187">
        <v>0.91127650000000004</v>
      </c>
      <c r="D187">
        <v>5.7209132267123444E-3</v>
      </c>
      <c r="E187">
        <v>0.70485869043841731</v>
      </c>
      <c r="F187">
        <v>0</v>
      </c>
      <c r="G187">
        <v>0.25151409999999996</v>
      </c>
      <c r="H187">
        <v>0.12106500000000001</v>
      </c>
      <c r="I187">
        <v>0.98738999999999999</v>
      </c>
      <c r="J187">
        <v>0.17250987109542693</v>
      </c>
      <c r="K187">
        <v>0.99288276833949662</v>
      </c>
      <c r="L187">
        <v>5.879813843718628E-2</v>
      </c>
      <c r="M187">
        <v>0.94085945097954893</v>
      </c>
      <c r="N187">
        <v>3.8226999838773097E-2</v>
      </c>
      <c r="O187">
        <v>1.5359160933510099E-2</v>
      </c>
      <c r="P187">
        <v>0.91589749999999992</v>
      </c>
      <c r="Q187">
        <v>1.8606149999999998E-2</v>
      </c>
      <c r="R187">
        <v>0.48932824893282489</v>
      </c>
      <c r="S187">
        <v>4.8401329999999999E-3</v>
      </c>
      <c r="T187">
        <v>0.52069650000000001</v>
      </c>
      <c r="U187">
        <v>0</v>
      </c>
      <c r="V187">
        <v>0.48122943161643733</v>
      </c>
      <c r="W187">
        <v>3.2988371644761252E-3</v>
      </c>
      <c r="X187">
        <v>0.29294198751450001</v>
      </c>
      <c r="Y187">
        <v>0</v>
      </c>
      <c r="Z187">
        <v>0.28294448620070506</v>
      </c>
      <c r="AA187">
        <v>1.7681087205181883E-2</v>
      </c>
      <c r="AB187">
        <v>0.26530924683571189</v>
      </c>
      <c r="AD187">
        <v>5.4992060000000002E-2</v>
      </c>
      <c r="AE187">
        <v>0</v>
      </c>
      <c r="AF187">
        <v>0.14399999999999999</v>
      </c>
      <c r="AG187">
        <v>0</v>
      </c>
      <c r="AH187">
        <v>9.8287885080000012E-2</v>
      </c>
      <c r="AI187">
        <v>0</v>
      </c>
      <c r="AJ187">
        <v>6.9767204921184156E-2</v>
      </c>
      <c r="AK187">
        <v>0</v>
      </c>
      <c r="AL187">
        <v>4.9209082000000001E-2</v>
      </c>
      <c r="AN187">
        <v>5.212E-2</v>
      </c>
      <c r="AO187">
        <v>0</v>
      </c>
      <c r="AP187">
        <v>3.3833780000000001E-2</v>
      </c>
      <c r="AQ187">
        <v>0</v>
      </c>
      <c r="AR187">
        <v>5.0977947618213143E-2</v>
      </c>
      <c r="AS187">
        <v>5.4657450289701546E-3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f t="shared" si="2"/>
        <v>0</v>
      </c>
    </row>
    <row r="188" spans="1:52" x14ac:dyDescent="0.25">
      <c r="A188">
        <v>479</v>
      </c>
      <c r="B188">
        <v>0</v>
      </c>
      <c r="C188">
        <v>0.90101259999999994</v>
      </c>
      <c r="D188">
        <v>5.7228851467708147E-3</v>
      </c>
      <c r="E188">
        <v>0.69242491577629051</v>
      </c>
      <c r="F188">
        <v>0</v>
      </c>
      <c r="G188">
        <v>0.24353909999999998</v>
      </c>
      <c r="H188">
        <v>0.103466</v>
      </c>
      <c r="I188">
        <v>0.98004999999999998</v>
      </c>
      <c r="J188">
        <v>0.15509473229469412</v>
      </c>
      <c r="K188">
        <v>0.98566072419805006</v>
      </c>
      <c r="L188">
        <v>4.9777690318121418E-2</v>
      </c>
      <c r="M188">
        <v>0.91871427346258616</v>
      </c>
      <c r="N188">
        <v>3.9106443851291979E-2</v>
      </c>
      <c r="O188">
        <v>1.6555222472226322E-2</v>
      </c>
      <c r="P188">
        <v>0.89517799999999992</v>
      </c>
      <c r="Q188">
        <v>2.2092960000000002E-2</v>
      </c>
      <c r="R188">
        <v>0.50820555082055507</v>
      </c>
      <c r="S188">
        <v>5.6980629999999997E-3</v>
      </c>
      <c r="T188">
        <v>0.53838970000000008</v>
      </c>
      <c r="U188">
        <v>0</v>
      </c>
      <c r="V188">
        <v>0.48914278885263707</v>
      </c>
      <c r="W188">
        <v>3.2988371644761252E-3</v>
      </c>
      <c r="X188">
        <v>0.30805099010468001</v>
      </c>
      <c r="Y188">
        <v>0</v>
      </c>
      <c r="Z188">
        <v>0.3005123430282633</v>
      </c>
      <c r="AA188">
        <v>1.7789780133959061E-2</v>
      </c>
      <c r="AB188">
        <v>0.28103083526006667</v>
      </c>
      <c r="AD188">
        <v>5.6300100000000006E-2</v>
      </c>
      <c r="AE188">
        <v>0</v>
      </c>
      <c r="AF188">
        <v>0.14899999999999999</v>
      </c>
      <c r="AG188">
        <v>0</v>
      </c>
      <c r="AH188">
        <v>0.1030023157</v>
      </c>
      <c r="AI188">
        <v>0</v>
      </c>
      <c r="AJ188">
        <v>7.3439158016147629E-2</v>
      </c>
      <c r="AK188">
        <v>0</v>
      </c>
      <c r="AL188">
        <v>5.0439229000000002E-2</v>
      </c>
      <c r="AN188">
        <v>5.3650000000000003E-2</v>
      </c>
      <c r="AO188">
        <v>0</v>
      </c>
      <c r="AP188">
        <v>3.3774199999999997E-2</v>
      </c>
      <c r="AQ188">
        <v>0</v>
      </c>
      <c r="AR188">
        <v>5.3098715077595095E-2</v>
      </c>
      <c r="AS188">
        <v>5.4937804978495326E-3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f t="shared" si="2"/>
        <v>0</v>
      </c>
    </row>
    <row r="189" spans="1:52" x14ac:dyDescent="0.25">
      <c r="A189">
        <v>480</v>
      </c>
      <c r="B189">
        <v>0</v>
      </c>
      <c r="C189">
        <v>0.89374529999999996</v>
      </c>
      <c r="D189">
        <v>5.7255826714805594E-3</v>
      </c>
      <c r="E189">
        <v>0.67953614061660095</v>
      </c>
      <c r="F189">
        <v>0</v>
      </c>
      <c r="G189">
        <v>0.23265180000000002</v>
      </c>
      <c r="H189">
        <v>8.8799000000000003E-2</v>
      </c>
      <c r="I189">
        <v>0.97018000000000004</v>
      </c>
      <c r="J189">
        <v>0.13817800023232188</v>
      </c>
      <c r="K189">
        <v>0.96826075292986302</v>
      </c>
      <c r="L189">
        <v>4.1561886522984405E-2</v>
      </c>
      <c r="M189">
        <v>0.89235498188418461</v>
      </c>
      <c r="N189">
        <v>3.9269358397234215E-2</v>
      </c>
      <c r="O189">
        <v>1.7118031748834632E-2</v>
      </c>
      <c r="P189">
        <v>0.87841399999999992</v>
      </c>
      <c r="Q189">
        <v>2.597648E-2</v>
      </c>
      <c r="R189">
        <v>0.52972255297225534</v>
      </c>
      <c r="S189">
        <v>7.1108660000000004E-3</v>
      </c>
      <c r="T189">
        <v>0.55547539999999995</v>
      </c>
      <c r="U189">
        <v>0</v>
      </c>
      <c r="V189">
        <v>0.49705614608883686</v>
      </c>
      <c r="W189">
        <v>3.2988371644761252E-3</v>
      </c>
      <c r="X189">
        <v>0.32091099023818997</v>
      </c>
      <c r="Y189">
        <v>0</v>
      </c>
      <c r="Z189">
        <v>0.31705465673625344</v>
      </c>
      <c r="AA189">
        <v>1.7898917370109207E-2</v>
      </c>
      <c r="AB189">
        <v>0.29422513034652886</v>
      </c>
      <c r="AD189">
        <v>5.917497E-2</v>
      </c>
      <c r="AE189">
        <v>0</v>
      </c>
      <c r="AF189">
        <v>0.153</v>
      </c>
      <c r="AG189">
        <v>0</v>
      </c>
      <c r="AH189">
        <v>0.1074717369</v>
      </c>
      <c r="AI189">
        <v>0</v>
      </c>
      <c r="AJ189">
        <v>7.7111111111111116E-2</v>
      </c>
      <c r="AK189">
        <v>0</v>
      </c>
      <c r="AL189">
        <v>5.2955470999999997E-2</v>
      </c>
      <c r="AN189">
        <v>5.6570000000000002E-2</v>
      </c>
      <c r="AO189">
        <v>0</v>
      </c>
      <c r="AP189">
        <v>3.4733390000000003E-2</v>
      </c>
      <c r="AQ189">
        <v>0</v>
      </c>
      <c r="AR189">
        <v>5.3772573657569392E-2</v>
      </c>
      <c r="AS189">
        <v>5.5219067972609127E-3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f t="shared" si="2"/>
        <v>0</v>
      </c>
    </row>
    <row r="190" spans="1:52" x14ac:dyDescent="0.25">
      <c r="A190">
        <v>481</v>
      </c>
      <c r="B190">
        <v>0</v>
      </c>
      <c r="C190">
        <v>0.87256319999999998</v>
      </c>
      <c r="D190">
        <v>5.7284143432580203E-3</v>
      </c>
      <c r="E190">
        <v>0.66639403964764277</v>
      </c>
      <c r="F190">
        <v>0</v>
      </c>
      <c r="G190">
        <v>0.22372449999999999</v>
      </c>
      <c r="H190">
        <v>7.6327999999999993E-2</v>
      </c>
      <c r="I190">
        <v>0.95414200000000005</v>
      </c>
      <c r="J190">
        <v>0.12361959525783557</v>
      </c>
      <c r="K190">
        <v>0.9527105142799065</v>
      </c>
      <c r="L190">
        <v>3.3936719001862958E-2</v>
      </c>
      <c r="M190">
        <v>0.86387251255838593</v>
      </c>
      <c r="N190">
        <v>4.0890564565530155E-2</v>
      </c>
      <c r="O190">
        <v>1.8467812470253572E-2</v>
      </c>
      <c r="P190">
        <v>0.86070819999999992</v>
      </c>
      <c r="Q190">
        <v>3.0815760000000001E-2</v>
      </c>
      <c r="R190">
        <v>0.55210375521037547</v>
      </c>
      <c r="S190">
        <v>8.6095600000000005E-3</v>
      </c>
      <c r="T190">
        <v>0.57786910000000002</v>
      </c>
      <c r="U190">
        <v>0</v>
      </c>
      <c r="V190">
        <v>0.50551117962850567</v>
      </c>
      <c r="W190">
        <v>3.6601355005576879E-3</v>
      </c>
      <c r="X190">
        <v>0.33276900649071001</v>
      </c>
      <c r="Y190">
        <v>0</v>
      </c>
      <c r="Z190">
        <v>0.3324300460542397</v>
      </c>
      <c r="AA190">
        <v>1.800849981938412E-2</v>
      </c>
      <c r="AB190">
        <v>0.30665120235241683</v>
      </c>
      <c r="AD190">
        <v>6.079296E-2</v>
      </c>
      <c r="AE190">
        <v>0</v>
      </c>
      <c r="AF190">
        <v>0.157</v>
      </c>
      <c r="AG190">
        <v>0</v>
      </c>
      <c r="AH190">
        <v>0.1148974056</v>
      </c>
      <c r="AI190">
        <v>0</v>
      </c>
      <c r="AJ190">
        <v>8.0783064206074576E-2</v>
      </c>
      <c r="AK190">
        <v>0</v>
      </c>
      <c r="AL190">
        <v>5.5564721999999997E-2</v>
      </c>
      <c r="AN190">
        <v>6.003E-2</v>
      </c>
      <c r="AO190">
        <v>0</v>
      </c>
      <c r="AP190">
        <v>3.6103660000000003E-2</v>
      </c>
      <c r="AQ190">
        <v>0</v>
      </c>
      <c r="AR190">
        <v>5.3782915405432993E-2</v>
      </c>
      <c r="AS190">
        <v>5.5501240616786318E-3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f t="shared" si="2"/>
        <v>0</v>
      </c>
    </row>
    <row r="191" spans="1:52" x14ac:dyDescent="0.25">
      <c r="A191">
        <v>482</v>
      </c>
      <c r="B191">
        <v>0</v>
      </c>
      <c r="C191">
        <v>0.86564030000000003</v>
      </c>
      <c r="D191">
        <v>5.7308330946607405E-3</v>
      </c>
      <c r="E191">
        <v>0.65317683980107022</v>
      </c>
      <c r="F191">
        <v>0</v>
      </c>
      <c r="G191">
        <v>0.21375889999999997</v>
      </c>
      <c r="H191">
        <v>6.6836000000000007E-2</v>
      </c>
      <c r="I191">
        <v>0.94019900000000001</v>
      </c>
      <c r="J191">
        <v>0.11076578624939895</v>
      </c>
      <c r="K191">
        <v>0.93674493479637544</v>
      </c>
      <c r="L191">
        <v>2.6179144481295685E-2</v>
      </c>
      <c r="M191">
        <v>0.83918801004723642</v>
      </c>
      <c r="N191">
        <v>4.1686738631528213E-2</v>
      </c>
      <c r="O191">
        <v>1.982263197756309E-2</v>
      </c>
      <c r="P191">
        <v>0.83509129999999998</v>
      </c>
      <c r="Q191">
        <v>3.6809139999999997E-2</v>
      </c>
      <c r="R191">
        <v>0.5768272576827258</v>
      </c>
      <c r="S191">
        <v>1.069875E-2</v>
      </c>
      <c r="T191">
        <v>0.59746830000000006</v>
      </c>
      <c r="U191">
        <v>0</v>
      </c>
      <c r="V191">
        <v>0.51455497007129081</v>
      </c>
      <c r="W191">
        <v>4.4141349536905806E-3</v>
      </c>
      <c r="X191">
        <v>0.34291699528693997</v>
      </c>
      <c r="Y191">
        <v>0</v>
      </c>
      <c r="Z191">
        <v>0.34579675657535275</v>
      </c>
      <c r="AA191">
        <v>1.811852838753561E-2</v>
      </c>
      <c r="AB191">
        <v>0.31808715199444393</v>
      </c>
      <c r="AD191">
        <v>6.3721849999999997E-2</v>
      </c>
      <c r="AE191">
        <v>0</v>
      </c>
      <c r="AF191">
        <v>0.16200000000000001</v>
      </c>
      <c r="AG191">
        <v>0</v>
      </c>
      <c r="AH191">
        <v>0.1184253359</v>
      </c>
      <c r="AI191">
        <v>0</v>
      </c>
      <c r="AJ191">
        <v>8.4455113417916172E-2</v>
      </c>
      <c r="AK191">
        <v>0</v>
      </c>
      <c r="AL191">
        <v>5.8054950000000001E-2</v>
      </c>
      <c r="AN191">
        <v>6.2449999999999999E-2</v>
      </c>
      <c r="AO191">
        <v>0</v>
      </c>
      <c r="AP191">
        <v>3.6878170000000002E-2</v>
      </c>
      <c r="AQ191">
        <v>0</v>
      </c>
      <c r="AR191">
        <v>5.3790157001156955E-2</v>
      </c>
      <c r="AS191">
        <v>5.578432425577028E-3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f t="shared" si="2"/>
        <v>0</v>
      </c>
    </row>
    <row r="192" spans="1:52" x14ac:dyDescent="0.25">
      <c r="A192">
        <v>483</v>
      </c>
      <c r="B192">
        <v>0</v>
      </c>
      <c r="C192">
        <v>0.84156509999999995</v>
      </c>
      <c r="D192">
        <v>5.733470869273536E-3</v>
      </c>
      <c r="E192">
        <v>0.63981574391778007</v>
      </c>
      <c r="F192">
        <v>0</v>
      </c>
      <c r="G192">
        <v>0.20516590000000001</v>
      </c>
      <c r="H192">
        <v>5.7811000000000001E-2</v>
      </c>
      <c r="I192">
        <v>0.92865900000000001</v>
      </c>
      <c r="J192">
        <v>9.904443645330771E-2</v>
      </c>
      <c r="K192">
        <v>0.92047493491364807</v>
      </c>
      <c r="L192">
        <v>2.2047749222159505E-2</v>
      </c>
      <c r="M192">
        <v>0.81575720225140369</v>
      </c>
      <c r="N192">
        <v>4.2741700533109078E-2</v>
      </c>
      <c r="O192">
        <v>2.1970406703482107E-2</v>
      </c>
      <c r="P192">
        <v>0.81559619999999999</v>
      </c>
      <c r="Q192">
        <v>4.4455769999999999E-2</v>
      </c>
      <c r="R192">
        <v>0.60249376024937606</v>
      </c>
      <c r="S192">
        <v>1.3459939999999998E-2</v>
      </c>
      <c r="T192">
        <v>0.62488140000000003</v>
      </c>
      <c r="U192">
        <v>0</v>
      </c>
      <c r="V192">
        <v>0.52557714090319563</v>
      </c>
      <c r="W192">
        <v>5.1681344068234738E-3</v>
      </c>
      <c r="X192">
        <v>0.35235801339148998</v>
      </c>
      <c r="Y192">
        <v>0</v>
      </c>
      <c r="Z192">
        <v>0.35709473421494248</v>
      </c>
      <c r="AA192">
        <v>1.8229003980315482E-2</v>
      </c>
      <c r="AB192">
        <v>0.32704239390264128</v>
      </c>
      <c r="AD192">
        <v>6.5345539999999994E-2</v>
      </c>
      <c r="AE192">
        <v>0</v>
      </c>
      <c r="AF192">
        <v>0.16700000000000001</v>
      </c>
      <c r="AG192">
        <v>0</v>
      </c>
      <c r="AH192">
        <v>0.12534195139999998</v>
      </c>
      <c r="AI192">
        <v>0</v>
      </c>
      <c r="AJ192">
        <v>8.93510188389081E-2</v>
      </c>
      <c r="AK192">
        <v>0</v>
      </c>
      <c r="AL192">
        <v>6.0967461000000001E-2</v>
      </c>
      <c r="AN192">
        <v>6.4180000000000001E-2</v>
      </c>
      <c r="AO192">
        <v>0</v>
      </c>
      <c r="AP192">
        <v>3.6633900000000004E-2</v>
      </c>
      <c r="AQ192">
        <v>0</v>
      </c>
      <c r="AR192">
        <v>5.3894532547415649E-2</v>
      </c>
      <c r="AS192">
        <v>5.6068320234304364E-3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f t="shared" si="2"/>
        <v>0</v>
      </c>
    </row>
    <row r="193" spans="1:52" x14ac:dyDescent="0.25">
      <c r="A193">
        <v>484</v>
      </c>
      <c r="B193">
        <v>0</v>
      </c>
      <c r="C193">
        <v>0.83471100000000009</v>
      </c>
      <c r="D193">
        <v>5.7363524111078814E-3</v>
      </c>
      <c r="E193">
        <v>0.62609614523815293</v>
      </c>
      <c r="F193">
        <v>0</v>
      </c>
      <c r="G193">
        <v>0.19508829999999999</v>
      </c>
      <c r="H193">
        <v>5.0505000000000001E-2</v>
      </c>
      <c r="I193">
        <v>0.91528200000000004</v>
      </c>
      <c r="J193">
        <v>8.8510002933410437E-2</v>
      </c>
      <c r="K193">
        <v>0.90571445464282629</v>
      </c>
      <c r="L193">
        <v>1.9998863918104799E-2</v>
      </c>
      <c r="M193">
        <v>0.79153192001437378</v>
      </c>
      <c r="N193">
        <v>4.3999878106072407E-2</v>
      </c>
      <c r="O193">
        <v>2.4791916421682575E-2</v>
      </c>
      <c r="P193">
        <v>0.79534749999999999</v>
      </c>
      <c r="Q193">
        <v>5.216937E-2</v>
      </c>
      <c r="R193">
        <v>0.62965816296581634</v>
      </c>
      <c r="S193">
        <v>1.668182E-2</v>
      </c>
      <c r="T193">
        <v>0.6500163000000001</v>
      </c>
      <c r="U193">
        <v>0</v>
      </c>
      <c r="V193">
        <v>0.5414038266994281</v>
      </c>
      <c r="W193">
        <v>5.9221338599563661E-3</v>
      </c>
      <c r="X193">
        <v>0.36221098899840998</v>
      </c>
      <c r="Y193">
        <v>0</v>
      </c>
      <c r="Z193">
        <v>0.36637317848860185</v>
      </c>
      <c r="AA193">
        <v>1.8339927503475545E-2</v>
      </c>
      <c r="AB193">
        <v>0.33522988844096385</v>
      </c>
      <c r="AC193">
        <v>1.7401733682888055E-3</v>
      </c>
      <c r="AD193">
        <v>6.7901920000000004E-2</v>
      </c>
      <c r="AE193">
        <v>0</v>
      </c>
      <c r="AF193">
        <v>0.17100000000000001</v>
      </c>
      <c r="AG193">
        <v>0</v>
      </c>
      <c r="AH193">
        <v>0.13219554489999999</v>
      </c>
      <c r="AI193">
        <v>0</v>
      </c>
      <c r="AJ193">
        <v>9.5470972702806606E-2</v>
      </c>
      <c r="AK193">
        <v>0</v>
      </c>
      <c r="AL193">
        <v>6.3301603999999997E-2</v>
      </c>
      <c r="AN193">
        <v>6.4979999999999996E-2</v>
      </c>
      <c r="AO193">
        <v>0</v>
      </c>
      <c r="AP193">
        <v>3.973786E-2</v>
      </c>
      <c r="AQ193">
        <v>0</v>
      </c>
      <c r="AR193">
        <v>5.5094271346048253E-2</v>
      </c>
      <c r="AS193">
        <v>5.6353229897131906E-3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f t="shared" si="2"/>
        <v>0</v>
      </c>
    </row>
    <row r="194" spans="1:52" x14ac:dyDescent="0.25">
      <c r="A194">
        <v>485</v>
      </c>
      <c r="B194">
        <v>0</v>
      </c>
      <c r="C194">
        <v>0.82389610000000002</v>
      </c>
      <c r="D194">
        <v>5.7389721978960808E-3</v>
      </c>
      <c r="E194">
        <v>0.6118017123263535</v>
      </c>
      <c r="F194">
        <v>0</v>
      </c>
      <c r="G194">
        <v>0.18796460000000001</v>
      </c>
      <c r="H194">
        <v>4.3199000000000001E-2</v>
      </c>
      <c r="I194">
        <v>0.90239100000000005</v>
      </c>
      <c r="J194">
        <v>7.892937549488678E-2</v>
      </c>
      <c r="K194">
        <v>0.89585658427607551</v>
      </c>
      <c r="L194">
        <v>1.7684581287284819E-2</v>
      </c>
      <c r="M194">
        <v>0.77043866142816686</v>
      </c>
      <c r="N194">
        <v>4.4878590105728443E-2</v>
      </c>
      <c r="O194">
        <v>2.8056956559526648E-2</v>
      </c>
      <c r="P194">
        <v>0.76586929999999998</v>
      </c>
      <c r="Q194">
        <v>6.0520560000000001E-2</v>
      </c>
      <c r="R194">
        <v>0.65890916589091664</v>
      </c>
      <c r="S194">
        <v>2.1039550000000001E-2</v>
      </c>
      <c r="T194">
        <v>0.67887220000000004</v>
      </c>
      <c r="U194">
        <v>3.788147E-2</v>
      </c>
      <c r="V194">
        <v>0.55283414295200206</v>
      </c>
      <c r="W194">
        <v>6.8332196327396998E-3</v>
      </c>
      <c r="X194">
        <v>0.36770001053809998</v>
      </c>
      <c r="Y194">
        <v>0</v>
      </c>
      <c r="Z194">
        <v>0.37367483416219671</v>
      </c>
      <c r="AA194">
        <v>1.8451299862767601E-2</v>
      </c>
      <c r="AB194">
        <v>0.34114629997682655</v>
      </c>
      <c r="AC194">
        <v>1.7656646506443874E-3</v>
      </c>
      <c r="AD194">
        <v>7.0660200000000006E-2</v>
      </c>
      <c r="AE194">
        <v>0</v>
      </c>
      <c r="AF194">
        <v>0.17699999999999999</v>
      </c>
      <c r="AG194">
        <v>0</v>
      </c>
      <c r="AH194">
        <v>0.13673102410000001</v>
      </c>
      <c r="AI194">
        <v>0</v>
      </c>
      <c r="AJ194">
        <v>0.1003671664744329</v>
      </c>
      <c r="AK194">
        <v>0</v>
      </c>
      <c r="AL194">
        <v>6.6257592000000004E-2</v>
      </c>
      <c r="AN194">
        <v>6.6059999999999994E-2</v>
      </c>
      <c r="AO194">
        <v>0</v>
      </c>
      <c r="AP194">
        <v>4.0571940000000001E-2</v>
      </c>
      <c r="AQ194">
        <v>0</v>
      </c>
      <c r="AR194">
        <v>5.7040375250122004E-2</v>
      </c>
      <c r="AS194">
        <v>5.6639054588996322E-3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f t="shared" si="2"/>
        <v>3.788147E-2</v>
      </c>
    </row>
    <row r="195" spans="1:52" x14ac:dyDescent="0.25">
      <c r="A195">
        <v>486</v>
      </c>
      <c r="B195">
        <v>0</v>
      </c>
      <c r="C195">
        <v>0.81635319999999989</v>
      </c>
      <c r="D195">
        <v>5.7408247073704351E-3</v>
      </c>
      <c r="E195">
        <v>0.59671611374654676</v>
      </c>
      <c r="F195">
        <v>0</v>
      </c>
      <c r="G195">
        <v>0.1783671</v>
      </c>
      <c r="H195">
        <v>3.6749999999999998E-2</v>
      </c>
      <c r="I195">
        <v>0.891706</v>
      </c>
      <c r="J195">
        <v>7.0016838475155399E-2</v>
      </c>
      <c r="K195">
        <v>0.88338047858991298</v>
      </c>
      <c r="L195">
        <v>1.4043910205952982E-2</v>
      </c>
      <c r="M195">
        <v>0.75407138295071352</v>
      </c>
      <c r="N195">
        <v>4.5706639965032818E-2</v>
      </c>
      <c r="O195">
        <v>3.2506101035072156E-2</v>
      </c>
      <c r="P195">
        <v>0.74336039999999992</v>
      </c>
      <c r="Q195">
        <v>7.0847010000000002E-2</v>
      </c>
      <c r="R195">
        <v>0.68918376891837685</v>
      </c>
      <c r="S195">
        <v>2.5816970000000002E-2</v>
      </c>
      <c r="T195">
        <v>0.70817600000000003</v>
      </c>
      <c r="U195">
        <v>3.9274300000000005E-2</v>
      </c>
      <c r="V195">
        <v>0.56338524136059609</v>
      </c>
      <c r="W195">
        <v>9.0952275479270622E-3</v>
      </c>
      <c r="X195">
        <v>0.37080800533295</v>
      </c>
      <c r="Y195">
        <v>0</v>
      </c>
      <c r="Z195">
        <v>0.38023043953689128</v>
      </c>
      <c r="AA195">
        <v>1.8563121963943465E-2</v>
      </c>
      <c r="AB195">
        <v>0.34658376385282075</v>
      </c>
      <c r="AC195">
        <v>1.8877333336834131E-3</v>
      </c>
      <c r="AD195">
        <v>7.2454500000000005E-2</v>
      </c>
      <c r="AE195">
        <v>0</v>
      </c>
      <c r="AF195">
        <v>0.183</v>
      </c>
      <c r="AG195">
        <v>0</v>
      </c>
      <c r="AH195">
        <v>0.1404477472</v>
      </c>
      <c r="AI195">
        <v>0</v>
      </c>
      <c r="AJ195">
        <v>0.10526239907727795</v>
      </c>
      <c r="AK195">
        <v>0</v>
      </c>
      <c r="AL195">
        <v>6.9446992999999999E-2</v>
      </c>
      <c r="AN195">
        <v>6.6809999999999994E-2</v>
      </c>
      <c r="AO195">
        <v>0</v>
      </c>
      <c r="AP195">
        <v>4.2418829999999998E-2</v>
      </c>
      <c r="AQ195">
        <v>0</v>
      </c>
      <c r="AR195">
        <v>5.8993680322965716E-2</v>
      </c>
      <c r="AS195">
        <v>5.6925795654640936E-3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f t="shared" si="2"/>
        <v>3.9274300000000005E-2</v>
      </c>
    </row>
    <row r="196" spans="1:52" x14ac:dyDescent="0.25">
      <c r="A196">
        <v>487</v>
      </c>
      <c r="B196">
        <v>0</v>
      </c>
      <c r="C196">
        <v>0.80261080000000007</v>
      </c>
      <c r="D196">
        <v>5.7386089868444587E-3</v>
      </c>
      <c r="E196">
        <v>0.5803601628313636</v>
      </c>
      <c r="F196">
        <v>0</v>
      </c>
      <c r="G196">
        <v>0.17117579999999999</v>
      </c>
      <c r="H196">
        <v>3.2057000000000002E-2</v>
      </c>
      <c r="I196">
        <v>0.88201799999999997</v>
      </c>
      <c r="J196">
        <v>6.1437115273112547E-2</v>
      </c>
      <c r="K196">
        <v>0.87488113922615651</v>
      </c>
      <c r="L196">
        <v>1.0886106758329539E-2</v>
      </c>
      <c r="M196">
        <v>0.74267714830922449</v>
      </c>
      <c r="N196">
        <v>4.7449435295026238E-2</v>
      </c>
      <c r="O196">
        <v>3.7666114389061867E-2</v>
      </c>
      <c r="P196">
        <v>0.71981539999999999</v>
      </c>
      <c r="Q196">
        <v>8.2858899999999999E-2</v>
      </c>
      <c r="R196">
        <v>0.71985397198539713</v>
      </c>
      <c r="S196">
        <v>3.224486E-2</v>
      </c>
      <c r="T196">
        <v>0.7407528000000001</v>
      </c>
      <c r="U196">
        <v>4.3217540000000006E-2</v>
      </c>
      <c r="V196">
        <v>0.57588331266147463</v>
      </c>
      <c r="W196">
        <v>1.1357235463114424E-2</v>
      </c>
      <c r="X196">
        <v>0.37549999356269997</v>
      </c>
      <c r="Y196">
        <v>0</v>
      </c>
      <c r="Z196">
        <v>0.38686120403310781</v>
      </c>
      <c r="AA196">
        <v>1.8675394712754933E-2</v>
      </c>
      <c r="AB196">
        <v>0.35115371835385695</v>
      </c>
      <c r="AC196">
        <v>2.0864393073145244E-3</v>
      </c>
      <c r="AD196">
        <v>7.4186230000000006E-2</v>
      </c>
      <c r="AE196">
        <v>0</v>
      </c>
      <c r="AF196">
        <v>0.188</v>
      </c>
      <c r="AG196">
        <v>0</v>
      </c>
      <c r="AH196">
        <v>0.1468759301</v>
      </c>
      <c r="AI196">
        <v>0</v>
      </c>
      <c r="AJ196">
        <v>0.1089350249903883</v>
      </c>
      <c r="AK196">
        <v>0</v>
      </c>
      <c r="AL196">
        <v>7.2623566000000001E-2</v>
      </c>
      <c r="AN196">
        <v>6.8540000000000004E-2</v>
      </c>
      <c r="AO196">
        <v>0</v>
      </c>
      <c r="AP196">
        <v>4.3491220000000004E-2</v>
      </c>
      <c r="AQ196">
        <v>0</v>
      </c>
      <c r="AR196">
        <v>6.1214856451921922E-2</v>
      </c>
      <c r="AS196">
        <v>5.7213454438809104E-3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f t="shared" si="2"/>
        <v>4.3217540000000006E-2</v>
      </c>
    </row>
    <row r="197" spans="1:52" x14ac:dyDescent="0.25">
      <c r="A197">
        <v>488</v>
      </c>
      <c r="B197">
        <v>0</v>
      </c>
      <c r="C197">
        <v>0.79117579999999998</v>
      </c>
      <c r="D197">
        <v>5.5548498692882782E-3</v>
      </c>
      <c r="E197">
        <v>0.56182888763954764</v>
      </c>
      <c r="F197">
        <v>0</v>
      </c>
      <c r="G197">
        <v>0.1628819</v>
      </c>
      <c r="H197">
        <v>2.8576000000000001E-2</v>
      </c>
      <c r="I197">
        <v>0.87677499999999997</v>
      </c>
      <c r="J197">
        <v>5.4047511680757887E-2</v>
      </c>
      <c r="K197">
        <v>0.86765982803912212</v>
      </c>
      <c r="L197">
        <v>8.0164496988703489E-3</v>
      </c>
      <c r="M197">
        <v>0.73841936586450974</v>
      </c>
      <c r="N197">
        <v>4.8403715207678132E-2</v>
      </c>
      <c r="O197">
        <v>4.4751730293553248E-2</v>
      </c>
      <c r="P197">
        <v>0.68600489999999992</v>
      </c>
      <c r="Q197">
        <v>9.5627519999999994E-2</v>
      </c>
      <c r="R197">
        <v>0.75178007517800749</v>
      </c>
      <c r="S197">
        <v>3.9445269999999998E-2</v>
      </c>
      <c r="T197">
        <v>0.77325359999999999</v>
      </c>
      <c r="U197">
        <v>5.1974510000000002E-2</v>
      </c>
      <c r="V197">
        <v>0.59114483084854907</v>
      </c>
      <c r="W197">
        <v>1.4043389136809709E-2</v>
      </c>
      <c r="X197">
        <v>0.38088300824165</v>
      </c>
      <c r="Y197">
        <v>0</v>
      </c>
      <c r="Z197">
        <v>0.39183715178715289</v>
      </c>
      <c r="AA197">
        <v>1.8788119014953825E-2</v>
      </c>
      <c r="AB197">
        <v>0.35402418802239055</v>
      </c>
      <c r="AC197">
        <v>2.261459097765484E-3</v>
      </c>
      <c r="AD197">
        <v>7.7345460000000005E-2</v>
      </c>
      <c r="AE197">
        <v>0</v>
      </c>
      <c r="AF197">
        <v>0.19600000000000001</v>
      </c>
      <c r="AG197">
        <v>0</v>
      </c>
      <c r="AH197">
        <v>0.15083564999999999</v>
      </c>
      <c r="AI197">
        <v>0</v>
      </c>
      <c r="AJ197">
        <v>0.11505478662053056</v>
      </c>
      <c r="AK197">
        <v>0</v>
      </c>
      <c r="AL197">
        <v>7.6244516999999998E-2</v>
      </c>
      <c r="AN197">
        <v>7.1139999999999995E-2</v>
      </c>
      <c r="AO197">
        <v>0</v>
      </c>
      <c r="AP197">
        <v>4.54513E-2</v>
      </c>
      <c r="AQ197">
        <v>0</v>
      </c>
      <c r="AR197">
        <v>6.3632684802915979E-2</v>
      </c>
      <c r="AS197">
        <v>5.7502032286244221E-3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f t="shared" si="2"/>
        <v>5.1974510000000002E-2</v>
      </c>
    </row>
    <row r="198" spans="1:52" x14ac:dyDescent="0.25">
      <c r="A198">
        <v>489</v>
      </c>
      <c r="B198">
        <v>0</v>
      </c>
      <c r="C198">
        <v>0.78235860000000002</v>
      </c>
      <c r="D198">
        <v>5.1798803409524672E-3</v>
      </c>
      <c r="E198">
        <v>0.54215535109934976</v>
      </c>
      <c r="F198">
        <v>0</v>
      </c>
      <c r="G198">
        <v>0.15583939999999999</v>
      </c>
      <c r="H198">
        <v>2.5218999999999998E-2</v>
      </c>
      <c r="I198">
        <v>0.87051000000000001</v>
      </c>
      <c r="J198">
        <v>4.756349341926059E-2</v>
      </c>
      <c r="K198">
        <v>0.85860063366352113</v>
      </c>
      <c r="L198">
        <v>6.9375594517351339E-3</v>
      </c>
      <c r="M198">
        <v>0.73697575304308527</v>
      </c>
      <c r="N198">
        <v>5.0812615105964534E-2</v>
      </c>
      <c r="O198">
        <v>5.3491626855314764E-2</v>
      </c>
      <c r="P198">
        <v>0.66019970000000006</v>
      </c>
      <c r="Q198">
        <v>0.1104796</v>
      </c>
      <c r="R198">
        <v>0.78457427845742789</v>
      </c>
      <c r="S198">
        <v>4.8485259999999995E-2</v>
      </c>
      <c r="T198">
        <v>0.80613420000000002</v>
      </c>
      <c r="U198">
        <v>6.3379939999999996E-2</v>
      </c>
      <c r="V198">
        <v>0.61375429739683307</v>
      </c>
      <c r="W198">
        <v>1.8567404989364732E-2</v>
      </c>
      <c r="X198">
        <v>0.38484901189803999</v>
      </c>
      <c r="Y198">
        <v>0</v>
      </c>
      <c r="Z198">
        <v>0.39484393143332369</v>
      </c>
      <c r="AA198">
        <v>1.8901295776291932E-2</v>
      </c>
      <c r="AB198">
        <v>0.3583846991092659</v>
      </c>
      <c r="AC198">
        <v>2.5271486915984776E-3</v>
      </c>
      <c r="AD198">
        <v>7.8281000000000003E-2</v>
      </c>
      <c r="AE198">
        <v>0</v>
      </c>
      <c r="AF198">
        <v>0.20200000000000001</v>
      </c>
      <c r="AG198">
        <v>0</v>
      </c>
      <c r="AH198">
        <v>0.15732417699999998</v>
      </c>
      <c r="AI198">
        <v>0</v>
      </c>
      <c r="AJ198">
        <v>0.11995098039215685</v>
      </c>
      <c r="AK198">
        <v>0</v>
      </c>
      <c r="AL198">
        <v>8.0762776999999994E-2</v>
      </c>
      <c r="AN198">
        <v>7.392E-2</v>
      </c>
      <c r="AO198">
        <v>0</v>
      </c>
      <c r="AP198">
        <v>4.7363720000000005E-2</v>
      </c>
      <c r="AQ198">
        <v>0</v>
      </c>
      <c r="AR198">
        <v>6.5980911149263369E-2</v>
      </c>
      <c r="AS198">
        <v>5.779153054168964E-3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f t="shared" si="2"/>
        <v>6.3379939999999996E-2</v>
      </c>
    </row>
    <row r="199" spans="1:52" x14ac:dyDescent="0.25">
      <c r="A199">
        <v>490</v>
      </c>
      <c r="B199">
        <v>0</v>
      </c>
      <c r="C199">
        <v>0.78067089999999995</v>
      </c>
      <c r="D199">
        <v>4.7485931078544022E-3</v>
      </c>
      <c r="E199">
        <v>0.52259165840823196</v>
      </c>
      <c r="F199">
        <v>0</v>
      </c>
      <c r="G199">
        <v>0.1483091</v>
      </c>
      <c r="H199">
        <v>2.3547999999999999E-2</v>
      </c>
      <c r="I199">
        <v>0.866873</v>
      </c>
      <c r="J199">
        <v>4.2003028673426444E-2</v>
      </c>
      <c r="K199">
        <v>0.85212620302250841</v>
      </c>
      <c r="L199">
        <v>6.9375594517351339E-3</v>
      </c>
      <c r="M199">
        <v>0.73697575304308527</v>
      </c>
      <c r="N199">
        <v>5.2104936834470261E-2</v>
      </c>
      <c r="O199">
        <v>6.4537673288019903E-2</v>
      </c>
      <c r="P199">
        <v>0.63373519999999994</v>
      </c>
      <c r="Q199">
        <v>0.12558030000000001</v>
      </c>
      <c r="R199">
        <v>0.81703578170357816</v>
      </c>
      <c r="S199">
        <v>5.9125940000000002E-2</v>
      </c>
      <c r="T199">
        <v>0.83644040000000008</v>
      </c>
      <c r="U199">
        <v>7.697946E-2</v>
      </c>
      <c r="V199">
        <v>0.63636375698065262</v>
      </c>
      <c r="W199">
        <v>2.3091420841919754E-2</v>
      </c>
      <c r="X199">
        <v>0.39041298627852999</v>
      </c>
      <c r="Y199">
        <v>2.9067499563098002E-3</v>
      </c>
      <c r="Z199">
        <v>0.39777930158453645</v>
      </c>
      <c r="AA199">
        <v>1.9014925902521074E-2</v>
      </c>
      <c r="AB199">
        <v>0.36172410629907681</v>
      </c>
      <c r="AC199">
        <v>2.7159010201764141E-3</v>
      </c>
      <c r="AD199">
        <v>8.0871510000000008E-2</v>
      </c>
      <c r="AE199">
        <v>0</v>
      </c>
      <c r="AF199">
        <v>0.21</v>
      </c>
      <c r="AG199">
        <v>0</v>
      </c>
      <c r="AH199">
        <v>0.16137393549999998</v>
      </c>
      <c r="AI199">
        <v>0</v>
      </c>
      <c r="AJ199">
        <v>0.12484621299500193</v>
      </c>
      <c r="AK199">
        <v>0</v>
      </c>
      <c r="AL199">
        <v>8.4140691000000004E-2</v>
      </c>
      <c r="AN199">
        <v>7.6600000000000001E-2</v>
      </c>
      <c r="AO199">
        <v>0</v>
      </c>
      <c r="AP199">
        <v>4.9985109999999999E-2</v>
      </c>
      <c r="AQ199">
        <v>0</v>
      </c>
      <c r="AR199">
        <v>6.839947674038685E-2</v>
      </c>
      <c r="AS199">
        <v>5.8081950549888706E-3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f t="shared" si="2"/>
        <v>7.697946E-2</v>
      </c>
    </row>
    <row r="200" spans="1:52" x14ac:dyDescent="0.25">
      <c r="A200">
        <v>491</v>
      </c>
      <c r="B200">
        <v>0</v>
      </c>
      <c r="C200">
        <v>0.77075159999999998</v>
      </c>
      <c r="D200">
        <v>4.3958808760114617E-3</v>
      </c>
      <c r="E200">
        <v>0.50438991476365658</v>
      </c>
      <c r="F200">
        <v>0</v>
      </c>
      <c r="G200">
        <v>0.1414724</v>
      </c>
      <c r="H200">
        <v>0</v>
      </c>
      <c r="I200">
        <v>0.86443700000000001</v>
      </c>
      <c r="J200">
        <v>3.7138820320420325E-2</v>
      </c>
      <c r="K200">
        <v>0.85568518532996629</v>
      </c>
      <c r="L200">
        <v>6.7021647598364976E-3</v>
      </c>
      <c r="M200">
        <v>0.73947630813847598</v>
      </c>
      <c r="N200">
        <v>5.4388234540627522E-2</v>
      </c>
      <c r="O200">
        <v>7.7315082420879686E-2</v>
      </c>
      <c r="P200">
        <v>0.59615750000000001</v>
      </c>
      <c r="Q200">
        <v>0.1423471</v>
      </c>
      <c r="R200">
        <v>0.84907988490798847</v>
      </c>
      <c r="S200">
        <v>7.0955420000000005E-2</v>
      </c>
      <c r="T200">
        <v>0.8712877</v>
      </c>
      <c r="U200">
        <v>9.3915819999999997E-2</v>
      </c>
      <c r="V200">
        <v>0.65746593468048375</v>
      </c>
      <c r="W200">
        <v>2.8840693669101525E-2</v>
      </c>
      <c r="X200">
        <v>0.39546400308608998</v>
      </c>
      <c r="Y200">
        <v>1.5789100434631001E-3</v>
      </c>
      <c r="Z200">
        <v>0.40093569263380668</v>
      </c>
      <c r="AA200">
        <v>1.9129010299393047E-2</v>
      </c>
      <c r="AB200">
        <v>0.36665773296665133</v>
      </c>
      <c r="AC200">
        <v>3.0704933893986193E-3</v>
      </c>
      <c r="AD200">
        <v>8.2859169999999996E-2</v>
      </c>
      <c r="AE200">
        <v>0</v>
      </c>
      <c r="AF200">
        <v>0.219</v>
      </c>
      <c r="AG200">
        <v>0</v>
      </c>
      <c r="AH200">
        <v>0.16747061810000002</v>
      </c>
      <c r="AI200">
        <v>0</v>
      </c>
      <c r="AJ200">
        <v>0.1309669357939254</v>
      </c>
      <c r="AK200">
        <v>0</v>
      </c>
      <c r="AL200">
        <v>8.8585184999999997E-2</v>
      </c>
      <c r="AN200">
        <v>7.8079999999999997E-2</v>
      </c>
      <c r="AO200">
        <v>0</v>
      </c>
      <c r="AP200">
        <v>5.070003E-2</v>
      </c>
      <c r="AQ200">
        <v>0</v>
      </c>
      <c r="AR200">
        <v>7.0700380123345424E-2</v>
      </c>
      <c r="AS200">
        <v>5.8373293655584798E-3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f t="shared" si="2"/>
        <v>9.3915819999999997E-2</v>
      </c>
    </row>
    <row r="201" spans="1:52" x14ac:dyDescent="0.25">
      <c r="A201">
        <v>492</v>
      </c>
      <c r="B201">
        <v>0</v>
      </c>
      <c r="C201">
        <v>0.75091279999999994</v>
      </c>
      <c r="D201">
        <v>4.2564138173608844E-3</v>
      </c>
      <c r="E201">
        <v>0.48862622052154103</v>
      </c>
      <c r="F201">
        <v>0</v>
      </c>
      <c r="G201">
        <v>0.13500780000000001</v>
      </c>
      <c r="H201">
        <v>0</v>
      </c>
      <c r="I201">
        <v>0.86591499999999999</v>
      </c>
      <c r="J201">
        <v>3.264862858663567E-2</v>
      </c>
      <c r="K201">
        <v>0.86167354503662807</v>
      </c>
      <c r="L201">
        <v>5.447424962677575E-3</v>
      </c>
      <c r="M201">
        <v>0.74686214184058142</v>
      </c>
      <c r="N201">
        <v>5.6070958634981433E-2</v>
      </c>
      <c r="O201">
        <v>9.3169875716845749E-2</v>
      </c>
      <c r="P201">
        <v>0.56818610000000003</v>
      </c>
      <c r="Q201">
        <v>0.16046890000000003</v>
      </c>
      <c r="R201">
        <v>0.87998638799863893</v>
      </c>
      <c r="S201">
        <v>8.5243040000000006E-2</v>
      </c>
      <c r="T201">
        <v>0.8986324</v>
      </c>
      <c r="U201">
        <v>0.1131525</v>
      </c>
      <c r="V201">
        <v>0.67856811238031489</v>
      </c>
      <c r="W201">
        <v>3.7888782709179593E-2</v>
      </c>
      <c r="X201">
        <v>0.40185898542404003</v>
      </c>
      <c r="Y201">
        <v>4.5241001062095E-3</v>
      </c>
      <c r="Z201">
        <v>0.40533277715321914</v>
      </c>
      <c r="AA201">
        <v>1.9243549872659665E-2</v>
      </c>
      <c r="AB201">
        <v>0.37292798769568591</v>
      </c>
      <c r="AC201">
        <v>3.4637129117759419E-3</v>
      </c>
      <c r="AD201">
        <v>8.5788059999999999E-2</v>
      </c>
      <c r="AE201">
        <v>0</v>
      </c>
      <c r="AF201">
        <v>0.22500000000000001</v>
      </c>
      <c r="AG201">
        <v>0</v>
      </c>
      <c r="AH201">
        <v>0.17414819370000001</v>
      </c>
      <c r="AI201">
        <v>0</v>
      </c>
      <c r="AJ201">
        <v>0.13586216839677046</v>
      </c>
      <c r="AK201">
        <v>0</v>
      </c>
      <c r="AL201">
        <v>9.2798045999999995E-2</v>
      </c>
      <c r="AN201">
        <v>7.9920000000000005E-2</v>
      </c>
      <c r="AO201">
        <v>0</v>
      </c>
      <c r="AP201">
        <v>5.301757E-2</v>
      </c>
      <c r="AQ201">
        <v>0</v>
      </c>
      <c r="AR201">
        <v>7.2596696690933715E-2</v>
      </c>
      <c r="AS201">
        <v>5.8665561203521278E-3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f t="shared" si="2"/>
        <v>0.1131525</v>
      </c>
    </row>
    <row r="202" spans="1:52" x14ac:dyDescent="0.25">
      <c r="A202">
        <v>493</v>
      </c>
      <c r="B202">
        <v>0</v>
      </c>
      <c r="C202">
        <v>0.73965010000000009</v>
      </c>
      <c r="D202">
        <v>4.2572379822677789E-3</v>
      </c>
      <c r="E202">
        <v>0.47463825104181617</v>
      </c>
      <c r="F202">
        <v>0</v>
      </c>
      <c r="G202">
        <v>0.12872909999999999</v>
      </c>
      <c r="H202">
        <v>0</v>
      </c>
      <c r="I202">
        <v>0.87670899999999996</v>
      </c>
      <c r="J202">
        <v>2.7666448646436675E-2</v>
      </c>
      <c r="K202">
        <v>0.86037792595401341</v>
      </c>
      <c r="L202">
        <v>3.8976341101300367E-3</v>
      </c>
      <c r="M202">
        <v>0.75486198791107095</v>
      </c>
      <c r="N202">
        <v>5.6273034354576812E-2</v>
      </c>
      <c r="O202">
        <v>0.11305107625155716</v>
      </c>
      <c r="P202">
        <v>0.53993219999999997</v>
      </c>
      <c r="Q202">
        <v>0.18091249999999998</v>
      </c>
      <c r="R202">
        <v>0.90811339081133913</v>
      </c>
      <c r="S202">
        <v>0.1020722</v>
      </c>
      <c r="T202">
        <v>0.92589359999999998</v>
      </c>
      <c r="U202">
        <v>0.1341405</v>
      </c>
      <c r="V202">
        <v>0.70732464554673935</v>
      </c>
      <c r="W202">
        <v>4.6936871749257675E-2</v>
      </c>
      <c r="X202">
        <v>0.41164198517799</v>
      </c>
      <c r="Y202">
        <v>7.3213600553571996E-3</v>
      </c>
      <c r="Z202">
        <v>0.41322937453299596</v>
      </c>
      <c r="AA202">
        <v>1.9358545528072736E-2</v>
      </c>
      <c r="AB202">
        <v>0.37903866869027475</v>
      </c>
      <c r="AC202">
        <v>3.8809993291595065E-3</v>
      </c>
      <c r="AD202">
        <v>8.7639229999999999E-2</v>
      </c>
      <c r="AE202">
        <v>0</v>
      </c>
      <c r="AF202">
        <v>0.23400000000000001</v>
      </c>
      <c r="AG202">
        <v>0</v>
      </c>
      <c r="AH202">
        <v>0.17994672049999999</v>
      </c>
      <c r="AI202">
        <v>0</v>
      </c>
      <c r="AJ202">
        <v>0.14075836216839677</v>
      </c>
      <c r="AK202">
        <v>0</v>
      </c>
      <c r="AL202">
        <v>9.7079683999999999E-2</v>
      </c>
      <c r="AN202">
        <v>8.2470000000000002E-2</v>
      </c>
      <c r="AO202">
        <v>0</v>
      </c>
      <c r="AP202">
        <v>5.5525770000000002E-2</v>
      </c>
      <c r="AQ202">
        <v>0</v>
      </c>
      <c r="AR202">
        <v>7.4148544741537994E-2</v>
      </c>
      <c r="AS202">
        <v>5.8958754538441507E-3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f t="shared" ref="AZ202:AZ265" si="3">U202/MAX(U$9:U$509)</f>
        <v>0.1341405</v>
      </c>
    </row>
    <row r="203" spans="1:52" x14ac:dyDescent="0.25">
      <c r="A203">
        <v>494</v>
      </c>
      <c r="B203">
        <v>0</v>
      </c>
      <c r="C203">
        <v>0.73072950000000003</v>
      </c>
      <c r="D203">
        <v>4.2592511022226899E-3</v>
      </c>
      <c r="E203">
        <v>0.46164286479516797</v>
      </c>
      <c r="F203">
        <v>0</v>
      </c>
      <c r="G203">
        <v>0.12315379999999999</v>
      </c>
      <c r="H203">
        <v>0</v>
      </c>
      <c r="I203">
        <v>0.88801200000000002</v>
      </c>
      <c r="J203">
        <v>2.4779709146580335E-2</v>
      </c>
      <c r="K203">
        <v>0.86550469774914585</v>
      </c>
      <c r="L203">
        <v>1.7660495235624488E-3</v>
      </c>
      <c r="M203">
        <v>0.76202958033487389</v>
      </c>
      <c r="N203">
        <v>5.9143561633367786E-2</v>
      </c>
      <c r="O203">
        <v>0.1386243804121251</v>
      </c>
      <c r="P203">
        <v>0.50084760000000006</v>
      </c>
      <c r="Q203">
        <v>0.20148939999999999</v>
      </c>
      <c r="R203">
        <v>0.93395909339590932</v>
      </c>
      <c r="S203">
        <v>0.12189949999999999</v>
      </c>
      <c r="T203">
        <v>0.95018559999999996</v>
      </c>
      <c r="U203">
        <v>0.15919900000000001</v>
      </c>
      <c r="V203">
        <v>0.73784756006531027</v>
      </c>
      <c r="W203">
        <v>5.8121325196327803E-2</v>
      </c>
      <c r="X203">
        <v>0.41989800333977001</v>
      </c>
      <c r="Y203">
        <v>8.9819701388478002E-3</v>
      </c>
      <c r="Z203">
        <v>0.4221052900328362</v>
      </c>
      <c r="AA203">
        <v>1.9473998171384066E-2</v>
      </c>
      <c r="AB203">
        <v>0.3881394203184535</v>
      </c>
      <c r="AC203">
        <v>4.6681472855903197E-3</v>
      </c>
      <c r="AD203">
        <v>9.0681869999999998E-2</v>
      </c>
      <c r="AE203">
        <v>0</v>
      </c>
      <c r="AF203">
        <v>0.245</v>
      </c>
      <c r="AG203">
        <v>0</v>
      </c>
      <c r="AH203">
        <v>0.18623100200000001</v>
      </c>
      <c r="AI203">
        <v>0</v>
      </c>
      <c r="AJ203">
        <v>0.14565455594002305</v>
      </c>
      <c r="AK203">
        <v>0</v>
      </c>
      <c r="AL203">
        <v>0.1007295</v>
      </c>
      <c r="AN203">
        <v>8.5720000000000005E-2</v>
      </c>
      <c r="AO203">
        <v>0</v>
      </c>
      <c r="AP203">
        <v>5.8260350000000002E-2</v>
      </c>
      <c r="AQ203">
        <v>0</v>
      </c>
      <c r="AR203">
        <v>7.5581176024791349E-2</v>
      </c>
      <c r="AS203">
        <v>5.9252875005088848E-3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f t="shared" si="3"/>
        <v>0.15919900000000001</v>
      </c>
    </row>
    <row r="204" spans="1:52" x14ac:dyDescent="0.25">
      <c r="A204">
        <v>495</v>
      </c>
      <c r="B204">
        <v>0</v>
      </c>
      <c r="C204">
        <v>0.7198112000000001</v>
      </c>
      <c r="D204">
        <v>4.2619480571443559E-3</v>
      </c>
      <c r="E204">
        <v>0.4490078917929563</v>
      </c>
      <c r="F204">
        <v>0</v>
      </c>
      <c r="G204">
        <v>0.1180838</v>
      </c>
      <c r="H204">
        <v>0</v>
      </c>
      <c r="I204">
        <v>0.90064299999999997</v>
      </c>
      <c r="J204">
        <v>2.1681410128183615E-2</v>
      </c>
      <c r="K204">
        <v>0.8742010796907127</v>
      </c>
      <c r="L204">
        <v>2.1861552868842719E-3</v>
      </c>
      <c r="M204">
        <v>0.76552917762858064</v>
      </c>
      <c r="N204">
        <v>6.004324736653751E-2</v>
      </c>
      <c r="O204">
        <v>0.16639874764960125</v>
      </c>
      <c r="P204">
        <v>0.47240540000000003</v>
      </c>
      <c r="Q204">
        <v>0.2254835</v>
      </c>
      <c r="R204">
        <v>0.95602519560251953</v>
      </c>
      <c r="S204">
        <v>0.14544769999999999</v>
      </c>
      <c r="T204">
        <v>0.97031650000000003</v>
      </c>
      <c r="U204">
        <v>0.19015299999999999</v>
      </c>
      <c r="V204">
        <v>0.7683704745838813</v>
      </c>
      <c r="W204">
        <v>7.3201429017164185E-2</v>
      </c>
      <c r="X204">
        <v>0.43159601092339001</v>
      </c>
      <c r="Y204">
        <v>7.4653099291027E-3</v>
      </c>
      <c r="Z204">
        <v>0.430413167785345</v>
      </c>
      <c r="AA204">
        <v>1.9589908708345451E-2</v>
      </c>
      <c r="AB204">
        <v>0.39824161820093257</v>
      </c>
      <c r="AC204">
        <v>5.4995103258236831E-3</v>
      </c>
      <c r="AD204">
        <v>9.3098910000000007E-2</v>
      </c>
      <c r="AE204">
        <v>0</v>
      </c>
      <c r="AF204">
        <v>0.25600000000000001</v>
      </c>
      <c r="AG204">
        <v>0</v>
      </c>
      <c r="AH204">
        <v>0.19485093150000002</v>
      </c>
      <c r="AI204">
        <v>0</v>
      </c>
      <c r="AJ204">
        <v>0.1517743175701653</v>
      </c>
      <c r="AK204">
        <v>0</v>
      </c>
      <c r="AL204">
        <v>0.106457238</v>
      </c>
      <c r="AN204">
        <v>8.9230000000000004E-2</v>
      </c>
      <c r="AO204">
        <v>0</v>
      </c>
      <c r="AP204">
        <v>5.9690200000000006E-2</v>
      </c>
      <c r="AQ204">
        <v>0</v>
      </c>
      <c r="AR204">
        <v>7.7053838754993498E-2</v>
      </c>
      <c r="AS204">
        <v>5.9547923948206662E-3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f t="shared" si="3"/>
        <v>0.19015299999999999</v>
      </c>
    </row>
    <row r="205" spans="1:52" x14ac:dyDescent="0.25">
      <c r="A205">
        <v>496</v>
      </c>
      <c r="B205">
        <v>0</v>
      </c>
      <c r="C205">
        <v>0.70692980000000005</v>
      </c>
      <c r="D205">
        <v>4.2648237269515199E-3</v>
      </c>
      <c r="E205">
        <v>0.4361011620465412</v>
      </c>
      <c r="F205">
        <v>0</v>
      </c>
      <c r="G205">
        <v>0.11293519999999999</v>
      </c>
      <c r="H205">
        <v>0</v>
      </c>
      <c r="I205">
        <v>0.91061999999999999</v>
      </c>
      <c r="J205">
        <v>1.8474357237909373E-2</v>
      </c>
      <c r="K205">
        <v>0.87921314412033735</v>
      </c>
      <c r="L205">
        <v>5.4321999179678003E-3</v>
      </c>
      <c r="M205">
        <v>0.77187156717690464</v>
      </c>
      <c r="N205">
        <v>6.1074903500841292E-2</v>
      </c>
      <c r="O205">
        <v>0.20225303741186437</v>
      </c>
      <c r="P205">
        <v>0.44405729999999999</v>
      </c>
      <c r="Q205">
        <v>0.2509615</v>
      </c>
      <c r="R205">
        <v>0.97511899751189968</v>
      </c>
      <c r="S205">
        <v>0.1712979</v>
      </c>
      <c r="T205">
        <v>0.98473670000000002</v>
      </c>
      <c r="U205">
        <v>0.22552029999999998</v>
      </c>
      <c r="V205">
        <v>0.79585505371504206</v>
      </c>
      <c r="W205">
        <v>8.9161215232712823E-2</v>
      </c>
      <c r="X205">
        <v>0.44679498672485002</v>
      </c>
      <c r="Y205">
        <v>1.1641199700534E-2</v>
      </c>
      <c r="Z205">
        <v>0.44138209549689345</v>
      </c>
      <c r="AA205">
        <v>1.9706278044708713E-2</v>
      </c>
      <c r="AB205">
        <v>0.4087739810549138</v>
      </c>
      <c r="AC205">
        <v>6.4529236699044671E-3</v>
      </c>
      <c r="AD205">
        <v>9.721927000000001E-2</v>
      </c>
      <c r="AE205">
        <v>0</v>
      </c>
      <c r="AF205">
        <v>0.26900000000000002</v>
      </c>
      <c r="AG205">
        <v>0</v>
      </c>
      <c r="AH205">
        <v>0.19992628400000001</v>
      </c>
      <c r="AI205">
        <v>0</v>
      </c>
      <c r="AJ205">
        <v>0.15544598231449441</v>
      </c>
      <c r="AK205">
        <v>0</v>
      </c>
      <c r="AL205">
        <v>0.111539968</v>
      </c>
      <c r="AN205">
        <v>9.2759999999999995E-2</v>
      </c>
      <c r="AO205">
        <v>0</v>
      </c>
      <c r="AP205">
        <v>6.2675010000000003E-2</v>
      </c>
      <c r="AQ205">
        <v>0</v>
      </c>
      <c r="AR205">
        <v>7.8428767587383819E-2</v>
      </c>
      <c r="AS205">
        <v>5.9843902712538311E-3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f t="shared" si="3"/>
        <v>0.22552029999999998</v>
      </c>
    </row>
    <row r="206" spans="1:52" x14ac:dyDescent="0.25">
      <c r="A206">
        <v>497</v>
      </c>
      <c r="B206">
        <v>0</v>
      </c>
      <c r="C206">
        <v>0.69105189999999994</v>
      </c>
      <c r="D206">
        <v>4.2673729915629222E-3</v>
      </c>
      <c r="E206">
        <v>0.42228173197078567</v>
      </c>
      <c r="F206">
        <v>0</v>
      </c>
      <c r="G206">
        <v>0.10889649999999999</v>
      </c>
      <c r="H206">
        <v>0</v>
      </c>
      <c r="I206">
        <v>0.91946799999999995</v>
      </c>
      <c r="J206">
        <v>1.5888796233333204E-2</v>
      </c>
      <c r="K206">
        <v>0.88039967515460449</v>
      </c>
      <c r="L206">
        <v>6.8622047908765407E-3</v>
      </c>
      <c r="M206">
        <v>0.77979950245293117</v>
      </c>
      <c r="N206">
        <v>6.1271834890338148E-2</v>
      </c>
      <c r="O206">
        <v>0.24180826540226824</v>
      </c>
      <c r="P206">
        <v>0.40591450000000001</v>
      </c>
      <c r="Q206">
        <v>0.28036879999999997</v>
      </c>
      <c r="R206">
        <v>0.98828989882898988</v>
      </c>
      <c r="S206">
        <v>0.2015777</v>
      </c>
      <c r="T206">
        <v>0.99689419999999995</v>
      </c>
      <c r="U206">
        <v>0.26391300000000001</v>
      </c>
      <c r="V206">
        <v>0.82298636773567091</v>
      </c>
      <c r="W206">
        <v>0.10951940122804925</v>
      </c>
      <c r="X206">
        <v>0.45945999026299</v>
      </c>
      <c r="Y206">
        <v>1.2829099781811E-2</v>
      </c>
      <c r="Z206">
        <v>0.45886925155029634</v>
      </c>
      <c r="AA206">
        <v>1.9823107086225648E-2</v>
      </c>
      <c r="AB206">
        <v>0.42221191707544892</v>
      </c>
      <c r="AC206">
        <v>7.8112220718337582E-3</v>
      </c>
      <c r="AD206">
        <v>9.9525400000000014E-2</v>
      </c>
      <c r="AE206">
        <v>0</v>
      </c>
      <c r="AF206">
        <v>0.28199999999999997</v>
      </c>
      <c r="AG206">
        <v>0</v>
      </c>
      <c r="AH206">
        <v>0.21024533170000001</v>
      </c>
      <c r="AI206">
        <v>0</v>
      </c>
      <c r="AJ206">
        <v>0.1603421760861207</v>
      </c>
      <c r="AK206">
        <v>0</v>
      </c>
      <c r="AL206">
        <v>0.117011484</v>
      </c>
      <c r="AN206">
        <v>9.7809999999999994E-2</v>
      </c>
      <c r="AO206">
        <v>0</v>
      </c>
      <c r="AP206">
        <v>6.5355969999999999E-2</v>
      </c>
      <c r="AQ206">
        <v>0</v>
      </c>
      <c r="AR206">
        <v>7.9954971043583054E-2</v>
      </c>
      <c r="AS206">
        <v>6.0140812642827156E-3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f t="shared" si="3"/>
        <v>0.26391300000000001</v>
      </c>
    </row>
    <row r="207" spans="1:52" x14ac:dyDescent="0.25">
      <c r="A207">
        <v>498</v>
      </c>
      <c r="B207">
        <v>0</v>
      </c>
      <c r="C207">
        <v>0.68622990000000006</v>
      </c>
      <c r="D207">
        <v>4.2695380019958998E-3</v>
      </c>
      <c r="E207">
        <v>0.40728812421622995</v>
      </c>
      <c r="F207">
        <v>0</v>
      </c>
      <c r="G207">
        <v>0.1025577</v>
      </c>
      <c r="H207">
        <v>0</v>
      </c>
      <c r="I207">
        <v>0.93250900000000003</v>
      </c>
      <c r="J207">
        <v>1.4426124065160981E-2</v>
      </c>
      <c r="K207">
        <v>0.8872808954943826</v>
      </c>
      <c r="L207">
        <v>4.9354719191330955E-3</v>
      </c>
      <c r="M207">
        <v>0.78560608296384482</v>
      </c>
      <c r="N207">
        <v>6.1596830706933184E-2</v>
      </c>
      <c r="O207">
        <v>0.2882882544210949</v>
      </c>
      <c r="P207">
        <v>0.37888489999999997</v>
      </c>
      <c r="Q207">
        <v>0.3068187</v>
      </c>
      <c r="R207">
        <v>0.9976005997600601</v>
      </c>
      <c r="S207">
        <v>0.23533670000000001</v>
      </c>
      <c r="T207">
        <v>1</v>
      </c>
      <c r="U207">
        <v>0.3043206</v>
      </c>
      <c r="V207">
        <v>0.85011768175629965</v>
      </c>
      <c r="W207">
        <v>0.13147985175744795</v>
      </c>
      <c r="X207">
        <v>0.47947999835013999</v>
      </c>
      <c r="Y207">
        <v>1.2068999931216001E-2</v>
      </c>
      <c r="Z207">
        <v>0.47789042235486107</v>
      </c>
      <c r="AA207">
        <v>1.9940396738648069E-2</v>
      </c>
      <c r="AB207">
        <v>0.43768726016364012</v>
      </c>
      <c r="AC207">
        <v>9.2312509271645759E-3</v>
      </c>
      <c r="AD207">
        <v>0.10404389999999999</v>
      </c>
      <c r="AE207">
        <v>0</v>
      </c>
      <c r="AF207">
        <v>0.29599999999999999</v>
      </c>
      <c r="AG207">
        <v>0</v>
      </c>
      <c r="AH207">
        <v>0.21898192420000001</v>
      </c>
      <c r="AI207">
        <v>0</v>
      </c>
      <c r="AJ207">
        <v>0.16401384083044981</v>
      </c>
      <c r="AK207">
        <v>0</v>
      </c>
      <c r="AL207">
        <v>0.12223034300000001</v>
      </c>
      <c r="AN207">
        <v>0.10177</v>
      </c>
      <c r="AO207">
        <v>0</v>
      </c>
      <c r="AP207">
        <v>6.8686319999999995E-2</v>
      </c>
      <c r="AQ207">
        <v>0</v>
      </c>
      <c r="AR207">
        <v>8.2028306108458765E-2</v>
      </c>
      <c r="AS207">
        <v>6.0438655083816578E-3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f t="shared" si="3"/>
        <v>0.3043206</v>
      </c>
    </row>
    <row r="208" spans="1:52" x14ac:dyDescent="0.25">
      <c r="A208">
        <v>499</v>
      </c>
      <c r="B208">
        <v>0</v>
      </c>
      <c r="C208">
        <v>0.67586270000000004</v>
      </c>
      <c r="D208">
        <v>4.271694989758287E-3</v>
      </c>
      <c r="E208">
        <v>0.39186164036016247</v>
      </c>
      <c r="F208">
        <v>0</v>
      </c>
      <c r="G208">
        <v>9.7667649999999995E-2</v>
      </c>
      <c r="H208">
        <v>0</v>
      </c>
      <c r="I208">
        <v>0.94501999999999997</v>
      </c>
      <c r="J208">
        <v>1.2465195114654682E-2</v>
      </c>
      <c r="K208">
        <v>0.89522367814114945</v>
      </c>
      <c r="L208">
        <v>3.2623258614305948E-3</v>
      </c>
      <c r="M208">
        <v>0.78904517818228548</v>
      </c>
      <c r="N208">
        <v>6.1832474804441519E-2</v>
      </c>
      <c r="O208">
        <v>0.34048886914607579</v>
      </c>
      <c r="P208">
        <v>0.35270299999999999</v>
      </c>
      <c r="Q208">
        <v>0.3351555</v>
      </c>
      <c r="R208">
        <v>1</v>
      </c>
      <c r="S208">
        <v>0.27227750000000001</v>
      </c>
      <c r="T208">
        <v>0.99893690000000002</v>
      </c>
      <c r="U208">
        <v>0.34793729999999995</v>
      </c>
      <c r="V208">
        <v>0.88610454789412441</v>
      </c>
      <c r="W208">
        <v>0.15749307346233826</v>
      </c>
      <c r="X208">
        <v>0.50115597248077004</v>
      </c>
      <c r="Y208">
        <v>2.0564399659634001E-2</v>
      </c>
      <c r="Z208">
        <v>0.49595043736501476</v>
      </c>
      <c r="AA208">
        <v>2.0058147907727784E-2</v>
      </c>
      <c r="AB208">
        <v>0.45559792529724397</v>
      </c>
      <c r="AC208">
        <v>1.1431732461984612E-2</v>
      </c>
      <c r="AD208">
        <v>0.1085083</v>
      </c>
      <c r="AE208">
        <v>0</v>
      </c>
      <c r="AF208">
        <v>0.311</v>
      </c>
      <c r="AG208">
        <v>0</v>
      </c>
      <c r="AH208">
        <v>0.22639411870000001</v>
      </c>
      <c r="AI208">
        <v>0</v>
      </c>
      <c r="AJ208">
        <v>0.17013456362937332</v>
      </c>
      <c r="AK208">
        <v>0</v>
      </c>
      <c r="AL208">
        <v>0.126671273</v>
      </c>
      <c r="AN208">
        <v>0.10403</v>
      </c>
      <c r="AO208">
        <v>0</v>
      </c>
      <c r="AP208">
        <v>7.220733E-2</v>
      </c>
      <c r="AQ208">
        <v>0</v>
      </c>
      <c r="AR208">
        <v>8.5013528382445303E-2</v>
      </c>
      <c r="AS208">
        <v>6.0737431380249911E-3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f t="shared" si="3"/>
        <v>0.34793729999999995</v>
      </c>
    </row>
    <row r="209" spans="1:52" x14ac:dyDescent="0.25">
      <c r="A209">
        <v>500</v>
      </c>
      <c r="B209">
        <v>0</v>
      </c>
      <c r="C209">
        <v>0.66752769999999995</v>
      </c>
      <c r="D209">
        <v>4.2738501571835024E-3</v>
      </c>
      <c r="E209">
        <v>0.37687041814901284</v>
      </c>
      <c r="F209">
        <v>0</v>
      </c>
      <c r="G209">
        <v>9.3178830000000004E-2</v>
      </c>
      <c r="H209">
        <v>0</v>
      </c>
      <c r="I209">
        <v>0.95190399999999997</v>
      </c>
      <c r="J209">
        <v>1.1639919195932727E-2</v>
      </c>
      <c r="K209">
        <v>0.8983811235897956</v>
      </c>
      <c r="L209">
        <v>1.8572708907286834E-3</v>
      </c>
      <c r="M209">
        <v>0.78846607310988781</v>
      </c>
      <c r="N209">
        <v>6.15291673678489E-2</v>
      </c>
      <c r="O209">
        <v>0.39858865711010283</v>
      </c>
      <c r="P209">
        <v>0.31813900000000001</v>
      </c>
      <c r="Q209">
        <v>0.3645872</v>
      </c>
      <c r="R209">
        <v>0.99821079982108007</v>
      </c>
      <c r="S209">
        <v>0.3125619</v>
      </c>
      <c r="T209">
        <v>0.9889133</v>
      </c>
      <c r="U209">
        <v>0.39866770000000001</v>
      </c>
      <c r="V209">
        <v>0.91678442360843093</v>
      </c>
      <c r="W209">
        <v>0.18661640456674627</v>
      </c>
      <c r="X209">
        <v>0.52339500188828003</v>
      </c>
      <c r="Y209">
        <v>2.1460799500346E-2</v>
      </c>
      <c r="Z209">
        <v>0.51797469678291752</v>
      </c>
      <c r="AA209">
        <v>2.2444413244315762E-2</v>
      </c>
      <c r="AB209">
        <v>0.47621124273927035</v>
      </c>
      <c r="AC209">
        <v>1.361869216298142E-2</v>
      </c>
      <c r="AD209">
        <v>0.11302960000000001</v>
      </c>
      <c r="AE209">
        <v>0</v>
      </c>
      <c r="AF209">
        <v>0.32700000000000001</v>
      </c>
      <c r="AG209">
        <v>1E-3</v>
      </c>
      <c r="AH209">
        <v>0.2378637639</v>
      </c>
      <c r="AI209">
        <v>6.2384027999999999E-3</v>
      </c>
      <c r="AJ209">
        <v>0.17380622837370241</v>
      </c>
      <c r="AK209">
        <v>0</v>
      </c>
      <c r="AL209">
        <v>0.13268302800000001</v>
      </c>
      <c r="AN209">
        <v>0.10715</v>
      </c>
      <c r="AO209">
        <v>0</v>
      </c>
      <c r="AP209">
        <v>7.4822760000000002E-2</v>
      </c>
      <c r="AQ209">
        <v>0</v>
      </c>
      <c r="AR209">
        <v>8.8355819168696559E-2</v>
      </c>
      <c r="AS209">
        <v>6.1037142876870535E-3</v>
      </c>
      <c r="AT209">
        <v>1.4103520000000001E-2</v>
      </c>
      <c r="AU209">
        <v>0</v>
      </c>
      <c r="AV209">
        <v>1.00239562E-2</v>
      </c>
      <c r="AW209">
        <v>0</v>
      </c>
      <c r="AX209">
        <v>1.9477621359999999E-2</v>
      </c>
      <c r="AY209">
        <v>0</v>
      </c>
      <c r="AZ209">
        <f t="shared" si="3"/>
        <v>0.39866770000000001</v>
      </c>
    </row>
    <row r="210" spans="1:52" x14ac:dyDescent="0.25">
      <c r="A210">
        <v>501</v>
      </c>
      <c r="B210">
        <v>0</v>
      </c>
      <c r="C210">
        <v>0.64813670000000001</v>
      </c>
      <c r="D210">
        <v>4.2760082440980113E-3</v>
      </c>
      <c r="E210">
        <v>0.36318259532921054</v>
      </c>
      <c r="F210">
        <v>0</v>
      </c>
      <c r="G210">
        <v>8.858357E-2</v>
      </c>
      <c r="H210">
        <v>0</v>
      </c>
      <c r="I210">
        <v>0.95411900000000005</v>
      </c>
      <c r="J210">
        <v>1.0403408257598229E-2</v>
      </c>
      <c r="K210">
        <v>0.90512369338660115</v>
      </c>
      <c r="L210">
        <v>1.4452677276404085E-3</v>
      </c>
      <c r="M210">
        <v>0.78668771629397982</v>
      </c>
      <c r="N210">
        <v>5.9902481238644299E-2</v>
      </c>
      <c r="O210">
        <v>0.46403320839259626</v>
      </c>
      <c r="P210">
        <v>0.29402899999999998</v>
      </c>
      <c r="Q210">
        <v>0.39502169999999998</v>
      </c>
      <c r="R210">
        <v>0.98937039893703982</v>
      </c>
      <c r="S210">
        <v>0.35509210000000002</v>
      </c>
      <c r="T210">
        <v>0.97305019999999998</v>
      </c>
      <c r="U210">
        <v>0.45068019999999998</v>
      </c>
      <c r="V210">
        <v>0.94240849652965475</v>
      </c>
      <c r="W210">
        <v>0.21065046020748779</v>
      </c>
      <c r="X210">
        <v>0.55145299434661998</v>
      </c>
      <c r="Y210">
        <v>2.9955500736833E-2</v>
      </c>
      <c r="Z210">
        <v>0.54802350986927195</v>
      </c>
      <c r="AA210">
        <v>2.8219983264581815E-2</v>
      </c>
      <c r="AB210">
        <v>0.49985523766256296</v>
      </c>
      <c r="AC210">
        <v>1.6594762455512512E-2</v>
      </c>
      <c r="AD210">
        <v>0.11769590000000001</v>
      </c>
      <c r="AE210">
        <v>0</v>
      </c>
      <c r="AF210">
        <v>0.34399999999999997</v>
      </c>
      <c r="AG210">
        <v>1E-3</v>
      </c>
      <c r="AH210">
        <v>0.26055233109999998</v>
      </c>
      <c r="AI210">
        <v>6.7792298900000002E-3</v>
      </c>
      <c r="AJ210">
        <v>0.17870242214532869</v>
      </c>
      <c r="AK210">
        <v>0</v>
      </c>
      <c r="AL210">
        <v>0.137213047</v>
      </c>
      <c r="AN210">
        <v>0.11115999999999999</v>
      </c>
      <c r="AO210">
        <v>0</v>
      </c>
      <c r="AP210">
        <v>7.6788800000000004E-2</v>
      </c>
      <c r="AQ210">
        <v>0</v>
      </c>
      <c r="AR210">
        <v>9.1442979812285427E-2</v>
      </c>
      <c r="AS210">
        <v>6.1337790918421821E-3</v>
      </c>
      <c r="AT210">
        <v>1.4451750000000001E-2</v>
      </c>
      <c r="AU210">
        <v>0</v>
      </c>
      <c r="AV210">
        <v>8.9772268799999996E-3</v>
      </c>
      <c r="AW210">
        <v>0</v>
      </c>
      <c r="AX210">
        <v>2.375478994E-2</v>
      </c>
      <c r="AY210">
        <v>0</v>
      </c>
      <c r="AZ210">
        <f t="shared" si="3"/>
        <v>0.45068019999999998</v>
      </c>
    </row>
    <row r="211" spans="1:52" x14ac:dyDescent="0.25">
      <c r="A211">
        <v>502</v>
      </c>
      <c r="B211">
        <v>0</v>
      </c>
      <c r="C211">
        <v>0.64672449999999992</v>
      </c>
      <c r="D211">
        <v>4.2781752444247655E-3</v>
      </c>
      <c r="E211">
        <v>0.35129995312750911</v>
      </c>
      <c r="F211">
        <v>0</v>
      </c>
      <c r="G211">
        <v>8.4547640000000007E-2</v>
      </c>
      <c r="H211">
        <v>0</v>
      </c>
      <c r="I211">
        <v>0.95713599999999999</v>
      </c>
      <c r="J211">
        <v>9.5041980395682655E-3</v>
      </c>
      <c r="K211">
        <v>0.90368209421689194</v>
      </c>
      <c r="L211">
        <v>2.7936464487235174E-3</v>
      </c>
      <c r="M211">
        <v>0.78391778376368759</v>
      </c>
      <c r="N211">
        <v>5.8175078387762452E-2</v>
      </c>
      <c r="O211">
        <v>0.53186575101706912</v>
      </c>
      <c r="P211">
        <v>0.27104919999999999</v>
      </c>
      <c r="Q211">
        <v>0.4230392</v>
      </c>
      <c r="R211">
        <v>0.97456989745698974</v>
      </c>
      <c r="S211">
        <v>0.40049069999999998</v>
      </c>
      <c r="T211">
        <v>0.94881879999999996</v>
      </c>
      <c r="U211">
        <v>0.50090259999999998</v>
      </c>
      <c r="V211">
        <v>0.96552045992774815</v>
      </c>
      <c r="W211">
        <v>0.25438268819774124</v>
      </c>
      <c r="X211">
        <v>0.58118599653243996</v>
      </c>
      <c r="Y211">
        <v>3.5129301249981003E-2</v>
      </c>
      <c r="Z211">
        <v>0.58022621547273701</v>
      </c>
      <c r="AA211">
        <v>3.4151044331931835E-2</v>
      </c>
      <c r="AB211">
        <v>0.52662896990497465</v>
      </c>
      <c r="AC211">
        <v>2.017640085542009E-2</v>
      </c>
      <c r="AD211">
        <v>0.1245489</v>
      </c>
      <c r="AE211">
        <v>0</v>
      </c>
      <c r="AF211">
        <v>0.36099999999999999</v>
      </c>
      <c r="AG211">
        <v>1E-3</v>
      </c>
      <c r="AH211">
        <v>0.27547155140000001</v>
      </c>
      <c r="AI211">
        <v>7.1438575199999996E-3</v>
      </c>
      <c r="AJ211">
        <v>0.18237408688965781</v>
      </c>
      <c r="AK211">
        <v>0</v>
      </c>
      <c r="AL211">
        <v>0.14213078400000001</v>
      </c>
      <c r="AN211">
        <v>0.11550000000000001</v>
      </c>
      <c r="AO211">
        <v>0</v>
      </c>
      <c r="AP211">
        <v>8.060769000000001E-2</v>
      </c>
      <c r="AQ211">
        <v>0</v>
      </c>
      <c r="AR211">
        <v>9.4369996187904009E-2</v>
      </c>
      <c r="AS211">
        <v>6.1639376849647112E-3</v>
      </c>
      <c r="AT211">
        <v>1.5091500000000001E-2</v>
      </c>
      <c r="AU211">
        <v>0</v>
      </c>
      <c r="AV211">
        <v>9.1730414799999997E-3</v>
      </c>
      <c r="AW211">
        <v>0</v>
      </c>
      <c r="AX211">
        <v>2.4671730439999998E-2</v>
      </c>
      <c r="AY211">
        <v>0</v>
      </c>
      <c r="AZ211">
        <f t="shared" si="3"/>
        <v>0.50090259999999998</v>
      </c>
    </row>
    <row r="212" spans="1:52" x14ac:dyDescent="0.25">
      <c r="A212">
        <v>503</v>
      </c>
      <c r="B212">
        <v>0</v>
      </c>
      <c r="C212">
        <v>0.63253429999999999</v>
      </c>
      <c r="D212">
        <v>4.2803712559116285E-3</v>
      </c>
      <c r="E212">
        <v>0.3404649935530405</v>
      </c>
      <c r="F212">
        <v>0</v>
      </c>
      <c r="G212">
        <v>7.8704170000000004E-2</v>
      </c>
      <c r="H212">
        <v>0</v>
      </c>
      <c r="I212">
        <v>0.95952400000000004</v>
      </c>
      <c r="J212">
        <v>8.1704667651221613E-3</v>
      </c>
      <c r="K212">
        <v>0.9041691424237922</v>
      </c>
      <c r="L212">
        <v>4.1163184177245241E-3</v>
      </c>
      <c r="M212">
        <v>0.78116804394198758</v>
      </c>
      <c r="N212">
        <v>5.5507489042635368E-2</v>
      </c>
      <c r="O212">
        <v>0.6060952409857121</v>
      </c>
      <c r="P212">
        <v>0.24194769999999999</v>
      </c>
      <c r="Q212">
        <v>0.45285020000000004</v>
      </c>
      <c r="R212">
        <v>0.95459019545901969</v>
      </c>
      <c r="S212">
        <v>0.44653860000000001</v>
      </c>
      <c r="T212">
        <v>0.92247649999999992</v>
      </c>
      <c r="U212">
        <v>0.55087459999999999</v>
      </c>
      <c r="V212">
        <v>0.98360811722411567</v>
      </c>
      <c r="W212">
        <v>0.3224317104559401</v>
      </c>
      <c r="X212">
        <v>0.61422598361969005</v>
      </c>
      <c r="Y212">
        <v>4.2343899607657998E-2</v>
      </c>
      <c r="Z212">
        <v>0.61192244622580172</v>
      </c>
      <c r="AA212">
        <v>4.0076477468310022E-2</v>
      </c>
      <c r="AB212">
        <v>0.55702230293910471</v>
      </c>
      <c r="AC212">
        <v>2.5997241808459939E-2</v>
      </c>
      <c r="AD212">
        <v>0.13108919999999999</v>
      </c>
      <c r="AE212">
        <v>0</v>
      </c>
      <c r="AF212">
        <v>0.378</v>
      </c>
      <c r="AG212">
        <v>1E-3</v>
      </c>
      <c r="AH212">
        <v>0.28608310939999998</v>
      </c>
      <c r="AI212">
        <v>7.1508790499999995E-3</v>
      </c>
      <c r="AJ212">
        <v>0.18727028066128409</v>
      </c>
      <c r="AK212">
        <v>0</v>
      </c>
      <c r="AL212">
        <v>0.148086947</v>
      </c>
      <c r="AN212">
        <v>0.12013</v>
      </c>
      <c r="AO212">
        <v>0</v>
      </c>
      <c r="AP212">
        <v>8.2275849999999998E-2</v>
      </c>
      <c r="AQ212">
        <v>0</v>
      </c>
      <c r="AR212">
        <v>9.7421140803550771E-2</v>
      </c>
      <c r="AS212">
        <v>6.194190201528978E-3</v>
      </c>
      <c r="AT212">
        <v>1.5586329999999999E-2</v>
      </c>
      <c r="AU212">
        <v>0</v>
      </c>
      <c r="AV212">
        <v>9.5826261500000006E-3</v>
      </c>
      <c r="AW212">
        <v>0</v>
      </c>
      <c r="AX212">
        <v>2.5059663869999999E-2</v>
      </c>
      <c r="AY212">
        <v>0</v>
      </c>
      <c r="AZ212">
        <f t="shared" si="3"/>
        <v>0.55087459999999999</v>
      </c>
    </row>
    <row r="213" spans="1:52" x14ac:dyDescent="0.25">
      <c r="A213">
        <v>504</v>
      </c>
      <c r="B213">
        <v>0</v>
      </c>
      <c r="C213">
        <v>0.61803410000000003</v>
      </c>
      <c r="D213">
        <v>4.28258192117214E-3</v>
      </c>
      <c r="E213">
        <v>0.33034777775076368</v>
      </c>
      <c r="F213">
        <v>0</v>
      </c>
      <c r="G213">
        <v>7.4737100000000001E-2</v>
      </c>
      <c r="H213">
        <v>0</v>
      </c>
      <c r="I213">
        <v>0.95794400000000002</v>
      </c>
      <c r="J213">
        <v>8.7408019638295E-3</v>
      </c>
      <c r="K213">
        <v>0.90373963113824884</v>
      </c>
      <c r="L213">
        <v>4.1627451700430949E-3</v>
      </c>
      <c r="M213">
        <v>0.7798623541529498</v>
      </c>
      <c r="N213">
        <v>5.2975313160947175E-2</v>
      </c>
      <c r="O213">
        <v>0.67704313973267194</v>
      </c>
      <c r="P213">
        <v>0.22282920000000001</v>
      </c>
      <c r="Q213">
        <v>0.48100549999999997</v>
      </c>
      <c r="R213">
        <v>0.92866589286658929</v>
      </c>
      <c r="S213">
        <v>0.4965947</v>
      </c>
      <c r="T213">
        <v>0.88663439999999993</v>
      </c>
      <c r="U213">
        <v>0.6014661</v>
      </c>
      <c r="V213">
        <v>0.99246350796434579</v>
      </c>
      <c r="W213">
        <v>0.37276216425893488</v>
      </c>
      <c r="X213">
        <v>0.64980202913284002</v>
      </c>
      <c r="Y213">
        <v>5.2451800554990997E-2</v>
      </c>
      <c r="Z213">
        <v>0.65003276921635955</v>
      </c>
      <c r="AA213">
        <v>4.7634446124290963E-2</v>
      </c>
      <c r="AB213">
        <v>0.59178740301359023</v>
      </c>
      <c r="AC213">
        <v>3.1640979558400541E-2</v>
      </c>
      <c r="AD213">
        <v>0.1383972</v>
      </c>
      <c r="AE213">
        <v>0</v>
      </c>
      <c r="AF213">
        <v>0.39500000000000002</v>
      </c>
      <c r="AG213">
        <v>1E-3</v>
      </c>
      <c r="AH213">
        <v>0.30349335780000003</v>
      </c>
      <c r="AI213">
        <v>7.7911633400000006E-3</v>
      </c>
      <c r="AJ213">
        <v>0.19216551326412915</v>
      </c>
      <c r="AK213">
        <v>0</v>
      </c>
      <c r="AL213">
        <v>0.15242560199999999</v>
      </c>
      <c r="AN213">
        <v>0.12302</v>
      </c>
      <c r="AO213">
        <v>0</v>
      </c>
      <c r="AP213">
        <v>8.6982429999999999E-2</v>
      </c>
      <c r="AQ213">
        <v>0</v>
      </c>
      <c r="AR213">
        <v>0.10087319719279209</v>
      </c>
      <c r="AS213">
        <v>6.2245367760093194E-3</v>
      </c>
      <c r="AT213">
        <v>1.6175520000000002E-2</v>
      </c>
      <c r="AU213">
        <v>0</v>
      </c>
      <c r="AV213">
        <v>9.757850529999999E-3</v>
      </c>
      <c r="AW213">
        <v>0</v>
      </c>
      <c r="AX213">
        <v>2.5959602070000001E-2</v>
      </c>
      <c r="AY213">
        <v>0</v>
      </c>
      <c r="AZ213">
        <f t="shared" si="3"/>
        <v>0.6014661</v>
      </c>
    </row>
    <row r="214" spans="1:52" x14ac:dyDescent="0.25">
      <c r="A214">
        <v>505</v>
      </c>
      <c r="B214">
        <v>0</v>
      </c>
      <c r="C214">
        <v>0.60994009999999999</v>
      </c>
      <c r="D214">
        <v>4.2847811783752352E-3</v>
      </c>
      <c r="E214">
        <v>0.32067061081514853</v>
      </c>
      <c r="F214">
        <v>0</v>
      </c>
      <c r="G214">
        <v>7.0294290000000009E-2</v>
      </c>
      <c r="H214">
        <v>0</v>
      </c>
      <c r="I214">
        <v>0.95981499999999997</v>
      </c>
      <c r="J214">
        <v>7.2288165113065812E-3</v>
      </c>
      <c r="K214">
        <v>0.89234438889192924</v>
      </c>
      <c r="L214">
        <v>4.1627451700430949E-3</v>
      </c>
      <c r="M214">
        <v>0.77783015115800147</v>
      </c>
      <c r="N214">
        <v>4.8435426067030544E-2</v>
      </c>
      <c r="O214">
        <v>0.74972271157727444</v>
      </c>
      <c r="P214">
        <v>0.20512339999999998</v>
      </c>
      <c r="Q214">
        <v>0.50994450000000002</v>
      </c>
      <c r="R214">
        <v>0.89758228975822896</v>
      </c>
      <c r="S214">
        <v>0.54465859999999999</v>
      </c>
      <c r="T214">
        <v>0.84881810000000002</v>
      </c>
      <c r="U214">
        <v>0.65469469999999996</v>
      </c>
      <c r="V214">
        <v>1</v>
      </c>
      <c r="W214">
        <v>0.44250693130145091</v>
      </c>
      <c r="X214">
        <v>0.69028997421265004</v>
      </c>
      <c r="Y214">
        <v>6.5455898642540006E-2</v>
      </c>
      <c r="Z214">
        <v>0.70124453488263738</v>
      </c>
      <c r="AA214">
        <v>5.7793765371334974E-2</v>
      </c>
      <c r="AB214">
        <v>0.62921257822501819</v>
      </c>
      <c r="AC214">
        <v>4.0303000665589291E-2</v>
      </c>
      <c r="AD214">
        <v>0.14638479999999998</v>
      </c>
      <c r="AE214">
        <v>0</v>
      </c>
      <c r="AF214">
        <v>0.41299999999999998</v>
      </c>
      <c r="AG214">
        <v>1E-3</v>
      </c>
      <c r="AH214">
        <v>0.32680839179999999</v>
      </c>
      <c r="AI214">
        <v>8.3074951899999999E-3</v>
      </c>
      <c r="AJ214">
        <v>0.19828623606305265</v>
      </c>
      <c r="AK214">
        <v>0</v>
      </c>
      <c r="AL214">
        <v>0.15859308499999999</v>
      </c>
      <c r="AN214">
        <v>0.12778</v>
      </c>
      <c r="AO214">
        <v>0</v>
      </c>
      <c r="AP214">
        <v>8.9180810000000013E-2</v>
      </c>
      <c r="AQ214">
        <v>0</v>
      </c>
      <c r="AR214">
        <v>0.10486035091364657</v>
      </c>
      <c r="AS214">
        <v>6.2549775428800709E-3</v>
      </c>
      <c r="AT214">
        <v>1.6815819999999999E-2</v>
      </c>
      <c r="AU214">
        <v>0</v>
      </c>
      <c r="AV214">
        <v>1.0318012480000001E-2</v>
      </c>
      <c r="AW214">
        <v>0</v>
      </c>
      <c r="AX214">
        <v>2.6198864330000002E-2</v>
      </c>
      <c r="AY214">
        <v>0</v>
      </c>
      <c r="AZ214">
        <f t="shared" si="3"/>
        <v>0.65469469999999996</v>
      </c>
    </row>
    <row r="215" spans="1:52" x14ac:dyDescent="0.25">
      <c r="A215">
        <v>506</v>
      </c>
      <c r="B215">
        <v>0</v>
      </c>
      <c r="C215">
        <v>0.61000900000000002</v>
      </c>
      <c r="D215">
        <v>4.2869429656898521E-3</v>
      </c>
      <c r="E215">
        <v>0.31115579784066505</v>
      </c>
      <c r="F215">
        <v>0</v>
      </c>
      <c r="G215">
        <v>6.7308599999999996E-2</v>
      </c>
      <c r="H215">
        <v>0</v>
      </c>
      <c r="I215">
        <v>0.95216299999999998</v>
      </c>
      <c r="J215">
        <v>6.9026922641163202E-3</v>
      </c>
      <c r="K215">
        <v>0.8910438834465666</v>
      </c>
      <c r="L215">
        <v>4.1627451700430949E-3</v>
      </c>
      <c r="M215">
        <v>0.76667158791801138</v>
      </c>
      <c r="N215">
        <v>4.4699620486707989E-2</v>
      </c>
      <c r="O215">
        <v>0.81917345977317535</v>
      </c>
      <c r="P215">
        <v>0.18261440000000001</v>
      </c>
      <c r="Q215">
        <v>0.54004800000000008</v>
      </c>
      <c r="R215">
        <v>0.86187688618768865</v>
      </c>
      <c r="S215">
        <v>0.59608640000000002</v>
      </c>
      <c r="T215">
        <v>0.80499509999999996</v>
      </c>
      <c r="U215">
        <v>0.70735760000000003</v>
      </c>
      <c r="V215">
        <v>0.99510129462813213</v>
      </c>
      <c r="W215">
        <v>0.49311986033923777</v>
      </c>
      <c r="X215">
        <v>0.73132902383803999</v>
      </c>
      <c r="Y215">
        <v>8.3343602716922996E-2</v>
      </c>
      <c r="Z215">
        <v>0.74909165865435423</v>
      </c>
      <c r="AA215">
        <v>7.2384454685658378E-2</v>
      </c>
      <c r="AB215">
        <v>0.67053890702521068</v>
      </c>
      <c r="AC215">
        <v>5.0102372097236426E-2</v>
      </c>
      <c r="AD215">
        <v>0.15511459999999999</v>
      </c>
      <c r="AE215">
        <v>0</v>
      </c>
      <c r="AF215">
        <v>0.42899999999999999</v>
      </c>
      <c r="AG215">
        <v>1E-3</v>
      </c>
      <c r="AH215">
        <v>0.34566567079999999</v>
      </c>
      <c r="AI215">
        <v>8.5971696899999998E-3</v>
      </c>
      <c r="AJ215">
        <v>0.20440599769319492</v>
      </c>
      <c r="AK215">
        <v>0</v>
      </c>
      <c r="AL215">
        <v>0.164189327</v>
      </c>
      <c r="AN215">
        <v>0.13203999999999999</v>
      </c>
      <c r="AO215">
        <v>0</v>
      </c>
      <c r="AP215">
        <v>9.1808169999999995E-2</v>
      </c>
      <c r="AQ215">
        <v>0</v>
      </c>
      <c r="AR215">
        <v>0.10896700058418206</v>
      </c>
      <c r="AS215">
        <v>6.2855126366155685E-3</v>
      </c>
      <c r="AT215">
        <v>1.733256E-2</v>
      </c>
      <c r="AU215">
        <v>0</v>
      </c>
      <c r="AV215">
        <v>1.077772567E-2</v>
      </c>
      <c r="AW215">
        <v>0</v>
      </c>
      <c r="AX215">
        <v>2.7108081789999999E-2</v>
      </c>
      <c r="AY215">
        <v>0</v>
      </c>
      <c r="AZ215">
        <f t="shared" si="3"/>
        <v>0.70735760000000003</v>
      </c>
    </row>
    <row r="216" spans="1:52" x14ac:dyDescent="0.25">
      <c r="A216">
        <v>507</v>
      </c>
      <c r="B216">
        <v>0</v>
      </c>
      <c r="C216">
        <v>0.59296000000000004</v>
      </c>
      <c r="D216">
        <v>4.2890408740682657E-3</v>
      </c>
      <c r="E216">
        <v>0.30158932404339006</v>
      </c>
      <c r="F216">
        <v>0</v>
      </c>
      <c r="G216">
        <v>6.3617590000000002E-2</v>
      </c>
      <c r="H216">
        <v>0</v>
      </c>
      <c r="I216">
        <v>0.94376800000000005</v>
      </c>
      <c r="J216">
        <v>6.4881532308470134E-3</v>
      </c>
      <c r="K216">
        <v>0.87194614544160998</v>
      </c>
      <c r="L216">
        <v>4.1627451700430949E-3</v>
      </c>
      <c r="M216">
        <v>0.75082650259873029</v>
      </c>
      <c r="N216">
        <v>4.0565481948131352E-2</v>
      </c>
      <c r="O216">
        <v>0.88064975161303227</v>
      </c>
      <c r="P216">
        <v>0.16735730000000001</v>
      </c>
      <c r="Q216">
        <v>0.56909910000000008</v>
      </c>
      <c r="R216">
        <v>0.82142338214233823</v>
      </c>
      <c r="S216">
        <v>0.64627279999999998</v>
      </c>
      <c r="T216">
        <v>0.75852959999999992</v>
      </c>
      <c r="U216">
        <v>0.75335750000000001</v>
      </c>
      <c r="V216">
        <v>0.98455011663191827</v>
      </c>
      <c r="W216">
        <v>0.56644686912499176</v>
      </c>
      <c r="X216">
        <v>0.77415901422500999</v>
      </c>
      <c r="Y216">
        <v>0.10289999842644</v>
      </c>
      <c r="Z216">
        <v>0.78954767994480168</v>
      </c>
      <c r="AA216">
        <v>9.6663100844244079E-2</v>
      </c>
      <c r="AB216">
        <v>0.71519581045058422</v>
      </c>
      <c r="AC216">
        <v>6.4014028574391743E-2</v>
      </c>
      <c r="AD216">
        <v>0.164271</v>
      </c>
      <c r="AE216">
        <v>0</v>
      </c>
      <c r="AF216">
        <v>0.44500000000000001</v>
      </c>
      <c r="AG216">
        <v>1E-3</v>
      </c>
      <c r="AH216">
        <v>0.3586207226</v>
      </c>
      <c r="AI216">
        <v>9.0864374000000012E-3</v>
      </c>
      <c r="AJ216">
        <v>0.20930123029603998</v>
      </c>
      <c r="AK216">
        <v>0</v>
      </c>
      <c r="AL216">
        <v>0.168768524</v>
      </c>
      <c r="AN216">
        <v>0.13589000000000001</v>
      </c>
      <c r="AO216">
        <v>0</v>
      </c>
      <c r="AP216">
        <v>9.5138520000000004E-2</v>
      </c>
      <c r="AQ216">
        <v>0</v>
      </c>
      <c r="AR216">
        <v>0.11272503877190709</v>
      </c>
      <c r="AS216">
        <v>6.3161421916901493E-3</v>
      </c>
      <c r="AT216">
        <v>1.7928489999999998E-2</v>
      </c>
      <c r="AU216">
        <v>0</v>
      </c>
      <c r="AV216">
        <v>1.0810097229999999E-2</v>
      </c>
      <c r="AW216">
        <v>0</v>
      </c>
      <c r="AX216">
        <v>2.7695625260000002E-2</v>
      </c>
      <c r="AY216">
        <v>0</v>
      </c>
      <c r="AZ216">
        <f t="shared" si="3"/>
        <v>0.75335750000000001</v>
      </c>
    </row>
    <row r="217" spans="1:52" x14ac:dyDescent="0.25">
      <c r="A217">
        <v>508</v>
      </c>
      <c r="B217">
        <v>0</v>
      </c>
      <c r="C217">
        <v>0.58069850000000001</v>
      </c>
      <c r="D217">
        <v>4.2910507834161169E-3</v>
      </c>
      <c r="E217">
        <v>0.29211431915428671</v>
      </c>
      <c r="F217">
        <v>0</v>
      </c>
      <c r="G217">
        <v>5.9492860000000002E-2</v>
      </c>
      <c r="H217">
        <v>0</v>
      </c>
      <c r="I217">
        <v>0.93281099999999995</v>
      </c>
      <c r="J217">
        <v>6.2242012426272234E-3</v>
      </c>
      <c r="K217">
        <v>0.85989881808657853</v>
      </c>
      <c r="L217">
        <v>4.1627451700430949E-3</v>
      </c>
      <c r="M217">
        <v>0.73640511001890185</v>
      </c>
      <c r="N217">
        <v>3.6206242596218997E-2</v>
      </c>
      <c r="O217">
        <v>0.92996673918471684</v>
      </c>
      <c r="P217">
        <v>0.15323040000000002</v>
      </c>
      <c r="Q217">
        <v>0.59509679999999998</v>
      </c>
      <c r="R217">
        <v>0.77890717789071784</v>
      </c>
      <c r="S217">
        <v>0.69778079999999998</v>
      </c>
      <c r="T217">
        <v>0.70863169999999998</v>
      </c>
      <c r="U217">
        <v>0.79728520000000003</v>
      </c>
      <c r="V217">
        <v>0.96796966422010478</v>
      </c>
      <c r="W217">
        <v>0.63430753691838471</v>
      </c>
      <c r="X217">
        <v>0.81862097978591997</v>
      </c>
      <c r="Y217">
        <v>0.12283299863338</v>
      </c>
      <c r="Z217">
        <v>0.82711284386136519</v>
      </c>
      <c r="AA217">
        <v>0.12237137968964053</v>
      </c>
      <c r="AB217">
        <v>0.7606860935159786</v>
      </c>
      <c r="AC217">
        <v>7.8814108917715051E-2</v>
      </c>
      <c r="AD217">
        <v>0.17399889999999998</v>
      </c>
      <c r="AE217">
        <v>0</v>
      </c>
      <c r="AF217">
        <v>0.45900000000000002</v>
      </c>
      <c r="AG217">
        <v>1E-3</v>
      </c>
      <c r="AH217">
        <v>0.37653992189999996</v>
      </c>
      <c r="AI217">
        <v>9.2112667500000005E-3</v>
      </c>
      <c r="AJ217">
        <v>0.21664552095347941</v>
      </c>
      <c r="AK217">
        <v>0</v>
      </c>
      <c r="AL217">
        <v>0.174972712</v>
      </c>
      <c r="AN217">
        <v>0.1406</v>
      </c>
      <c r="AO217">
        <v>0</v>
      </c>
      <c r="AP217">
        <v>9.871313000000001E-2</v>
      </c>
      <c r="AQ217">
        <v>0</v>
      </c>
      <c r="AR217">
        <v>0.11623436564125685</v>
      </c>
      <c r="AS217">
        <v>6.3468663425781504E-3</v>
      </c>
      <c r="AT217">
        <v>1.8776049999999999E-2</v>
      </c>
      <c r="AU217">
        <v>0</v>
      </c>
      <c r="AV217">
        <v>1.1081469310000001E-2</v>
      </c>
      <c r="AW217">
        <v>0</v>
      </c>
      <c r="AX217">
        <v>2.7681845489999999E-2</v>
      </c>
      <c r="AY217">
        <v>0</v>
      </c>
      <c r="AZ217">
        <f t="shared" si="3"/>
        <v>0.79728520000000003</v>
      </c>
    </row>
    <row r="218" spans="1:52" x14ac:dyDescent="0.25">
      <c r="A218">
        <v>509</v>
      </c>
      <c r="B218">
        <v>0</v>
      </c>
      <c r="C218">
        <v>0.57518770000000008</v>
      </c>
      <c r="D218">
        <v>4.2930010285284802E-3</v>
      </c>
      <c r="E218">
        <v>0.28284717596927983</v>
      </c>
      <c r="F218">
        <v>0</v>
      </c>
      <c r="G218">
        <v>5.6685520000000003E-2</v>
      </c>
      <c r="H218">
        <v>0</v>
      </c>
      <c r="I218">
        <v>0.91957100000000003</v>
      </c>
      <c r="J218">
        <v>5.8036463696616554E-3</v>
      </c>
      <c r="K218">
        <v>0.84541759344680112</v>
      </c>
      <c r="L218">
        <v>4.1627451700430949E-3</v>
      </c>
      <c r="M218">
        <v>0.71802568152402457</v>
      </c>
      <c r="N218">
        <v>3.227883514604403E-2</v>
      </c>
      <c r="O218">
        <v>0.97273744373183313</v>
      </c>
      <c r="P218">
        <v>0.135242</v>
      </c>
      <c r="Q218">
        <v>0.62095100000000003</v>
      </c>
      <c r="R218">
        <v>0.73319997331999742</v>
      </c>
      <c r="S218">
        <v>0.74291600000000002</v>
      </c>
      <c r="T218">
        <v>0.65829340000000003</v>
      </c>
      <c r="U218">
        <v>0.83729519999999991</v>
      </c>
      <c r="V218">
        <v>0.94536018811314282</v>
      </c>
      <c r="W218">
        <v>0.69245957034450567</v>
      </c>
      <c r="X218">
        <v>0.86077100038527998</v>
      </c>
      <c r="Y218">
        <v>0.15848700702189999</v>
      </c>
      <c r="Z218">
        <v>0.86253697095462134</v>
      </c>
      <c r="AA218">
        <v>0.14654988935824984</v>
      </c>
      <c r="AB218">
        <v>0.80855992671221033</v>
      </c>
      <c r="AC218">
        <v>9.9765205827253983E-2</v>
      </c>
      <c r="AD218">
        <v>0.18463100000000002</v>
      </c>
      <c r="AE218">
        <v>0</v>
      </c>
      <c r="AF218">
        <v>0.47199999999999998</v>
      </c>
      <c r="AG218">
        <v>1E-3</v>
      </c>
      <c r="AH218">
        <v>0.3957446315</v>
      </c>
      <c r="AI218">
        <v>9.4189413600000004E-3</v>
      </c>
      <c r="AJ218">
        <v>0.22276528258362169</v>
      </c>
      <c r="AK218">
        <v>0</v>
      </c>
      <c r="AL218">
        <v>0.18008822699999999</v>
      </c>
      <c r="AN218">
        <v>0.14419000000000001</v>
      </c>
      <c r="AO218">
        <v>0</v>
      </c>
      <c r="AP218">
        <v>0.1003872</v>
      </c>
      <c r="AQ218">
        <v>0</v>
      </c>
      <c r="AR218">
        <v>0.11949060498427219</v>
      </c>
      <c r="AS218">
        <v>6.3776852237539062E-3</v>
      </c>
      <c r="AT218">
        <v>1.9540479999999999E-2</v>
      </c>
      <c r="AU218">
        <v>0</v>
      </c>
      <c r="AV218">
        <v>1.178260001E-2</v>
      </c>
      <c r="AW218">
        <v>0</v>
      </c>
      <c r="AX218">
        <v>2.887208632E-2</v>
      </c>
      <c r="AY218">
        <v>0</v>
      </c>
      <c r="AZ218">
        <f t="shared" si="3"/>
        <v>0.83729519999999991</v>
      </c>
    </row>
    <row r="219" spans="1:52" x14ac:dyDescent="0.25">
      <c r="A219">
        <v>510</v>
      </c>
      <c r="B219">
        <v>0</v>
      </c>
      <c r="C219">
        <v>0.55796650000000003</v>
      </c>
      <c r="D219">
        <v>4.2949351917541418E-3</v>
      </c>
      <c r="E219">
        <v>0.2738863847318293</v>
      </c>
      <c r="F219">
        <v>0</v>
      </c>
      <c r="G219">
        <v>5.3274090000000003E-2</v>
      </c>
      <c r="H219">
        <v>0</v>
      </c>
      <c r="I219">
        <v>0.906501</v>
      </c>
      <c r="J219">
        <v>6.1130114176014012E-3</v>
      </c>
      <c r="K219">
        <v>0.8278137386929566</v>
      </c>
      <c r="L219">
        <v>4.1627451700430949E-3</v>
      </c>
      <c r="M219">
        <v>0.68954038382011673</v>
      </c>
      <c r="N219">
        <v>2.8007266485483243E-2</v>
      </c>
      <c r="O219">
        <v>0.99462288084737138</v>
      </c>
      <c r="P219">
        <v>0.12309290000000001</v>
      </c>
      <c r="Q219">
        <v>0.6480551</v>
      </c>
      <c r="R219">
        <v>0.68569956856995695</v>
      </c>
      <c r="S219">
        <v>0.7911359</v>
      </c>
      <c r="T219">
        <v>0.60680849999999997</v>
      </c>
      <c r="U219">
        <v>0.87440600000000002</v>
      </c>
      <c r="V219">
        <v>0.91144589411120314</v>
      </c>
      <c r="W219">
        <v>0.76201707589572332</v>
      </c>
      <c r="X219">
        <v>0.90177899599074995</v>
      </c>
      <c r="Y219">
        <v>0.19640399515629001</v>
      </c>
      <c r="Z219">
        <v>0.89523295728623664</v>
      </c>
      <c r="AA219">
        <v>0.17455424060093538</v>
      </c>
      <c r="AB219">
        <v>0.85452340498563328</v>
      </c>
      <c r="AC219">
        <v>0.12316802125684788</v>
      </c>
      <c r="AD219">
        <v>0.19543659999999999</v>
      </c>
      <c r="AE219">
        <v>0</v>
      </c>
      <c r="AF219">
        <v>0.48299999999999998</v>
      </c>
      <c r="AG219">
        <v>1E-3</v>
      </c>
      <c r="AH219">
        <v>0.42220444989999995</v>
      </c>
      <c r="AI219">
        <v>1.0280987479999998E-2</v>
      </c>
      <c r="AJ219">
        <v>0.23010957324106113</v>
      </c>
      <c r="AK219">
        <v>0</v>
      </c>
      <c r="AL219">
        <v>0.186640577</v>
      </c>
      <c r="AN219">
        <v>0.14915999999999999</v>
      </c>
      <c r="AO219">
        <v>0</v>
      </c>
      <c r="AP219">
        <v>0.10425979999999999</v>
      </c>
      <c r="AQ219">
        <v>0</v>
      </c>
      <c r="AR219">
        <v>0.12200631132526059</v>
      </c>
      <c r="AS219">
        <v>6.408598969691752E-3</v>
      </c>
      <c r="AT219">
        <v>2.038299E-2</v>
      </c>
      <c r="AU219">
        <v>0</v>
      </c>
      <c r="AV219">
        <v>1.2186510100000001E-2</v>
      </c>
      <c r="AW219">
        <v>0</v>
      </c>
      <c r="AX219">
        <v>2.9392131720000002E-2</v>
      </c>
      <c r="AY219">
        <v>0</v>
      </c>
      <c r="AZ219">
        <f t="shared" si="3"/>
        <v>0.87440600000000002</v>
      </c>
    </row>
    <row r="220" spans="1:52" x14ac:dyDescent="0.25">
      <c r="A220">
        <v>511</v>
      </c>
      <c r="B220">
        <v>0</v>
      </c>
      <c r="C220">
        <v>0.55038920000000002</v>
      </c>
      <c r="D220">
        <v>4.2968968554418872E-3</v>
      </c>
      <c r="E220">
        <v>0.26533043568539505</v>
      </c>
      <c r="F220">
        <v>0</v>
      </c>
      <c r="G220">
        <v>5.1779249999999999E-2</v>
      </c>
      <c r="H220">
        <v>0</v>
      </c>
      <c r="I220">
        <v>0.89398999999999995</v>
      </c>
      <c r="J220">
        <v>5.5096133401054117E-3</v>
      </c>
      <c r="K220">
        <v>0.81047240377774465</v>
      </c>
      <c r="L220">
        <v>4.1627451700430949E-3</v>
      </c>
      <c r="M220">
        <v>0.66008016312882467</v>
      </c>
      <c r="N220">
        <v>2.3988949266647415E-2</v>
      </c>
      <c r="O220">
        <v>1</v>
      </c>
      <c r="P220">
        <v>0.1118855</v>
      </c>
      <c r="Q220">
        <v>0.67250399999999999</v>
      </c>
      <c r="R220">
        <v>0.63712056371205639</v>
      </c>
      <c r="S220">
        <v>0.83079859999999994</v>
      </c>
      <c r="T220">
        <v>0.55577920000000003</v>
      </c>
      <c r="U220">
        <v>0.90934360000000003</v>
      </c>
      <c r="V220">
        <v>0.85661798681928791</v>
      </c>
      <c r="W220">
        <v>0.82007531312555015</v>
      </c>
      <c r="X220">
        <v>0.93898302316666005</v>
      </c>
      <c r="Y220">
        <v>0.23478600382805001</v>
      </c>
      <c r="Z220">
        <v>0.92515594338799434</v>
      </c>
      <c r="AA220">
        <v>0.20881594914836982</v>
      </c>
      <c r="AB220">
        <v>0.89890482525692816</v>
      </c>
      <c r="AC220">
        <v>0.15290614403247341</v>
      </c>
      <c r="AD220">
        <v>0.20698160000000002</v>
      </c>
      <c r="AE220">
        <v>0</v>
      </c>
      <c r="AF220">
        <v>0.49099999999999999</v>
      </c>
      <c r="AG220">
        <v>2E-3</v>
      </c>
      <c r="AH220">
        <v>0.44030768330000003</v>
      </c>
      <c r="AI220">
        <v>1.0253235709999999E-2</v>
      </c>
      <c r="AJ220">
        <v>0.23990099961553246</v>
      </c>
      <c r="AK220">
        <v>0</v>
      </c>
      <c r="AL220">
        <v>0.1907925</v>
      </c>
      <c r="AN220">
        <v>0.15289</v>
      </c>
      <c r="AO220">
        <v>0</v>
      </c>
      <c r="AP220">
        <v>0.1056241</v>
      </c>
      <c r="AQ220">
        <v>0</v>
      </c>
      <c r="AR220">
        <v>0.12364295752929491</v>
      </c>
      <c r="AS220">
        <v>6.4396077148660283E-3</v>
      </c>
      <c r="AT220">
        <v>2.134906E-2</v>
      </c>
      <c r="AU220">
        <v>0</v>
      </c>
      <c r="AV220">
        <v>1.2386168259999998E-2</v>
      </c>
      <c r="AW220">
        <v>0</v>
      </c>
      <c r="AX220">
        <v>3.0574616919999999E-2</v>
      </c>
      <c r="AY220">
        <v>0</v>
      </c>
      <c r="AZ220">
        <f t="shared" si="3"/>
        <v>0.90934360000000003</v>
      </c>
    </row>
    <row r="221" spans="1:52" x14ac:dyDescent="0.25">
      <c r="A221">
        <v>512</v>
      </c>
      <c r="B221">
        <v>0</v>
      </c>
      <c r="C221">
        <v>0.53833439999999999</v>
      </c>
      <c r="D221">
        <v>4.2989324566059294E-3</v>
      </c>
      <c r="E221">
        <v>0.25727567476771696</v>
      </c>
      <c r="F221">
        <v>0</v>
      </c>
      <c r="G221">
        <v>4.9241380000000001E-2</v>
      </c>
      <c r="H221">
        <v>0</v>
      </c>
      <c r="I221">
        <v>0.87589499999999998</v>
      </c>
      <c r="J221">
        <v>5.359104176197128E-3</v>
      </c>
      <c r="K221">
        <v>0.78749391647837885</v>
      </c>
      <c r="L221">
        <v>4.1627451700430949E-3</v>
      </c>
      <c r="M221">
        <v>0.63801458554738344</v>
      </c>
      <c r="N221">
        <v>2.1034146609047573E-2</v>
      </c>
      <c r="O221">
        <v>0.99060047428736187</v>
      </c>
      <c r="P221">
        <v>9.7664340000000002E-2</v>
      </c>
      <c r="Q221">
        <v>0.69577359999999999</v>
      </c>
      <c r="R221">
        <v>0.5892678589267859</v>
      </c>
      <c r="S221">
        <v>0.86771889999999996</v>
      </c>
      <c r="T221">
        <v>0.50815939999999993</v>
      </c>
      <c r="U221">
        <v>0.93580640000000004</v>
      </c>
      <c r="V221">
        <v>0.80414496020175297</v>
      </c>
      <c r="W221">
        <v>0.87351555882951348</v>
      </c>
      <c r="X221">
        <v>0.96728301048278997</v>
      </c>
      <c r="Y221">
        <v>0.28568801283835998</v>
      </c>
      <c r="Z221">
        <v>0.95499391970458802</v>
      </c>
      <c r="AA221">
        <v>0.24646032463480652</v>
      </c>
      <c r="AB221">
        <v>0.93719834773247901</v>
      </c>
      <c r="AC221">
        <v>0.18653940826879831</v>
      </c>
      <c r="AD221">
        <v>0.21904119999999999</v>
      </c>
      <c r="AE221">
        <v>0</v>
      </c>
      <c r="AF221">
        <v>0.498</v>
      </c>
      <c r="AG221">
        <v>2E-3</v>
      </c>
      <c r="AH221">
        <v>0.4578646133</v>
      </c>
      <c r="AI221">
        <v>1.0489374959999999E-2</v>
      </c>
      <c r="AJ221">
        <v>0.24846885813148786</v>
      </c>
      <c r="AK221">
        <v>0</v>
      </c>
      <c r="AL221">
        <v>0.198081798</v>
      </c>
      <c r="AN221">
        <v>0.15590999999999999</v>
      </c>
      <c r="AO221">
        <v>0</v>
      </c>
      <c r="AP221">
        <v>0.1090795</v>
      </c>
      <c r="AQ221">
        <v>0</v>
      </c>
      <c r="AR221">
        <v>0.12498092942160702</v>
      </c>
      <c r="AS221">
        <v>6.4707115937510679E-3</v>
      </c>
      <c r="AT221">
        <v>2.2438129999999997E-2</v>
      </c>
      <c r="AU221">
        <v>0</v>
      </c>
      <c r="AV221">
        <v>1.3323662759999999E-2</v>
      </c>
      <c r="AW221">
        <v>0</v>
      </c>
      <c r="AX221">
        <v>3.1062508160000002E-2</v>
      </c>
      <c r="AY221">
        <v>0</v>
      </c>
      <c r="AZ221">
        <f t="shared" si="3"/>
        <v>0.93580640000000004</v>
      </c>
    </row>
    <row r="222" spans="1:52" x14ac:dyDescent="0.25">
      <c r="A222">
        <v>513</v>
      </c>
      <c r="B222">
        <v>0</v>
      </c>
      <c r="C222">
        <v>0.53086040000000001</v>
      </c>
      <c r="D222">
        <v>4.3014405970407104E-3</v>
      </c>
      <c r="E222">
        <v>0.24971067974713132</v>
      </c>
      <c r="F222">
        <v>0</v>
      </c>
      <c r="G222">
        <v>4.5396699999999998E-2</v>
      </c>
      <c r="H222">
        <v>0</v>
      </c>
      <c r="I222">
        <v>0.85416099999999995</v>
      </c>
      <c r="J222">
        <v>6.0568054053280404E-3</v>
      </c>
      <c r="K222">
        <v>0.7652875966522551</v>
      </c>
      <c r="L222">
        <v>4.1627415270514929E-3</v>
      </c>
      <c r="M222">
        <v>0.61764133797719345</v>
      </c>
      <c r="N222">
        <v>1.8209209464157255E-2</v>
      </c>
      <c r="O222">
        <v>0.96576246728755366</v>
      </c>
      <c r="P222">
        <v>8.8246369999999991E-2</v>
      </c>
      <c r="Q222">
        <v>0.7209238</v>
      </c>
      <c r="R222">
        <v>0.53981865398186535</v>
      </c>
      <c r="S222">
        <v>0.90179670000000001</v>
      </c>
      <c r="T222">
        <v>0.46031939999999999</v>
      </c>
      <c r="U222">
        <v>0.95843649999999991</v>
      </c>
      <c r="V222">
        <v>0.74837492869658984</v>
      </c>
      <c r="W222">
        <v>0.92101802628994112</v>
      </c>
      <c r="X222">
        <v>0.98908698558806996</v>
      </c>
      <c r="Y222">
        <v>0.34091699123383001</v>
      </c>
      <c r="Z222">
        <v>0.98978576284449082</v>
      </c>
      <c r="AA222">
        <v>0.28691890181392965</v>
      </c>
      <c r="AB222">
        <v>0.9690327359896751</v>
      </c>
      <c r="AC222">
        <v>0.22658497553598317</v>
      </c>
      <c r="AD222">
        <v>0.23007140000000001</v>
      </c>
      <c r="AE222">
        <v>0</v>
      </c>
      <c r="AF222">
        <v>0.503</v>
      </c>
      <c r="AG222">
        <v>2E-3</v>
      </c>
      <c r="AH222">
        <v>0.47467636679999997</v>
      </c>
      <c r="AI222">
        <v>1.053668357E-2</v>
      </c>
      <c r="AJ222">
        <v>0.25826124567474046</v>
      </c>
      <c r="AK222">
        <v>0</v>
      </c>
      <c r="AL222">
        <v>0.20361817099999999</v>
      </c>
      <c r="AN222">
        <v>0.16014999999999999</v>
      </c>
      <c r="AO222">
        <v>0</v>
      </c>
      <c r="AP222">
        <v>0.1121239</v>
      </c>
      <c r="AQ222">
        <v>0</v>
      </c>
      <c r="AR222">
        <v>0.12665854603472046</v>
      </c>
      <c r="AS222">
        <v>6.5019107408212078E-3</v>
      </c>
      <c r="AT222">
        <v>2.3533949999999998E-2</v>
      </c>
      <c r="AU222">
        <v>0</v>
      </c>
      <c r="AV222">
        <v>1.3875291960000001E-2</v>
      </c>
      <c r="AW222">
        <v>0</v>
      </c>
      <c r="AX222">
        <v>3.132349483E-2</v>
      </c>
      <c r="AY222">
        <v>0</v>
      </c>
      <c r="AZ222">
        <f t="shared" si="3"/>
        <v>0.95843649999999991</v>
      </c>
    </row>
    <row r="223" spans="1:52" x14ac:dyDescent="0.25">
      <c r="A223">
        <v>514</v>
      </c>
      <c r="B223">
        <v>0</v>
      </c>
      <c r="C223">
        <v>0.51901220000000003</v>
      </c>
      <c r="D223">
        <v>4.3043132297330925E-3</v>
      </c>
      <c r="E223">
        <v>0.24248518652001896</v>
      </c>
      <c r="F223">
        <v>0</v>
      </c>
      <c r="G223">
        <v>4.4072399999999998E-2</v>
      </c>
      <c r="H223">
        <v>0</v>
      </c>
      <c r="I223">
        <v>0.83922699999999995</v>
      </c>
      <c r="J223">
        <v>5.1480516163790032E-3</v>
      </c>
      <c r="K223">
        <v>0.7430453620599341</v>
      </c>
      <c r="L223">
        <v>4.1626636210115699E-3</v>
      </c>
      <c r="M223">
        <v>0.59713300727739582</v>
      </c>
      <c r="N223">
        <v>1.4842726919915781E-2</v>
      </c>
      <c r="O223">
        <v>0.93285653979916594</v>
      </c>
      <c r="P223">
        <v>7.9487660000000002E-2</v>
      </c>
      <c r="Q223">
        <v>0.74592579999999997</v>
      </c>
      <c r="R223">
        <v>0.49366074936607496</v>
      </c>
      <c r="S223">
        <v>0.92870980000000003</v>
      </c>
      <c r="T223">
        <v>0.41361849999999994</v>
      </c>
      <c r="U223">
        <v>0.97519199999999995</v>
      </c>
      <c r="V223">
        <v>0.69260489719142682</v>
      </c>
      <c r="W223">
        <v>0.95947232109643632</v>
      </c>
      <c r="X223">
        <v>1</v>
      </c>
      <c r="Y223">
        <v>0.39971101284027</v>
      </c>
      <c r="Z223">
        <v>1</v>
      </c>
      <c r="AA223">
        <v>0.33388286487759855</v>
      </c>
      <c r="AB223">
        <v>0.99007798506811384</v>
      </c>
      <c r="AC223">
        <v>0.27205141972691149</v>
      </c>
      <c r="AD223">
        <v>0.24295570000000002</v>
      </c>
      <c r="AE223">
        <v>0</v>
      </c>
      <c r="AF223">
        <v>0.50600000000000001</v>
      </c>
      <c r="AG223">
        <v>2E-3</v>
      </c>
      <c r="AH223">
        <v>0.48952292850000001</v>
      </c>
      <c r="AI223">
        <v>1.0522596340000001E-2</v>
      </c>
      <c r="AJ223">
        <v>0.26805267204921185</v>
      </c>
      <c r="AK223">
        <v>0</v>
      </c>
      <c r="AL223">
        <v>0.208898324</v>
      </c>
      <c r="AN223">
        <v>0.16522000000000001</v>
      </c>
      <c r="AO223">
        <v>0</v>
      </c>
      <c r="AP223">
        <v>0.1157581</v>
      </c>
      <c r="AQ223">
        <v>0</v>
      </c>
      <c r="AR223">
        <v>0.12884502267306563</v>
      </c>
      <c r="AS223">
        <v>6.5332052905507859E-3</v>
      </c>
      <c r="AT223">
        <v>2.5022370000000002E-2</v>
      </c>
      <c r="AU223">
        <v>0</v>
      </c>
      <c r="AV223">
        <v>1.4379761449999999E-2</v>
      </c>
      <c r="AW223">
        <v>0</v>
      </c>
      <c r="AX223">
        <v>3.1930016499999998E-2</v>
      </c>
      <c r="AY223">
        <v>0</v>
      </c>
      <c r="AZ223">
        <f t="shared" si="3"/>
        <v>0.97519199999999995</v>
      </c>
    </row>
    <row r="224" spans="1:52" x14ac:dyDescent="0.25">
      <c r="A224">
        <v>515</v>
      </c>
      <c r="B224">
        <v>0</v>
      </c>
      <c r="C224">
        <v>0.51067709999999999</v>
      </c>
      <c r="D224">
        <v>4.3070230082627673E-3</v>
      </c>
      <c r="E224">
        <v>0.23544056925014065</v>
      </c>
      <c r="F224">
        <v>0</v>
      </c>
      <c r="G224">
        <v>4.093902E-2</v>
      </c>
      <c r="H224">
        <v>0</v>
      </c>
      <c r="I224">
        <v>0.819465</v>
      </c>
      <c r="J224">
        <v>5.2819275831019405E-3</v>
      </c>
      <c r="K224">
        <v>0.71928945444737191</v>
      </c>
      <c r="L224">
        <v>4.1624842796305263E-3</v>
      </c>
      <c r="M224">
        <v>0.57659862934387685</v>
      </c>
      <c r="N224">
        <v>1.3173369998668031E-2</v>
      </c>
      <c r="O224">
        <v>0.8858789146296544</v>
      </c>
      <c r="P224">
        <v>6.8751179999999995E-2</v>
      </c>
      <c r="Q224">
        <v>0.76892939999999999</v>
      </c>
      <c r="R224">
        <v>0.4472449447244945</v>
      </c>
      <c r="S224">
        <v>0.95062259999999998</v>
      </c>
      <c r="T224">
        <v>0.3713978</v>
      </c>
      <c r="U224">
        <v>0.98934759999999999</v>
      </c>
      <c r="V224">
        <v>0.59820952523165905</v>
      </c>
      <c r="W224">
        <v>0.98868988869989849</v>
      </c>
      <c r="X224">
        <v>0.99885398149490001</v>
      </c>
      <c r="Y224">
        <v>0.46301099658012002</v>
      </c>
      <c r="Z224">
        <v>0.99473051319981209</v>
      </c>
      <c r="AA224">
        <v>0.39031244766143303</v>
      </c>
      <c r="AB224">
        <v>1</v>
      </c>
      <c r="AC224">
        <v>0.32232185640337596</v>
      </c>
      <c r="AD224">
        <v>0.25469969999999997</v>
      </c>
      <c r="AE224">
        <v>0</v>
      </c>
      <c r="AF224">
        <v>0.50700000000000001</v>
      </c>
      <c r="AG224">
        <v>3.0000000000000001E-3</v>
      </c>
      <c r="AH224">
        <v>0.50393063939999994</v>
      </c>
      <c r="AI224">
        <v>1.0798700919999999E-2</v>
      </c>
      <c r="AJ224">
        <v>0.28029315647827757</v>
      </c>
      <c r="AK224">
        <v>0</v>
      </c>
      <c r="AL224">
        <v>0.21682763899999999</v>
      </c>
      <c r="AN224">
        <v>0.17136999999999999</v>
      </c>
      <c r="AO224">
        <v>0</v>
      </c>
      <c r="AP224">
        <v>0.1194519</v>
      </c>
      <c r="AQ224">
        <v>0</v>
      </c>
      <c r="AR224">
        <v>0.13155178927642647</v>
      </c>
      <c r="AS224">
        <v>6.5645953774141376E-3</v>
      </c>
      <c r="AT224">
        <v>2.638105E-2</v>
      </c>
      <c r="AU224">
        <v>0</v>
      </c>
      <c r="AV224">
        <v>1.454298871E-2</v>
      </c>
      <c r="AW224">
        <v>0</v>
      </c>
      <c r="AX224">
        <v>3.3419011979999996E-2</v>
      </c>
      <c r="AY224">
        <v>0</v>
      </c>
      <c r="AZ224">
        <f t="shared" si="3"/>
        <v>0.98934759999999999</v>
      </c>
    </row>
    <row r="225" spans="1:52" x14ac:dyDescent="0.25">
      <c r="A225">
        <v>516</v>
      </c>
      <c r="B225">
        <v>0</v>
      </c>
      <c r="C225">
        <v>0.5023765</v>
      </c>
      <c r="D225">
        <v>4.3090425862094221E-3</v>
      </c>
      <c r="E225">
        <v>0.22841820210125713</v>
      </c>
      <c r="F225">
        <v>0</v>
      </c>
      <c r="G225">
        <v>3.9841080000000001E-2</v>
      </c>
      <c r="H225">
        <v>0</v>
      </c>
      <c r="I225">
        <v>0.80257100000000003</v>
      </c>
      <c r="J225">
        <v>4.9772569924948235E-3</v>
      </c>
      <c r="K225">
        <v>0.6950006889771474</v>
      </c>
      <c r="L225">
        <v>4.1622035087113766E-3</v>
      </c>
      <c r="M225">
        <v>0.55557535591242313</v>
      </c>
      <c r="N225">
        <v>1.1279451867463489E-2</v>
      </c>
      <c r="O225">
        <v>0.83500062769269823</v>
      </c>
      <c r="P225">
        <v>6.1687700000000005E-2</v>
      </c>
      <c r="Q225">
        <v>0.788304</v>
      </c>
      <c r="R225">
        <v>0.40452794045279405</v>
      </c>
      <c r="S225">
        <v>0.96952320000000003</v>
      </c>
      <c r="T225">
        <v>0.3303161</v>
      </c>
      <c r="U225">
        <v>0.99761639999999996</v>
      </c>
      <c r="V225">
        <v>0.54168561051858821</v>
      </c>
      <c r="W225">
        <v>1</v>
      </c>
      <c r="X225">
        <v>0.98487097024918002</v>
      </c>
      <c r="Y225">
        <v>0.52707397937775002</v>
      </c>
      <c r="Z225">
        <v>0.98612544932876101</v>
      </c>
      <c r="AA225">
        <v>0.4518557391301003</v>
      </c>
      <c r="AB225">
        <v>0.9959249141168508</v>
      </c>
      <c r="AC225">
        <v>0.38101416379272995</v>
      </c>
      <c r="AD225">
        <v>0.2666115</v>
      </c>
      <c r="AE225">
        <v>0</v>
      </c>
      <c r="AF225">
        <v>0.50800000000000001</v>
      </c>
      <c r="AG225">
        <v>3.0000000000000001E-3</v>
      </c>
      <c r="AH225">
        <v>0.50570838579999999</v>
      </c>
      <c r="AI225">
        <v>1.0958190020000001E-2</v>
      </c>
      <c r="AJ225">
        <v>0.2913091118800461</v>
      </c>
      <c r="AK225">
        <v>0</v>
      </c>
      <c r="AL225">
        <v>0.22470421400000001</v>
      </c>
      <c r="AN225">
        <v>0.17774999999999999</v>
      </c>
      <c r="AO225">
        <v>0</v>
      </c>
      <c r="AP225">
        <v>0.12367590000000001</v>
      </c>
      <c r="AQ225">
        <v>0</v>
      </c>
      <c r="AR225">
        <v>0.13501194418682155</v>
      </c>
      <c r="AS225">
        <v>6.5960811358855972E-3</v>
      </c>
      <c r="AT225">
        <v>2.8016070000000001E-2</v>
      </c>
      <c r="AU225">
        <v>0</v>
      </c>
      <c r="AV225">
        <v>1.5600358299999999E-2</v>
      </c>
      <c r="AW225">
        <v>0</v>
      </c>
      <c r="AX225">
        <v>3.3546363570000001E-2</v>
      </c>
      <c r="AY225">
        <v>0</v>
      </c>
      <c r="AZ225">
        <f t="shared" si="3"/>
        <v>0.99761639999999996</v>
      </c>
    </row>
    <row r="226" spans="1:52" x14ac:dyDescent="0.25">
      <c r="A226">
        <v>517</v>
      </c>
      <c r="B226">
        <v>0</v>
      </c>
      <c r="C226">
        <v>0.48797960000000001</v>
      </c>
      <c r="D226">
        <v>4.3098446171527475E-3</v>
      </c>
      <c r="E226">
        <v>0.22125856326874768</v>
      </c>
      <c r="F226">
        <v>0</v>
      </c>
      <c r="G226">
        <v>3.769368E-2</v>
      </c>
      <c r="H226">
        <v>0</v>
      </c>
      <c r="I226">
        <v>0.78545100000000001</v>
      </c>
      <c r="J226">
        <v>5.0995781059724786E-3</v>
      </c>
      <c r="K226">
        <v>0.67198091191256148</v>
      </c>
      <c r="L226">
        <v>4.1618213140571349E-3</v>
      </c>
      <c r="M226">
        <v>0.53445724634145408</v>
      </c>
      <c r="N226">
        <v>9.2646939444783853E-3</v>
      </c>
      <c r="O226">
        <v>0.78317390398646947</v>
      </c>
      <c r="P226">
        <v>5.5377660000000002E-2</v>
      </c>
      <c r="Q226">
        <v>0.8099088000000001</v>
      </c>
      <c r="R226">
        <v>0.36234423623442363</v>
      </c>
      <c r="S226">
        <v>0.98434520000000003</v>
      </c>
      <c r="T226">
        <v>0.29319079999999997</v>
      </c>
      <c r="U226">
        <v>1</v>
      </c>
      <c r="V226">
        <v>0.46650923175106268</v>
      </c>
      <c r="W226">
        <v>0.99264814012110292</v>
      </c>
      <c r="X226">
        <v>0.95836997032166005</v>
      </c>
      <c r="Y226">
        <v>0.59536701440811002</v>
      </c>
      <c r="Z226">
        <v>0.97068110641949801</v>
      </c>
      <c r="AA226">
        <v>0.51855155337008108</v>
      </c>
      <c r="AB226">
        <v>0.97682553138496542</v>
      </c>
      <c r="AC226">
        <v>0.44318945927105502</v>
      </c>
      <c r="AD226">
        <v>0.2767944</v>
      </c>
      <c r="AE226">
        <v>0</v>
      </c>
      <c r="AF226">
        <v>0.50800000000000001</v>
      </c>
      <c r="AG226">
        <v>3.0000000000000001E-3</v>
      </c>
      <c r="AH226">
        <v>0.51791314440000003</v>
      </c>
      <c r="AI226">
        <v>1.0792833870000001E-2</v>
      </c>
      <c r="AJ226">
        <v>0.30477220299884661</v>
      </c>
      <c r="AK226">
        <v>0</v>
      </c>
      <c r="AL226">
        <v>0.23241009400000001</v>
      </c>
      <c r="AN226">
        <v>0.18498999999999999</v>
      </c>
      <c r="AO226">
        <v>0</v>
      </c>
      <c r="AP226">
        <v>0.1271969</v>
      </c>
      <c r="AQ226">
        <v>0</v>
      </c>
      <c r="AR226">
        <v>0.14025207914033794</v>
      </c>
      <c r="AS226">
        <v>6.6276627004395027E-3</v>
      </c>
      <c r="AT226">
        <v>2.9852170000000001E-2</v>
      </c>
      <c r="AU226">
        <v>0</v>
      </c>
      <c r="AV226">
        <v>1.5713312059999998E-2</v>
      </c>
      <c r="AW226">
        <v>0</v>
      </c>
      <c r="AX226">
        <v>3.4635319739999997E-2</v>
      </c>
      <c r="AY226">
        <v>0</v>
      </c>
      <c r="AZ226">
        <f t="shared" si="3"/>
        <v>1</v>
      </c>
    </row>
    <row r="227" spans="1:52" x14ac:dyDescent="0.25">
      <c r="A227">
        <v>518</v>
      </c>
      <c r="B227">
        <v>0</v>
      </c>
      <c r="C227">
        <v>0.48071229999999998</v>
      </c>
      <c r="D227">
        <v>4.1633780506022764E-3</v>
      </c>
      <c r="E227">
        <v>0.21391949134065971</v>
      </c>
      <c r="F227">
        <v>0</v>
      </c>
      <c r="G227">
        <v>3.4497880000000002E-2</v>
      </c>
      <c r="H227">
        <v>0</v>
      </c>
      <c r="I227">
        <v>0.76958499999999996</v>
      </c>
      <c r="J227">
        <v>4.76632198727058E-3</v>
      </c>
      <c r="K227">
        <v>0.65291750060590892</v>
      </c>
      <c r="L227">
        <v>4.1613377014708148E-3</v>
      </c>
      <c r="M227">
        <v>0.51396724596562615</v>
      </c>
      <c r="N227">
        <v>7.9766239563813963E-3</v>
      </c>
      <c r="O227">
        <v>0.72862085567620438</v>
      </c>
      <c r="P227">
        <v>4.7843280000000002E-2</v>
      </c>
      <c r="Q227">
        <v>0.82854709999999998</v>
      </c>
      <c r="R227">
        <v>0.32329043232904325</v>
      </c>
      <c r="S227">
        <v>0.99468109999999998</v>
      </c>
      <c r="T227">
        <v>0.25772089999999998</v>
      </c>
      <c r="U227">
        <v>0.99576419999999999</v>
      </c>
      <c r="V227">
        <v>0.39434763603740375</v>
      </c>
      <c r="W227">
        <v>0.97907606389607649</v>
      </c>
      <c r="X227">
        <v>0.91998898983001998</v>
      </c>
      <c r="Y227">
        <v>0.66892397403716997</v>
      </c>
      <c r="Z227">
        <v>0.94608925003425626</v>
      </c>
      <c r="AA227">
        <v>0.58874592616587351</v>
      </c>
      <c r="AB227">
        <v>0.94399420366240427</v>
      </c>
      <c r="AC227">
        <v>0.51219269007037915</v>
      </c>
      <c r="AD227">
        <v>0.28825119999999999</v>
      </c>
      <c r="AE227">
        <v>0</v>
      </c>
      <c r="AF227">
        <v>0.50600000000000001</v>
      </c>
      <c r="AG227">
        <v>3.0000000000000001E-3</v>
      </c>
      <c r="AH227">
        <v>0.52487693670000002</v>
      </c>
      <c r="AI227">
        <v>1.114949367E-2</v>
      </c>
      <c r="AJ227">
        <v>0.31701268742791233</v>
      </c>
      <c r="AK227">
        <v>0</v>
      </c>
      <c r="AL227">
        <v>0.23918837400000001</v>
      </c>
      <c r="AN227">
        <v>0.19114</v>
      </c>
      <c r="AO227">
        <v>0</v>
      </c>
      <c r="AP227">
        <v>0.1314805</v>
      </c>
      <c r="AQ227">
        <v>0</v>
      </c>
      <c r="AR227">
        <v>0.14695744729112681</v>
      </c>
      <c r="AS227">
        <v>6.6593402055501903E-3</v>
      </c>
      <c r="AT227">
        <v>3.1773639999999999E-2</v>
      </c>
      <c r="AU227">
        <v>0</v>
      </c>
      <c r="AV227">
        <v>1.6241119089999999E-2</v>
      </c>
      <c r="AW227">
        <v>0</v>
      </c>
      <c r="AX227">
        <v>3.6468979250000005E-2</v>
      </c>
      <c r="AY227">
        <v>0</v>
      </c>
      <c r="AZ227">
        <f t="shared" si="3"/>
        <v>0.99576419999999999</v>
      </c>
    </row>
    <row r="228" spans="1:52" x14ac:dyDescent="0.25">
      <c r="A228">
        <v>519</v>
      </c>
      <c r="B228">
        <v>0</v>
      </c>
      <c r="C228">
        <v>0.47254939999999995</v>
      </c>
      <c r="D228">
        <v>3.8070243113903731E-3</v>
      </c>
      <c r="E228">
        <v>0.20659151693676764</v>
      </c>
      <c r="F228">
        <v>0</v>
      </c>
      <c r="G228">
        <v>3.3355929999999999E-2</v>
      </c>
      <c r="H228">
        <v>0</v>
      </c>
      <c r="I228">
        <v>0.75558599999999998</v>
      </c>
      <c r="J228">
        <v>4.420238123085847E-3</v>
      </c>
      <c r="K228">
        <v>0.63169407264653221</v>
      </c>
      <c r="L228">
        <v>4.1607526767554305E-3</v>
      </c>
      <c r="M228">
        <v>0.49445734544497039</v>
      </c>
      <c r="N228">
        <v>6.7465261094685775E-3</v>
      </c>
      <c r="O228">
        <v>0.68149044596531549</v>
      </c>
      <c r="P228">
        <v>4.31343E-2</v>
      </c>
      <c r="Q228">
        <v>0.84717830000000005</v>
      </c>
      <c r="R228">
        <v>0.28762442876244287</v>
      </c>
      <c r="S228">
        <v>0.99820769999999992</v>
      </c>
      <c r="T228">
        <v>0.225911</v>
      </c>
      <c r="U228">
        <v>0.99100330000000003</v>
      </c>
      <c r="V228">
        <v>0.34460637789972692</v>
      </c>
      <c r="W228">
        <v>0.96168672916552111</v>
      </c>
      <c r="X228">
        <v>0.87064701318741</v>
      </c>
      <c r="Y228">
        <v>0.72722798585892001</v>
      </c>
      <c r="Z228">
        <v>0.90092764259853486</v>
      </c>
      <c r="AA228">
        <v>0.66277435365733994</v>
      </c>
      <c r="AB228">
        <v>0.89753782709489827</v>
      </c>
      <c r="AC228">
        <v>0.5809523309409752</v>
      </c>
      <c r="AD228">
        <v>0.29661130000000002</v>
      </c>
      <c r="AE228">
        <v>0</v>
      </c>
      <c r="AF228">
        <v>0.505</v>
      </c>
      <c r="AG228">
        <v>3.0000000000000001E-3</v>
      </c>
      <c r="AH228">
        <v>0.52831150250000003</v>
      </c>
      <c r="AI228">
        <v>1.1368315659999999E-2</v>
      </c>
      <c r="AJ228">
        <v>0.33292387543252594</v>
      </c>
      <c r="AK228">
        <v>0</v>
      </c>
      <c r="AL228">
        <v>0.248037805</v>
      </c>
      <c r="AN228">
        <v>0.19456999999999999</v>
      </c>
      <c r="AO228">
        <v>0</v>
      </c>
      <c r="AP228">
        <v>0.13618710000000001</v>
      </c>
      <c r="AQ228">
        <v>0</v>
      </c>
      <c r="AR228">
        <v>0.15400105823793281</v>
      </c>
      <c r="AS228">
        <v>6.691113785691997E-3</v>
      </c>
      <c r="AT228">
        <v>3.3688929999999999E-2</v>
      </c>
      <c r="AU228">
        <v>0</v>
      </c>
      <c r="AV228">
        <v>1.7229031360000001E-2</v>
      </c>
      <c r="AW228">
        <v>0</v>
      </c>
      <c r="AX228">
        <v>3.7205710839999996E-2</v>
      </c>
      <c r="AY228">
        <v>0</v>
      </c>
      <c r="AZ228">
        <f t="shared" si="3"/>
        <v>0.99100330000000003</v>
      </c>
    </row>
    <row r="229" spans="1:52" x14ac:dyDescent="0.25">
      <c r="A229">
        <v>520</v>
      </c>
      <c r="B229">
        <v>0</v>
      </c>
      <c r="C229">
        <v>0.45870359999999999</v>
      </c>
      <c r="D229">
        <v>3.3755795754971457E-3</v>
      </c>
      <c r="E229">
        <v>0.19948817834997823</v>
      </c>
      <c r="F229">
        <v>0</v>
      </c>
      <c r="G229">
        <v>3.1431670000000002E-2</v>
      </c>
      <c r="H229">
        <v>0</v>
      </c>
      <c r="I229">
        <v>0.74209700000000001</v>
      </c>
      <c r="J229">
        <v>4.4056455945085003E-3</v>
      </c>
      <c r="K229">
        <v>0.61105358776298402</v>
      </c>
      <c r="L229">
        <v>4.160066245713993E-3</v>
      </c>
      <c r="M229">
        <v>0.47805469310344162</v>
      </c>
      <c r="N229">
        <v>6.0299894120805176E-3</v>
      </c>
      <c r="O229">
        <v>0.63465560364034179</v>
      </c>
      <c r="P229">
        <v>3.8896210000000001E-2</v>
      </c>
      <c r="Q229">
        <v>0.86753500000000006</v>
      </c>
      <c r="R229">
        <v>0.25348972534897257</v>
      </c>
      <c r="S229">
        <v>1</v>
      </c>
      <c r="T229">
        <v>0.19614399999999999</v>
      </c>
      <c r="U229">
        <v>0.98401250000000007</v>
      </c>
      <c r="V229">
        <v>0.29533624985485252</v>
      </c>
      <c r="W229">
        <v>0.93991463399138675</v>
      </c>
      <c r="X229">
        <v>0.81192702054976995</v>
      </c>
      <c r="Y229">
        <v>0.79817599058151001</v>
      </c>
      <c r="Z229">
        <v>0.84753658480457583</v>
      </c>
      <c r="AA229">
        <v>0.73794385770004245</v>
      </c>
      <c r="AB229">
        <v>0.84156083830780826</v>
      </c>
      <c r="AC229">
        <v>0.6471617276965228</v>
      </c>
      <c r="AD229">
        <v>0.30520180000000002</v>
      </c>
      <c r="AE229">
        <v>0</v>
      </c>
      <c r="AF229">
        <v>0.505</v>
      </c>
      <c r="AG229">
        <v>3.0000000000000001E-3</v>
      </c>
      <c r="AH229">
        <v>0.52794121689999995</v>
      </c>
      <c r="AI229">
        <v>1.136169158E-2</v>
      </c>
      <c r="AJ229">
        <v>0.34761245674740482</v>
      </c>
      <c r="AK229">
        <v>0</v>
      </c>
      <c r="AL229">
        <v>0.25698309699999999</v>
      </c>
      <c r="AN229">
        <v>0.19974</v>
      </c>
      <c r="AO229">
        <v>0</v>
      </c>
      <c r="AP229">
        <v>0.1433363</v>
      </c>
      <c r="AQ229">
        <v>0</v>
      </c>
      <c r="AR229">
        <v>0.16236393724973014</v>
      </c>
      <c r="AS229">
        <v>6.7229835753392581E-3</v>
      </c>
      <c r="AT229">
        <v>3.5986159999999996E-2</v>
      </c>
      <c r="AU229">
        <v>0</v>
      </c>
      <c r="AV229">
        <v>1.7795645710000002E-2</v>
      </c>
      <c r="AW229">
        <v>0</v>
      </c>
      <c r="AX229">
        <v>3.8039983780000002E-2</v>
      </c>
      <c r="AY229">
        <v>0</v>
      </c>
      <c r="AZ229">
        <f t="shared" si="3"/>
        <v>0.98401250000000007</v>
      </c>
    </row>
    <row r="230" spans="1:52" x14ac:dyDescent="0.25">
      <c r="A230">
        <v>521</v>
      </c>
      <c r="B230">
        <v>0</v>
      </c>
      <c r="C230">
        <v>0.45384720000000001</v>
      </c>
      <c r="D230">
        <v>3.0038571224222737E-3</v>
      </c>
      <c r="E230">
        <v>0.1928230138731982</v>
      </c>
      <c r="F230">
        <v>0</v>
      </c>
      <c r="G230">
        <v>2.9491E-2</v>
      </c>
      <c r="H230">
        <v>0</v>
      </c>
      <c r="I230">
        <v>0.72633099999999995</v>
      </c>
      <c r="J230">
        <v>4.2664337653498009E-3</v>
      </c>
      <c r="K230">
        <v>0.5934690341419937</v>
      </c>
      <c r="L230">
        <v>4.15927841414952E-3</v>
      </c>
      <c r="M230">
        <v>0.46290672397993088</v>
      </c>
      <c r="N230">
        <v>5.2854391641580902E-3</v>
      </c>
      <c r="O230">
        <v>0.59318029127700289</v>
      </c>
      <c r="P230">
        <v>3.3716330000000003E-2</v>
      </c>
      <c r="Q230">
        <v>0.8813702000000001</v>
      </c>
      <c r="R230">
        <v>0.22276242227624224</v>
      </c>
      <c r="S230">
        <v>0.99618549999999995</v>
      </c>
      <c r="T230">
        <v>0.17184429999999998</v>
      </c>
      <c r="U230">
        <v>0.97182010000000008</v>
      </c>
      <c r="V230">
        <v>0.25011727852357152</v>
      </c>
      <c r="W230">
        <v>0.90598473010064207</v>
      </c>
      <c r="X230">
        <v>0.74681502580643</v>
      </c>
      <c r="Y230">
        <v>0.86107099056243996</v>
      </c>
      <c r="Z230">
        <v>0.78519028232896748</v>
      </c>
      <c r="AA230">
        <v>0.78873911469322833</v>
      </c>
      <c r="AB230">
        <v>0.77601939197308112</v>
      </c>
      <c r="AC230">
        <v>0.71529319405406899</v>
      </c>
      <c r="AD230">
        <v>0.31259510000000001</v>
      </c>
      <c r="AE230">
        <v>0</v>
      </c>
      <c r="AF230">
        <v>0.50600000000000001</v>
      </c>
      <c r="AG230">
        <v>4.0000000000000001E-3</v>
      </c>
      <c r="AH230">
        <v>0.53427973639999993</v>
      </c>
      <c r="AI230">
        <v>1.127914283E-2</v>
      </c>
      <c r="AJ230">
        <v>0.36352364475201843</v>
      </c>
      <c r="AK230">
        <v>0</v>
      </c>
      <c r="AL230">
        <v>0.26616786100000001</v>
      </c>
      <c r="AN230">
        <v>0.20485999999999999</v>
      </c>
      <c r="AO230">
        <v>0</v>
      </c>
      <c r="AP230">
        <v>0.14828720000000001</v>
      </c>
      <c r="AQ230">
        <v>0</v>
      </c>
      <c r="AR230">
        <v>0.17084135828743177</v>
      </c>
      <c r="AS230">
        <v>6.7549497089663107E-3</v>
      </c>
      <c r="AT230">
        <v>3.8204750000000003E-2</v>
      </c>
      <c r="AU230">
        <v>0</v>
      </c>
      <c r="AV230">
        <v>1.813650579E-2</v>
      </c>
      <c r="AW230">
        <v>0</v>
      </c>
      <c r="AX230">
        <v>3.9641487080000003E-2</v>
      </c>
      <c r="AY230">
        <v>0</v>
      </c>
      <c r="AZ230">
        <f t="shared" si="3"/>
        <v>0.97182010000000008</v>
      </c>
    </row>
    <row r="231" spans="1:52" x14ac:dyDescent="0.25">
      <c r="A231">
        <v>522</v>
      </c>
      <c r="B231">
        <v>0</v>
      </c>
      <c r="C231">
        <v>0.4434456</v>
      </c>
      <c r="D231">
        <v>2.8266702316654384E-3</v>
      </c>
      <c r="E231">
        <v>0.18674001814737257</v>
      </c>
      <c r="F231">
        <v>0</v>
      </c>
      <c r="G231">
        <v>2.7805989999999999E-2</v>
      </c>
      <c r="H231">
        <v>0</v>
      </c>
      <c r="I231">
        <v>0.705179</v>
      </c>
      <c r="J231">
        <v>4.8501040295754385E-3</v>
      </c>
      <c r="K231">
        <v>0.57382988714456595</v>
      </c>
      <c r="L231">
        <v>4.1583891878650223E-3</v>
      </c>
      <c r="M231">
        <v>0.44574245453455391</v>
      </c>
      <c r="N231">
        <v>5.0378300729199523E-3</v>
      </c>
      <c r="O231">
        <v>0.55765978228030411</v>
      </c>
      <c r="P231">
        <v>3.0420039999999999E-2</v>
      </c>
      <c r="Q231">
        <v>0.8974162</v>
      </c>
      <c r="R231">
        <v>0.19516681951668197</v>
      </c>
      <c r="S231">
        <v>0.98581169999999996</v>
      </c>
      <c r="T231">
        <v>0.1465574</v>
      </c>
      <c r="U231">
        <v>0.95399929999999999</v>
      </c>
      <c r="V231">
        <v>0.20489830719229057</v>
      </c>
      <c r="W231">
        <v>0.87643713535178536</v>
      </c>
      <c r="X231">
        <v>0.67801302671431996</v>
      </c>
      <c r="Y231">
        <v>0.90275800228118996</v>
      </c>
      <c r="Z231">
        <v>0.726300715188263</v>
      </c>
      <c r="AA231">
        <v>0.83349349164876041</v>
      </c>
      <c r="AB231">
        <v>0.70616565079454874</v>
      </c>
      <c r="AC231">
        <v>0.78084323731080918</v>
      </c>
      <c r="AD231">
        <v>0.31902159999999996</v>
      </c>
      <c r="AE231">
        <v>0</v>
      </c>
      <c r="AF231">
        <v>0.50800000000000001</v>
      </c>
      <c r="AG231">
        <v>4.0000000000000001E-3</v>
      </c>
      <c r="AH231">
        <v>0.52913189589999998</v>
      </c>
      <c r="AI231">
        <v>1.174207822E-2</v>
      </c>
      <c r="AJ231">
        <v>0.37698769703960017</v>
      </c>
      <c r="AK231">
        <v>0</v>
      </c>
      <c r="AL231">
        <v>0.275379708</v>
      </c>
      <c r="AN231">
        <v>0.21185999999999999</v>
      </c>
      <c r="AO231">
        <v>0</v>
      </c>
      <c r="AP231">
        <v>0.15490019999999999</v>
      </c>
      <c r="AQ231">
        <v>0</v>
      </c>
      <c r="AR231">
        <v>0.17665077368299181</v>
      </c>
      <c r="AS231">
        <v>6.7870123210474892E-3</v>
      </c>
      <c r="AT231">
        <v>4.0732270000000001E-2</v>
      </c>
      <c r="AU231">
        <v>0</v>
      </c>
      <c r="AV231">
        <v>1.8742161430000001E-2</v>
      </c>
      <c r="AW231">
        <v>0</v>
      </c>
      <c r="AX231">
        <v>4.1019004509999998E-2</v>
      </c>
      <c r="AY231">
        <v>0</v>
      </c>
      <c r="AZ231">
        <f t="shared" si="3"/>
        <v>0.95399929999999999</v>
      </c>
    </row>
    <row r="232" spans="1:52" x14ac:dyDescent="0.25">
      <c r="A232">
        <v>523</v>
      </c>
      <c r="B232">
        <v>0</v>
      </c>
      <c r="C232">
        <v>0.42911759999999999</v>
      </c>
      <c r="D232">
        <v>2.8255083186527114E-3</v>
      </c>
      <c r="E232">
        <v>0.18108945057196579</v>
      </c>
      <c r="F232">
        <v>0</v>
      </c>
      <c r="G232">
        <v>2.5036230000000003E-2</v>
      </c>
      <c r="H232">
        <v>0</v>
      </c>
      <c r="I232">
        <v>0.68896999999999997</v>
      </c>
      <c r="J232">
        <v>4.9875834013384879E-3</v>
      </c>
      <c r="K232">
        <v>0.55581912053288718</v>
      </c>
      <c r="L232">
        <v>4.1573985726635152E-3</v>
      </c>
      <c r="M232">
        <v>0.42801147723435745</v>
      </c>
      <c r="N232">
        <v>4.3008075377171792E-3</v>
      </c>
      <c r="O232">
        <v>0.5252915322185695</v>
      </c>
      <c r="P232">
        <v>2.7406290000000003E-2</v>
      </c>
      <c r="Q232">
        <v>0.91259679999999999</v>
      </c>
      <c r="R232">
        <v>0.17122861712286172</v>
      </c>
      <c r="S232">
        <v>0.97275090000000008</v>
      </c>
      <c r="T232">
        <v>0.12772520000000001</v>
      </c>
      <c r="U232">
        <v>0.93589129999999998</v>
      </c>
      <c r="V232">
        <v>0.16796957645762195</v>
      </c>
      <c r="W232">
        <v>0.84929276312365565</v>
      </c>
      <c r="X232">
        <v>0.60797500610351995</v>
      </c>
      <c r="Y232">
        <v>0.94795101881027</v>
      </c>
      <c r="Z232">
        <v>0.67426304490082567</v>
      </c>
      <c r="AA232">
        <v>0.89594554419703643</v>
      </c>
      <c r="AB232">
        <v>0.63328490103452084</v>
      </c>
      <c r="AC232">
        <v>0.83801105639654949</v>
      </c>
      <c r="AD232">
        <v>0.32294289999999998</v>
      </c>
      <c r="AE232">
        <v>0</v>
      </c>
      <c r="AF232">
        <v>0.50900000000000001</v>
      </c>
      <c r="AG232">
        <v>5.0000000000000001E-3</v>
      </c>
      <c r="AH232">
        <v>0.52960212969999998</v>
      </c>
      <c r="AI232">
        <v>1.2063794379999999E-2</v>
      </c>
      <c r="AJ232">
        <v>0.39289984621299495</v>
      </c>
      <c r="AK232">
        <v>0</v>
      </c>
      <c r="AL232">
        <v>0.28379865900000001</v>
      </c>
      <c r="AN232">
        <v>0.22419</v>
      </c>
      <c r="AO232">
        <v>0</v>
      </c>
      <c r="AP232">
        <v>0.1623414</v>
      </c>
      <c r="AQ232">
        <v>0</v>
      </c>
      <c r="AR232">
        <v>0.17984495548473117</v>
      </c>
      <c r="AS232">
        <v>6.8191715460571324E-3</v>
      </c>
      <c r="AT232">
        <v>4.3158130000000003E-2</v>
      </c>
      <c r="AU232">
        <v>0</v>
      </c>
      <c r="AV232">
        <v>1.8999783900000001E-2</v>
      </c>
      <c r="AW232">
        <v>0</v>
      </c>
      <c r="AX232">
        <v>4.1159591590000003E-2</v>
      </c>
      <c r="AY232">
        <v>0</v>
      </c>
      <c r="AZ232">
        <f t="shared" si="3"/>
        <v>0.93589129999999998</v>
      </c>
    </row>
    <row r="233" spans="1:52" x14ac:dyDescent="0.25">
      <c r="A233">
        <v>524</v>
      </c>
      <c r="B233">
        <v>0</v>
      </c>
      <c r="C233">
        <v>0.42129919999999998</v>
      </c>
      <c r="D233">
        <v>2.8274832334821208E-3</v>
      </c>
      <c r="E233">
        <v>0.17570564994898272</v>
      </c>
      <c r="F233">
        <v>0</v>
      </c>
      <c r="G233">
        <v>2.465113E-2</v>
      </c>
      <c r="H233">
        <v>0</v>
      </c>
      <c r="I233">
        <v>0.67892699999999995</v>
      </c>
      <c r="J233">
        <v>4.9375166637672021E-3</v>
      </c>
      <c r="K233">
        <v>0.54122758625407519</v>
      </c>
      <c r="L233">
        <v>4.156306574348013E-3</v>
      </c>
      <c r="M233">
        <v>0.41639220165267754</v>
      </c>
      <c r="N233">
        <v>4.5790750409887785E-3</v>
      </c>
      <c r="O233">
        <v>0.49366823612833627</v>
      </c>
      <c r="P233">
        <v>2.3639100000000003E-2</v>
      </c>
      <c r="Q233">
        <v>0.92479870000000008</v>
      </c>
      <c r="R233">
        <v>0.1491428149142815</v>
      </c>
      <c r="S233">
        <v>0.95980270000000001</v>
      </c>
      <c r="T233">
        <v>0.1101838</v>
      </c>
      <c r="U233">
        <v>0.9159314999999999</v>
      </c>
      <c r="V233">
        <v>0.13179441468648254</v>
      </c>
      <c r="W233">
        <v>0.80141308499630548</v>
      </c>
      <c r="X233">
        <v>0.53871399164199996</v>
      </c>
      <c r="Y233">
        <v>0.96505302190780995</v>
      </c>
      <c r="Z233">
        <v>0.61401253386675458</v>
      </c>
      <c r="AA233">
        <v>0.94149114678034285</v>
      </c>
      <c r="AB233">
        <v>0.56183329397212334</v>
      </c>
      <c r="AC233">
        <v>0.89026572372661739</v>
      </c>
      <c r="AD233">
        <v>0.32612769999999996</v>
      </c>
      <c r="AE233">
        <v>0</v>
      </c>
      <c r="AF233">
        <v>0.51500000000000001</v>
      </c>
      <c r="AG233">
        <v>6.0000000000000001E-3</v>
      </c>
      <c r="AH233">
        <v>0.52475072239999998</v>
      </c>
      <c r="AI233">
        <v>1.1966628479999998E-2</v>
      </c>
      <c r="AJ233">
        <v>0.40758746635909265</v>
      </c>
      <c r="AK233">
        <v>0</v>
      </c>
      <c r="AL233">
        <v>0.29570421499999999</v>
      </c>
      <c r="AN233">
        <v>0.23746</v>
      </c>
      <c r="AO233">
        <v>0</v>
      </c>
      <c r="AP233">
        <v>0.16919870000000001</v>
      </c>
      <c r="AQ233">
        <v>0</v>
      </c>
      <c r="AR233">
        <v>0.18243991219936509</v>
      </c>
      <c r="AS233">
        <v>6.8514275184695765E-3</v>
      </c>
      <c r="AT233">
        <v>4.5871550000000004E-2</v>
      </c>
      <c r="AU233">
        <v>0</v>
      </c>
      <c r="AV233">
        <v>1.9670949060000002E-2</v>
      </c>
      <c r="AW233">
        <v>0</v>
      </c>
      <c r="AX233">
        <v>4.2987653260000001E-2</v>
      </c>
      <c r="AY233">
        <v>0</v>
      </c>
      <c r="AZ233">
        <f t="shared" si="3"/>
        <v>0.9159314999999999</v>
      </c>
    </row>
    <row r="234" spans="1:52" x14ac:dyDescent="0.25">
      <c r="A234">
        <v>525</v>
      </c>
      <c r="B234">
        <v>0</v>
      </c>
      <c r="C234">
        <v>0.4140663</v>
      </c>
      <c r="D234">
        <v>2.8301819981130095E-3</v>
      </c>
      <c r="E234">
        <v>0.17042703726423578</v>
      </c>
      <c r="F234">
        <v>0</v>
      </c>
      <c r="G234">
        <v>2.2101920000000001E-2</v>
      </c>
      <c r="H234">
        <v>0</v>
      </c>
      <c r="I234">
        <v>0.66272900000000001</v>
      </c>
      <c r="J234">
        <v>4.8038724991905984E-3</v>
      </c>
      <c r="K234">
        <v>0.52882721919050557</v>
      </c>
      <c r="L234">
        <v>4.1551131987215273E-3</v>
      </c>
      <c r="M234">
        <v>0.4067489548527578</v>
      </c>
      <c r="N234">
        <v>4.5012297253009077E-3</v>
      </c>
      <c r="O234">
        <v>0.47009803042447201</v>
      </c>
      <c r="P234">
        <v>2.1378789999999998E-2</v>
      </c>
      <c r="Q234">
        <v>0.93372119999999992</v>
      </c>
      <c r="R234">
        <v>0.12973601297360129</v>
      </c>
      <c r="S234">
        <v>0.94283660000000002</v>
      </c>
      <c r="T234">
        <v>9.2946259999999989E-2</v>
      </c>
      <c r="U234">
        <v>0.89295849999999999</v>
      </c>
      <c r="V234">
        <v>0.10661006203243181</v>
      </c>
      <c r="W234">
        <v>0.74387323658635229</v>
      </c>
      <c r="X234">
        <v>0.47177600860595997</v>
      </c>
      <c r="Y234">
        <v>0.98804199695587003</v>
      </c>
      <c r="Z234">
        <v>0.53923023506333545</v>
      </c>
      <c r="AA234">
        <v>0.9730301820498205</v>
      </c>
      <c r="AB234">
        <v>0.49154023821831544</v>
      </c>
      <c r="AC234">
        <v>0.93119027583228198</v>
      </c>
      <c r="AD234">
        <v>0.32797890000000002</v>
      </c>
      <c r="AE234">
        <v>0</v>
      </c>
      <c r="AF234">
        <v>0.52200000000000002</v>
      </c>
      <c r="AG234">
        <v>6.0000000000000001E-3</v>
      </c>
      <c r="AH234">
        <v>0.52101460659999999</v>
      </c>
      <c r="AI234">
        <v>1.2555926219999999E-2</v>
      </c>
      <c r="AJ234">
        <v>0.4222750865051903</v>
      </c>
      <c r="AK234">
        <v>0</v>
      </c>
      <c r="AL234">
        <v>0.30647334500000001</v>
      </c>
      <c r="AN234">
        <v>0.25128</v>
      </c>
      <c r="AO234">
        <v>0</v>
      </c>
      <c r="AP234">
        <v>0.17664580000000002</v>
      </c>
      <c r="AQ234">
        <v>0</v>
      </c>
      <c r="AR234">
        <v>0.18597202160277129</v>
      </c>
      <c r="AS234">
        <v>6.8837803727591542E-3</v>
      </c>
      <c r="AT234">
        <v>4.86737E-2</v>
      </c>
      <c r="AU234">
        <v>0</v>
      </c>
      <c r="AV234">
        <v>2.0515856530000001E-2</v>
      </c>
      <c r="AW234">
        <v>0</v>
      </c>
      <c r="AX234">
        <v>4.3831817680000003E-2</v>
      </c>
      <c r="AY234">
        <v>0</v>
      </c>
      <c r="AZ234">
        <f t="shared" si="3"/>
        <v>0.89295849999999999</v>
      </c>
    </row>
    <row r="235" spans="1:52" x14ac:dyDescent="0.25">
      <c r="A235">
        <v>526</v>
      </c>
      <c r="B235">
        <v>0</v>
      </c>
      <c r="C235">
        <v>0.40817659999999995</v>
      </c>
      <c r="D235">
        <v>2.8330132124950863E-3</v>
      </c>
      <c r="E235">
        <v>0.16509203350353729</v>
      </c>
      <c r="F235">
        <v>0</v>
      </c>
      <c r="G235">
        <v>2.1425119999999999E-2</v>
      </c>
      <c r="H235">
        <v>0</v>
      </c>
      <c r="I235">
        <v>0.65537900000000004</v>
      </c>
      <c r="J235">
        <v>5.1243082217412366E-3</v>
      </c>
      <c r="K235">
        <v>0.51323336975302358</v>
      </c>
      <c r="L235">
        <v>4.1538184515870734E-3</v>
      </c>
      <c r="M235">
        <v>0.39552046457236967</v>
      </c>
      <c r="N235">
        <v>4.1137141820756879E-3</v>
      </c>
      <c r="O235">
        <v>0.44798841734528755</v>
      </c>
      <c r="P235">
        <v>1.9212659999999999E-2</v>
      </c>
      <c r="Q235">
        <v>0.94435990000000003</v>
      </c>
      <c r="R235">
        <v>0.11251011125101114</v>
      </c>
      <c r="S235">
        <v>0.92259990000000003</v>
      </c>
      <c r="T235">
        <v>8.0105400000000007E-2</v>
      </c>
      <c r="U235">
        <v>0.86970550000000002</v>
      </c>
      <c r="V235">
        <v>8.5507903449957165E-2</v>
      </c>
      <c r="W235">
        <v>0.6985858722270577</v>
      </c>
      <c r="X235">
        <v>0.41013398766518</v>
      </c>
      <c r="Y235">
        <v>0.99112498760223</v>
      </c>
      <c r="Z235">
        <v>0.47879710550712928</v>
      </c>
      <c r="AA235">
        <v>0.98952348755199171</v>
      </c>
      <c r="AB235">
        <v>0.42561953829184357</v>
      </c>
      <c r="AC235">
        <v>0.96609564268751047</v>
      </c>
      <c r="AD235">
        <v>0.32843380000000005</v>
      </c>
      <c r="AE235">
        <v>0</v>
      </c>
      <c r="AF235">
        <v>0.53</v>
      </c>
      <c r="AG235">
        <v>7.0000000000000001E-3</v>
      </c>
      <c r="AH235">
        <v>0.51823311490000001</v>
      </c>
      <c r="AI235">
        <v>1.2960695820000001E-2</v>
      </c>
      <c r="AJ235">
        <v>0.43573913879277199</v>
      </c>
      <c r="AK235">
        <v>0</v>
      </c>
      <c r="AL235">
        <v>0.320406576</v>
      </c>
      <c r="AN235">
        <v>0.26180999999999999</v>
      </c>
      <c r="AO235">
        <v>0</v>
      </c>
      <c r="AP235">
        <v>0.1842657</v>
      </c>
      <c r="AQ235">
        <v>0</v>
      </c>
      <c r="AR235">
        <v>0.19128461348502596</v>
      </c>
      <c r="AS235">
        <v>6.9162302434002069E-3</v>
      </c>
      <c r="AT235">
        <v>5.2088799999999998E-2</v>
      </c>
      <c r="AU235">
        <v>0</v>
      </c>
      <c r="AV235">
        <v>2.1043040110000001E-2</v>
      </c>
      <c r="AW235">
        <v>0</v>
      </c>
      <c r="AX235">
        <v>4.4823196669999996E-2</v>
      </c>
      <c r="AY235">
        <v>0</v>
      </c>
      <c r="AZ235">
        <f t="shared" si="3"/>
        <v>0.86970550000000002</v>
      </c>
    </row>
    <row r="236" spans="1:52" x14ac:dyDescent="0.25">
      <c r="A236">
        <v>527</v>
      </c>
      <c r="B236">
        <v>0</v>
      </c>
      <c r="C236">
        <v>0.39722400000000002</v>
      </c>
      <c r="D236">
        <v>2.8354102152928625E-3</v>
      </c>
      <c r="E236">
        <v>0.15957391003393268</v>
      </c>
      <c r="F236">
        <v>0</v>
      </c>
      <c r="G236">
        <v>1.9919539999999999E-2</v>
      </c>
      <c r="H236">
        <v>0</v>
      </c>
      <c r="I236">
        <v>0.64557299999999995</v>
      </c>
      <c r="J236">
        <v>5.4232807357865887E-3</v>
      </c>
      <c r="K236">
        <v>0.50199632350066836</v>
      </c>
      <c r="L236">
        <v>4.1524223387476647E-3</v>
      </c>
      <c r="M236">
        <v>0.38367803534543365</v>
      </c>
      <c r="N236">
        <v>3.9365818291304568E-3</v>
      </c>
      <c r="O236">
        <v>0.42529249789964368</v>
      </c>
      <c r="P236">
        <v>1.6481449999999998E-2</v>
      </c>
      <c r="Q236">
        <v>0.95784020000000003</v>
      </c>
      <c r="R236">
        <v>9.751263975126398E-2</v>
      </c>
      <c r="S236">
        <v>0.90394379999999996</v>
      </c>
      <c r="T236">
        <v>7.0461460000000004E-2</v>
      </c>
      <c r="U236">
        <v>0.844696</v>
      </c>
      <c r="V236">
        <v>6.9304465652729186E-2</v>
      </c>
      <c r="W236">
        <v>0.67144160510683348</v>
      </c>
      <c r="X236">
        <v>0.35244700312614002</v>
      </c>
      <c r="Y236">
        <v>1</v>
      </c>
      <c r="Z236">
        <v>0.43361619803017598</v>
      </c>
      <c r="AA236">
        <v>0.99894330653877184</v>
      </c>
      <c r="AB236">
        <v>0.36551763938517995</v>
      </c>
      <c r="AC236">
        <v>0.98735971097408404</v>
      </c>
      <c r="AD236">
        <v>0.32760640000000002</v>
      </c>
      <c r="AE236">
        <v>0</v>
      </c>
      <c r="AF236">
        <v>0.54</v>
      </c>
      <c r="AG236">
        <v>0.01</v>
      </c>
      <c r="AH236">
        <v>0.51446646889999992</v>
      </c>
      <c r="AI236">
        <v>1.362669419E-2</v>
      </c>
      <c r="AJ236">
        <v>0.44797866205305648</v>
      </c>
      <c r="AK236">
        <v>0</v>
      </c>
      <c r="AL236">
        <v>0.33084037300000002</v>
      </c>
      <c r="AN236">
        <v>0.27184999999999998</v>
      </c>
      <c r="AO236">
        <v>0</v>
      </c>
      <c r="AP236">
        <v>0.19439979999999998</v>
      </c>
      <c r="AQ236">
        <v>0</v>
      </c>
      <c r="AR236">
        <v>0.19755149122385782</v>
      </c>
      <c r="AS236">
        <v>6.9487772648670672E-3</v>
      </c>
      <c r="AT236">
        <v>5.4109999999999998E-2</v>
      </c>
      <c r="AU236">
        <v>0</v>
      </c>
      <c r="AV236">
        <v>2.2147239409999998E-2</v>
      </c>
      <c r="AW236">
        <v>0</v>
      </c>
      <c r="AX236">
        <v>4.6110949809999996E-2</v>
      </c>
      <c r="AY236">
        <v>0</v>
      </c>
      <c r="AZ236">
        <f t="shared" si="3"/>
        <v>0.844696</v>
      </c>
    </row>
    <row r="237" spans="1:52" x14ac:dyDescent="0.25">
      <c r="A237">
        <v>528</v>
      </c>
      <c r="B237">
        <v>0</v>
      </c>
      <c r="C237">
        <v>0.39136870000000001</v>
      </c>
      <c r="D237">
        <v>2.8375829847053285E-3</v>
      </c>
      <c r="E237">
        <v>0.15394855877627836</v>
      </c>
      <c r="F237">
        <v>0</v>
      </c>
      <c r="G237">
        <v>1.7851889999999999E-2</v>
      </c>
      <c r="H237">
        <v>0</v>
      </c>
      <c r="I237">
        <v>0.62886799999999998</v>
      </c>
      <c r="J237">
        <v>4.8307310826773029E-3</v>
      </c>
      <c r="K237">
        <v>0.48663628652067514</v>
      </c>
      <c r="L237">
        <v>4.1509248660063138E-3</v>
      </c>
      <c r="M237">
        <v>0.37395901427789585</v>
      </c>
      <c r="N237">
        <v>3.7412602155278401E-3</v>
      </c>
      <c r="O237">
        <v>0.40742774291362532</v>
      </c>
      <c r="P237">
        <v>1.4880389999999999E-2</v>
      </c>
      <c r="Q237">
        <v>0.96339119999999989</v>
      </c>
      <c r="R237">
        <v>8.4715818471581855E-2</v>
      </c>
      <c r="S237">
        <v>0.88150949999999995</v>
      </c>
      <c r="T237">
        <v>5.854703E-2</v>
      </c>
      <c r="U237">
        <v>0.82027820000000007</v>
      </c>
      <c r="V237">
        <v>5.7246078395682701E-2</v>
      </c>
      <c r="W237">
        <v>0.6332702554706362</v>
      </c>
      <c r="X237">
        <v>0.30081701278687001</v>
      </c>
      <c r="Y237">
        <v>0.97506397962570002</v>
      </c>
      <c r="Z237">
        <v>0.38985323208706746</v>
      </c>
      <c r="AA237">
        <v>1</v>
      </c>
      <c r="AB237">
        <v>0.3103691611187262</v>
      </c>
      <c r="AC237">
        <v>0.99898717526265834</v>
      </c>
      <c r="AD237">
        <v>0.32701210000000003</v>
      </c>
      <c r="AE237">
        <v>0</v>
      </c>
      <c r="AF237">
        <v>0.55200000000000005</v>
      </c>
      <c r="AG237">
        <v>1.0999999999999999E-2</v>
      </c>
      <c r="AH237">
        <v>0.51351934939999999</v>
      </c>
      <c r="AI237">
        <v>1.4364018210000001E-2</v>
      </c>
      <c r="AJ237">
        <v>0.4577710495963091</v>
      </c>
      <c r="AK237">
        <v>0</v>
      </c>
      <c r="AL237">
        <v>0.34554226799999999</v>
      </c>
      <c r="AN237">
        <v>0.27733999999999998</v>
      </c>
      <c r="AO237">
        <v>0</v>
      </c>
      <c r="AP237">
        <v>0.20411079999999998</v>
      </c>
      <c r="AQ237">
        <v>0</v>
      </c>
      <c r="AR237">
        <v>0.20372558277689667</v>
      </c>
      <c r="AS237">
        <v>6.9814215716340715E-3</v>
      </c>
      <c r="AT237">
        <v>5.6219900000000003E-2</v>
      </c>
      <c r="AU237">
        <v>0</v>
      </c>
      <c r="AV237">
        <v>2.2941594159999999E-2</v>
      </c>
      <c r="AW237">
        <v>0</v>
      </c>
      <c r="AX237">
        <v>4.6481720490000003E-2</v>
      </c>
      <c r="AY237">
        <v>0</v>
      </c>
      <c r="AZ237">
        <f t="shared" si="3"/>
        <v>0.82027820000000007</v>
      </c>
    </row>
    <row r="238" spans="1:52" x14ac:dyDescent="0.25">
      <c r="A238">
        <v>529</v>
      </c>
      <c r="B238">
        <v>0</v>
      </c>
      <c r="C238">
        <v>0.38179370000000001</v>
      </c>
      <c r="D238">
        <v>2.8397605678274563E-3</v>
      </c>
      <c r="E238">
        <v>0.14831860722999229</v>
      </c>
      <c r="F238">
        <v>0</v>
      </c>
      <c r="G238">
        <v>1.7139049999999999E-2</v>
      </c>
      <c r="H238">
        <v>0</v>
      </c>
      <c r="I238">
        <v>0.61746900000000005</v>
      </c>
      <c r="J238">
        <v>4.7824853337047561E-3</v>
      </c>
      <c r="K238">
        <v>0.47505108692252962</v>
      </c>
      <c r="L238">
        <v>4.1493260391660377E-3</v>
      </c>
      <c r="M238">
        <v>0.36548058736147282</v>
      </c>
      <c r="N238">
        <v>3.3983507292740466E-3</v>
      </c>
      <c r="O238">
        <v>0.39131328487453731</v>
      </c>
      <c r="P238">
        <v>1.3373520000000002E-2</v>
      </c>
      <c r="Q238">
        <v>0.97498309999999999</v>
      </c>
      <c r="R238">
        <v>7.3261487326148733E-2</v>
      </c>
      <c r="S238">
        <v>0.8596471</v>
      </c>
      <c r="T238">
        <v>5.1857029999999998E-2</v>
      </c>
      <c r="U238">
        <v>0.79414320000000005</v>
      </c>
      <c r="V238">
        <v>4.5721487043298301E-2</v>
      </c>
      <c r="W238">
        <v>0.59842910104684144</v>
      </c>
      <c r="X238">
        <v>0.25536099076271002</v>
      </c>
      <c r="Y238">
        <v>0.9695600271225</v>
      </c>
      <c r="Z238">
        <v>0.34588214705113829</v>
      </c>
      <c r="AA238">
        <v>0.99162207617958265</v>
      </c>
      <c r="AB238">
        <v>0.26178499153878532</v>
      </c>
      <c r="AC238">
        <v>0.99999803080089955</v>
      </c>
      <c r="AD238">
        <v>0.32570399999999999</v>
      </c>
      <c r="AE238">
        <v>0</v>
      </c>
      <c r="AF238">
        <v>0.56599999999999995</v>
      </c>
      <c r="AG238">
        <v>1.2999999999999999E-2</v>
      </c>
      <c r="AH238">
        <v>0.51314121800000001</v>
      </c>
      <c r="AI238">
        <v>1.5518123500000001E-2</v>
      </c>
      <c r="AJ238">
        <v>0.46756247597078049</v>
      </c>
      <c r="AK238">
        <v>0</v>
      </c>
      <c r="AL238">
        <v>0.35583530400000002</v>
      </c>
      <c r="AN238">
        <v>0.28120000000000001</v>
      </c>
      <c r="AO238">
        <v>0</v>
      </c>
      <c r="AP238">
        <v>0.21501339999999999</v>
      </c>
      <c r="AQ238">
        <v>0</v>
      </c>
      <c r="AR238">
        <v>0.20966974889766801</v>
      </c>
      <c r="AS238">
        <v>7.0141632981755575E-3</v>
      </c>
      <c r="AT238">
        <v>5.8774100000000003E-2</v>
      </c>
      <c r="AU238">
        <v>0</v>
      </c>
      <c r="AV238">
        <v>2.3227897610000003E-2</v>
      </c>
      <c r="AW238">
        <v>0</v>
      </c>
      <c r="AX238">
        <v>4.8295908670000005E-2</v>
      </c>
      <c r="AY238">
        <v>0</v>
      </c>
      <c r="AZ238">
        <f t="shared" si="3"/>
        <v>0.79414320000000005</v>
      </c>
    </row>
    <row r="239" spans="1:52" x14ac:dyDescent="0.25">
      <c r="A239">
        <v>530</v>
      </c>
      <c r="B239">
        <v>0</v>
      </c>
      <c r="C239">
        <v>0.37259770000000003</v>
      </c>
      <c r="D239">
        <v>2.8419406683055488E-3</v>
      </c>
      <c r="E239">
        <v>0.14278193387660074</v>
      </c>
      <c r="F239">
        <v>0</v>
      </c>
      <c r="G239">
        <v>1.55867E-2</v>
      </c>
      <c r="H239">
        <v>0</v>
      </c>
      <c r="I239">
        <v>0.60433999999999999</v>
      </c>
      <c r="J239">
        <v>4.5897837329600512E-3</v>
      </c>
      <c r="K239">
        <v>0.46527054324626488</v>
      </c>
      <c r="L239">
        <v>4.1476258640298462E-3</v>
      </c>
      <c r="M239">
        <v>0.35880396275374465</v>
      </c>
      <c r="N239">
        <v>3.4580433142705714E-3</v>
      </c>
      <c r="O239">
        <v>0.3763090151846451</v>
      </c>
      <c r="P239">
        <v>1.1489920000000001E-2</v>
      </c>
      <c r="Q239">
        <v>0.97943150000000001</v>
      </c>
      <c r="R239">
        <v>6.4108236410823638E-2</v>
      </c>
      <c r="S239">
        <v>0.83349100000000009</v>
      </c>
      <c r="T239">
        <v>4.4946809999999997E-2</v>
      </c>
      <c r="U239">
        <v>0.76797039999999994</v>
      </c>
      <c r="V239">
        <v>3.5170299488321233E-2</v>
      </c>
      <c r="W239">
        <v>0.5743007616767174</v>
      </c>
      <c r="X239">
        <v>0.21514099836348999</v>
      </c>
      <c r="Y239">
        <v>0.96111601591109996</v>
      </c>
      <c r="Z239">
        <v>0.30724353986903036</v>
      </c>
      <c r="AA239">
        <v>0.97977244003897213</v>
      </c>
      <c r="AB239">
        <v>0.21950531965108164</v>
      </c>
      <c r="AC239">
        <v>1</v>
      </c>
      <c r="AD239">
        <v>0.32459499999999997</v>
      </c>
      <c r="AE239">
        <v>2.7009629999999996E-2</v>
      </c>
      <c r="AF239">
        <v>0.58199999999999996</v>
      </c>
      <c r="AG239">
        <v>1.6E-2</v>
      </c>
      <c r="AH239">
        <v>0.51608098940000002</v>
      </c>
      <c r="AI239">
        <v>1.6311310660000002E-2</v>
      </c>
      <c r="AJ239">
        <v>0.4749067666282199</v>
      </c>
      <c r="AK239">
        <v>0</v>
      </c>
      <c r="AL239">
        <v>0.37263400699999999</v>
      </c>
      <c r="AN239">
        <v>0.28660000000000002</v>
      </c>
      <c r="AO239">
        <v>0</v>
      </c>
      <c r="AP239">
        <v>0.22686330000000002</v>
      </c>
      <c r="AQ239">
        <v>0</v>
      </c>
      <c r="AR239">
        <v>0.21582756441367834</v>
      </c>
      <c r="AS239">
        <v>7.0470025789658624E-3</v>
      </c>
      <c r="AT239">
        <v>6.2178500000000005E-2</v>
      </c>
      <c r="AU239">
        <v>0</v>
      </c>
      <c r="AV239">
        <v>2.4113678479999998E-2</v>
      </c>
      <c r="AW239">
        <v>0</v>
      </c>
      <c r="AX239">
        <v>4.954790722E-2</v>
      </c>
      <c r="AY239">
        <v>0</v>
      </c>
      <c r="AZ239">
        <f t="shared" si="3"/>
        <v>0.76797039999999994</v>
      </c>
    </row>
    <row r="240" spans="1:52" x14ac:dyDescent="0.25">
      <c r="A240">
        <v>531</v>
      </c>
      <c r="B240">
        <v>0</v>
      </c>
      <c r="C240">
        <v>0.36787909999999996</v>
      </c>
      <c r="D240">
        <v>2.8441209897859085E-3</v>
      </c>
      <c r="E240">
        <v>0.13743641719762995</v>
      </c>
      <c r="F240">
        <v>0</v>
      </c>
      <c r="G240">
        <v>1.4572110000000001E-2</v>
      </c>
      <c r="H240">
        <v>0</v>
      </c>
      <c r="I240">
        <v>0.59042700000000004</v>
      </c>
      <c r="J240">
        <v>3.6894604241095685E-3</v>
      </c>
      <c r="K240">
        <v>0.45585452223099593</v>
      </c>
      <c r="L240">
        <v>4.1458243464007555E-3</v>
      </c>
      <c r="M240">
        <v>0.35305974607613133</v>
      </c>
      <c r="N240">
        <v>3.2684765271640869E-3</v>
      </c>
      <c r="O240">
        <v>0.36143545732586357</v>
      </c>
      <c r="P240">
        <v>1.0359769999999999E-2</v>
      </c>
      <c r="Q240">
        <v>0.98347989999999996</v>
      </c>
      <c r="R240">
        <v>5.5447115544711559E-2</v>
      </c>
      <c r="S240">
        <v>0.80760959999999993</v>
      </c>
      <c r="T240">
        <v>3.8575739999999997E-2</v>
      </c>
      <c r="U240">
        <v>0.74082700000000001</v>
      </c>
      <c r="V240">
        <v>2.5812496530088325E-2</v>
      </c>
      <c r="W240">
        <v>0.54778465696978151</v>
      </c>
      <c r="X240">
        <v>0</v>
      </c>
      <c r="Y240">
        <v>0.94076400995255005</v>
      </c>
      <c r="Z240">
        <v>0.27405581420435166</v>
      </c>
      <c r="AA240">
        <v>0.96221082551049397</v>
      </c>
      <c r="AB240">
        <v>0.18175752063503486</v>
      </c>
      <c r="AC240">
        <v>0.98322767486159812</v>
      </c>
      <c r="AD240">
        <v>0.32305660000000003</v>
      </c>
      <c r="AE240">
        <v>1.8929629999999999E-2</v>
      </c>
      <c r="AF240">
        <v>0.59899999999999998</v>
      </c>
      <c r="AG240">
        <v>0.02</v>
      </c>
      <c r="AH240">
        <v>0.52580171279999999</v>
      </c>
      <c r="AI240">
        <v>1.8056934350000001E-2</v>
      </c>
      <c r="AJ240">
        <v>0.47980296039984621</v>
      </c>
      <c r="AK240">
        <v>0</v>
      </c>
      <c r="AL240">
        <v>0.38342594499999999</v>
      </c>
      <c r="AN240">
        <v>0.29529</v>
      </c>
      <c r="AO240">
        <v>0</v>
      </c>
      <c r="AP240">
        <v>0.23836760000000001</v>
      </c>
      <c r="AQ240">
        <v>0</v>
      </c>
      <c r="AR240">
        <v>0.22254385637366725</v>
      </c>
      <c r="AS240">
        <v>7.0799395484793205E-3</v>
      </c>
      <c r="AT240">
        <v>6.5172900000000006E-2</v>
      </c>
      <c r="AU240">
        <v>0</v>
      </c>
      <c r="AV240">
        <v>2.5102895200000003E-2</v>
      </c>
      <c r="AW240">
        <v>0</v>
      </c>
      <c r="AX240">
        <v>5.239331321E-2</v>
      </c>
      <c r="AY240">
        <v>0</v>
      </c>
      <c r="AZ240">
        <f t="shared" si="3"/>
        <v>0.74082700000000001</v>
      </c>
    </row>
    <row r="241" spans="1:52" x14ac:dyDescent="0.25">
      <c r="A241">
        <v>532</v>
      </c>
      <c r="B241">
        <v>0</v>
      </c>
      <c r="C241">
        <v>0.35561750000000003</v>
      </c>
      <c r="D241">
        <v>2.8462992691288616E-3</v>
      </c>
      <c r="E241">
        <v>0.13233850931509264</v>
      </c>
      <c r="F241">
        <v>0</v>
      </c>
      <c r="G241">
        <v>1.3827860000000001E-2</v>
      </c>
      <c r="H241">
        <v>0</v>
      </c>
      <c r="I241">
        <v>0.58201899999999995</v>
      </c>
      <c r="J241">
        <v>2.9255798036898458E-3</v>
      </c>
      <c r="K241">
        <v>0.44856138151156699</v>
      </c>
      <c r="L241">
        <v>4.1439214920817799E-3</v>
      </c>
      <c r="M241">
        <v>0.34507352481452375</v>
      </c>
      <c r="N241">
        <v>2.6147159775995548E-3</v>
      </c>
      <c r="O241">
        <v>0.35008180698242597</v>
      </c>
      <c r="P241">
        <v>9.3237890000000007E-3</v>
      </c>
      <c r="Q241">
        <v>0.98912290000000003</v>
      </c>
      <c r="R241">
        <v>4.8321374832137491E-2</v>
      </c>
      <c r="S241">
        <v>0.78259200000000007</v>
      </c>
      <c r="T241">
        <v>3.1809789999999998E-2</v>
      </c>
      <c r="U241">
        <v>0.71335359999999992</v>
      </c>
      <c r="V241">
        <v>2.2421103784491379E-2</v>
      </c>
      <c r="W241">
        <v>0.50933075154897767</v>
      </c>
      <c r="X241">
        <v>0</v>
      </c>
      <c r="Y241">
        <v>0.89665800333023005</v>
      </c>
      <c r="Z241">
        <v>0.24005727329603962</v>
      </c>
      <c r="AA241">
        <v>0.9403282401712989</v>
      </c>
      <c r="AB241">
        <v>0.14966571051516356</v>
      </c>
      <c r="AC241">
        <v>0.96219662846858012</v>
      </c>
      <c r="AD241">
        <v>0.3237391</v>
      </c>
      <c r="AE241">
        <v>1.0481590000000001E-2</v>
      </c>
      <c r="AF241">
        <v>0.61699999999999999</v>
      </c>
      <c r="AG241">
        <v>2.1999999999999999E-2</v>
      </c>
      <c r="AH241">
        <v>0.52506421160000005</v>
      </c>
      <c r="AI241">
        <v>1.9625890470000001E-2</v>
      </c>
      <c r="AJ241">
        <v>0.48469819300269124</v>
      </c>
      <c r="AK241">
        <v>0</v>
      </c>
      <c r="AL241">
        <v>0.40029484999999998</v>
      </c>
      <c r="AN241">
        <v>0.30564999999999998</v>
      </c>
      <c r="AO241">
        <v>0</v>
      </c>
      <c r="AP241">
        <v>0.24938340000000001</v>
      </c>
      <c r="AQ241">
        <v>0</v>
      </c>
      <c r="AR241">
        <v>0.23015439515549493</v>
      </c>
      <c r="AS241">
        <v>7.1129743411902672E-3</v>
      </c>
      <c r="AT241">
        <v>6.8150600000000006E-2</v>
      </c>
      <c r="AU241">
        <v>0</v>
      </c>
      <c r="AV241">
        <v>2.693657398E-2</v>
      </c>
      <c r="AW241">
        <v>0</v>
      </c>
      <c r="AX241">
        <v>5.3157378349999999E-2</v>
      </c>
      <c r="AY241">
        <v>0</v>
      </c>
      <c r="AZ241">
        <f t="shared" si="3"/>
        <v>0.71335359999999992</v>
      </c>
    </row>
    <row r="242" spans="1:52" x14ac:dyDescent="0.25">
      <c r="A242">
        <v>533</v>
      </c>
      <c r="B242">
        <v>0</v>
      </c>
      <c r="C242">
        <v>0.34762690000000002</v>
      </c>
      <c r="D242">
        <v>2.8484760436724727E-3</v>
      </c>
      <c r="E242">
        <v>0.12736286664394919</v>
      </c>
      <c r="F242">
        <v>0</v>
      </c>
      <c r="G242">
        <v>1.164981E-2</v>
      </c>
      <c r="H242">
        <v>0</v>
      </c>
      <c r="I242">
        <v>0.57140899999999994</v>
      </c>
      <c r="J242">
        <v>3.1700453342855517E-3</v>
      </c>
      <c r="K242">
        <v>0.43327476213186139</v>
      </c>
      <c r="L242">
        <v>4.1419173068759311E-3</v>
      </c>
      <c r="M242">
        <v>0.33629687999576047</v>
      </c>
      <c r="N242">
        <v>2.8373708489803865E-3</v>
      </c>
      <c r="O242">
        <v>0.33797785693296933</v>
      </c>
      <c r="P242">
        <v>8.0052749999999992E-3</v>
      </c>
      <c r="Q242">
        <v>0.99317959999999994</v>
      </c>
      <c r="R242">
        <v>4.2295974229597424E-2</v>
      </c>
      <c r="S242">
        <v>0.75459850000000006</v>
      </c>
      <c r="T242">
        <v>2.86964E-2</v>
      </c>
      <c r="U242">
        <v>0.68928579999999995</v>
      </c>
      <c r="V242">
        <v>1.9029711038894441E-2</v>
      </c>
      <c r="W242">
        <v>0.4852968016430661</v>
      </c>
      <c r="X242">
        <v>0</v>
      </c>
      <c r="Y242">
        <v>0.86722099781035999</v>
      </c>
      <c r="Z242">
        <v>0.20435522253961477</v>
      </c>
      <c r="AA242">
        <v>0.91252906430100156</v>
      </c>
      <c r="AB242">
        <v>0.1233700653218104</v>
      </c>
      <c r="AC242">
        <v>0.94130802081049614</v>
      </c>
      <c r="AD242">
        <v>0.32479399999999997</v>
      </c>
      <c r="AE242">
        <v>8.1024219999999997E-3</v>
      </c>
      <c r="AF242">
        <v>0.64</v>
      </c>
      <c r="AG242">
        <v>2.7E-2</v>
      </c>
      <c r="AH242">
        <v>0.53334950240000001</v>
      </c>
      <c r="AI242">
        <v>2.1868617220000001E-2</v>
      </c>
      <c r="AJ242">
        <v>0.48837081891580159</v>
      </c>
      <c r="AK242">
        <v>0</v>
      </c>
      <c r="AL242">
        <v>0.41394299499999998</v>
      </c>
      <c r="AN242">
        <v>0.31645000000000001</v>
      </c>
      <c r="AO242">
        <v>0</v>
      </c>
      <c r="AP242">
        <v>0.26195409999999997</v>
      </c>
      <c r="AQ242">
        <v>0</v>
      </c>
      <c r="AR242">
        <v>0.23815091512456596</v>
      </c>
      <c r="AS242">
        <v>7.1461070915730422E-3</v>
      </c>
      <c r="AT242">
        <v>6.8799600000000002E-2</v>
      </c>
      <c r="AU242">
        <v>0</v>
      </c>
      <c r="AV242">
        <v>2.7860737560000001E-2</v>
      </c>
      <c r="AW242">
        <v>0</v>
      </c>
      <c r="AX242">
        <v>5.4949682199999995E-2</v>
      </c>
      <c r="AY242">
        <v>0</v>
      </c>
      <c r="AZ242">
        <f t="shared" si="3"/>
        <v>0.68928579999999995</v>
      </c>
    </row>
    <row r="243" spans="1:52" x14ac:dyDescent="0.25">
      <c r="A243">
        <v>534</v>
      </c>
      <c r="B243">
        <v>0</v>
      </c>
      <c r="C243">
        <v>0.33825519999999998</v>
      </c>
      <c r="D243">
        <v>2.8506525667292212E-3</v>
      </c>
      <c r="E243">
        <v>0.12252418399208344</v>
      </c>
      <c r="F243">
        <v>0</v>
      </c>
      <c r="G243">
        <v>1.2018089999999999E-2</v>
      </c>
      <c r="H243">
        <v>0</v>
      </c>
      <c r="I243">
        <v>0.56828100000000004</v>
      </c>
      <c r="J243">
        <v>2.57566862914231E-3</v>
      </c>
      <c r="K243">
        <v>0.42860315502669905</v>
      </c>
      <c r="L243">
        <v>4.1398117965862234E-3</v>
      </c>
      <c r="M243">
        <v>0.32906285088454812</v>
      </c>
      <c r="N243">
        <v>2.67611544417118E-3</v>
      </c>
      <c r="O243">
        <v>0.32979095074060838</v>
      </c>
      <c r="P243">
        <v>7.1576569999999996E-3</v>
      </c>
      <c r="Q243">
        <v>0.99252660000000004</v>
      </c>
      <c r="R243">
        <v>3.7158353715835375E-2</v>
      </c>
      <c r="S243">
        <v>0.72628630000000005</v>
      </c>
      <c r="T243">
        <v>2.3540309999999998E-2</v>
      </c>
      <c r="U243">
        <v>0.66600939999999997</v>
      </c>
      <c r="V243">
        <v>1.5807880008256212E-2</v>
      </c>
      <c r="W243">
        <v>0.46720056624199596</v>
      </c>
      <c r="X243">
        <v>0</v>
      </c>
      <c r="Y243">
        <v>0.85113602876662997</v>
      </c>
      <c r="Z243">
        <v>0.17188726919787214</v>
      </c>
      <c r="AA243">
        <v>0.87751032779154059</v>
      </c>
      <c r="AB243">
        <v>0.10084134252038136</v>
      </c>
      <c r="AC243">
        <v>0.90953827532291587</v>
      </c>
      <c r="AD243">
        <v>0.32706609999999997</v>
      </c>
      <c r="AE243">
        <v>8.4648559999999998E-3</v>
      </c>
      <c r="AF243">
        <v>0.66400000000000003</v>
      </c>
      <c r="AG243">
        <v>3.2000000000000001E-2</v>
      </c>
      <c r="AH243">
        <v>0.54672600789999992</v>
      </c>
      <c r="AI243">
        <v>2.4833987749999998E-2</v>
      </c>
      <c r="AJ243">
        <v>0.4920424836601307</v>
      </c>
      <c r="AK243">
        <v>0</v>
      </c>
      <c r="AL243">
        <v>0.42892961899999998</v>
      </c>
      <c r="AN243">
        <v>0.32847999999999999</v>
      </c>
      <c r="AO243">
        <v>0</v>
      </c>
      <c r="AP243">
        <v>0.27417340000000001</v>
      </c>
      <c r="AQ243">
        <v>0</v>
      </c>
      <c r="AR243">
        <v>0.24582398239698955</v>
      </c>
      <c r="AS243">
        <v>7.1793379341019798E-3</v>
      </c>
      <c r="AT243">
        <v>7.1279099999999998E-2</v>
      </c>
      <c r="AU243">
        <v>0</v>
      </c>
      <c r="AV243">
        <v>2.8962696339999996E-2</v>
      </c>
      <c r="AW243">
        <v>0</v>
      </c>
      <c r="AX243">
        <v>5.7023254080000002E-2</v>
      </c>
      <c r="AY243">
        <v>0</v>
      </c>
      <c r="AZ243">
        <f t="shared" si="3"/>
        <v>0.66600939999999997</v>
      </c>
    </row>
    <row r="244" spans="1:52" x14ac:dyDescent="0.25">
      <c r="A244">
        <v>535</v>
      </c>
      <c r="B244">
        <v>0</v>
      </c>
      <c r="C244">
        <v>0.33187300000000003</v>
      </c>
      <c r="D244">
        <v>2.8528289864412667E-3</v>
      </c>
      <c r="E244">
        <v>0.11786143383654255</v>
      </c>
      <c r="F244">
        <v>0</v>
      </c>
      <c r="G244">
        <v>1.008502E-2</v>
      </c>
      <c r="H244">
        <v>0</v>
      </c>
      <c r="I244">
        <v>0.55679999999999996</v>
      </c>
      <c r="J244">
        <v>2.6158051527933003E-3</v>
      </c>
      <c r="K244">
        <v>0.4226965197369964</v>
      </c>
      <c r="L244">
        <v>4.1376049670156711E-3</v>
      </c>
      <c r="M244">
        <v>0.32264509189768958</v>
      </c>
      <c r="N244">
        <v>2.6212955825992163E-3</v>
      </c>
      <c r="O244">
        <v>0.32064615789989198</v>
      </c>
      <c r="P244">
        <v>6.4983990000000002E-3</v>
      </c>
      <c r="Q244">
        <v>0.99482839999999995</v>
      </c>
      <c r="R244">
        <v>3.265260326526033E-2</v>
      </c>
      <c r="S244">
        <v>0.70062600000000008</v>
      </c>
      <c r="T244">
        <v>2.0502850000000003E-2</v>
      </c>
      <c r="U244">
        <v>0.6409784999999999</v>
      </c>
      <c r="V244">
        <v>1.3094732555568492E-2</v>
      </c>
      <c r="W244">
        <v>0.44753351341150233</v>
      </c>
      <c r="X244">
        <v>0</v>
      </c>
      <c r="Y244">
        <v>0.80348497629166005</v>
      </c>
      <c r="Z244">
        <v>0.1424497799531973</v>
      </c>
      <c r="AA244">
        <v>0.83182635375679703</v>
      </c>
      <c r="AB244">
        <v>8.2135617079501302E-2</v>
      </c>
      <c r="AC244">
        <v>0.87825820401165244</v>
      </c>
      <c r="AD244">
        <v>0.33076270000000002</v>
      </c>
      <c r="AE244">
        <v>9.4736890000000004E-3</v>
      </c>
      <c r="AF244">
        <v>0.68899999999999995</v>
      </c>
      <c r="AG244">
        <v>3.9E-2</v>
      </c>
      <c r="AH244">
        <v>0.55465619290000001</v>
      </c>
      <c r="AI244">
        <v>2.8316213749999999E-2</v>
      </c>
      <c r="AJ244">
        <v>0.4920424836601307</v>
      </c>
      <c r="AK244">
        <v>0</v>
      </c>
      <c r="AL244">
        <v>0.44244448600000003</v>
      </c>
      <c r="AN244">
        <v>0.34057999999999999</v>
      </c>
      <c r="AO244">
        <v>0</v>
      </c>
      <c r="AP244">
        <v>0.2876378</v>
      </c>
      <c r="AQ244">
        <v>0</v>
      </c>
      <c r="AR244">
        <v>0.25295557343129832</v>
      </c>
      <c r="AS244">
        <v>7.2126670032514155E-3</v>
      </c>
      <c r="AT244">
        <v>7.30436E-2</v>
      </c>
      <c r="AU244">
        <v>0</v>
      </c>
      <c r="AV244">
        <v>2.9576530409999999E-2</v>
      </c>
      <c r="AW244">
        <v>0</v>
      </c>
      <c r="AX244">
        <v>5.8050889359999996E-2</v>
      </c>
      <c r="AY244">
        <v>0</v>
      </c>
      <c r="AZ244">
        <f t="shared" si="3"/>
        <v>0.6409784999999999</v>
      </c>
    </row>
    <row r="245" spans="1:52" x14ac:dyDescent="0.25">
      <c r="A245">
        <v>536</v>
      </c>
      <c r="B245">
        <v>0</v>
      </c>
      <c r="C245">
        <v>0.3235517</v>
      </c>
      <c r="D245">
        <v>2.8550054509507683E-3</v>
      </c>
      <c r="E245">
        <v>0.1134135886543737</v>
      </c>
      <c r="F245">
        <v>0</v>
      </c>
      <c r="G245">
        <v>9.5778040000000005E-3</v>
      </c>
      <c r="H245">
        <v>0</v>
      </c>
      <c r="I245">
        <v>0.54860299999999995</v>
      </c>
      <c r="J245">
        <v>2.8666404727632701E-3</v>
      </c>
      <c r="K245">
        <v>0.40993370671659879</v>
      </c>
      <c r="L245">
        <v>4.1352968239672886E-3</v>
      </c>
      <c r="M245">
        <v>0.31548280977800325</v>
      </c>
      <c r="N245">
        <v>2.284764796628602E-3</v>
      </c>
      <c r="O245">
        <v>0.31223793829849755</v>
      </c>
      <c r="P245">
        <v>5.4624219999999998E-3</v>
      </c>
      <c r="Q245">
        <v>0.99484579999999989</v>
      </c>
      <c r="R245">
        <v>2.8831862883186288E-2</v>
      </c>
      <c r="S245">
        <v>0.67647760000000001</v>
      </c>
      <c r="T245">
        <v>1.700977E-2</v>
      </c>
      <c r="U245">
        <v>0.61833289999999996</v>
      </c>
      <c r="V245">
        <v>1.0381585102880777E-2</v>
      </c>
      <c r="W245">
        <v>0.42642137571287642</v>
      </c>
      <c r="X245">
        <v>0</v>
      </c>
      <c r="Y245">
        <v>0.77813798189162997</v>
      </c>
      <c r="Z245">
        <v>0.11769659228581665</v>
      </c>
      <c r="AA245">
        <v>0.79146776923021789</v>
      </c>
      <c r="AB245">
        <v>6.7486293322922664E-2</v>
      </c>
      <c r="AC245">
        <v>0.84674904920503435</v>
      </c>
      <c r="AD245">
        <v>0.33679400000000004</v>
      </c>
      <c r="AE245">
        <v>1.164081E-2</v>
      </c>
      <c r="AF245">
        <v>0.71399999999999997</v>
      </c>
      <c r="AG245">
        <v>4.5999999999999999E-2</v>
      </c>
      <c r="AH245">
        <v>0.56865660669999996</v>
      </c>
      <c r="AI245">
        <v>3.2509948749999996E-2</v>
      </c>
      <c r="AJ245">
        <v>0.4920424836601307</v>
      </c>
      <c r="AK245">
        <v>0</v>
      </c>
      <c r="AL245">
        <v>0.45679144799999999</v>
      </c>
      <c r="AN245">
        <v>0.35058</v>
      </c>
      <c r="AO245">
        <v>0</v>
      </c>
      <c r="AP245">
        <v>0.29930889999999999</v>
      </c>
      <c r="AQ245">
        <v>0</v>
      </c>
      <c r="AR245">
        <v>0.26016729450274101</v>
      </c>
      <c r="AS245">
        <v>7.2460944334956888E-3</v>
      </c>
      <c r="AT245">
        <v>7.4765999999999999E-2</v>
      </c>
      <c r="AU245">
        <v>0</v>
      </c>
      <c r="AV245">
        <v>3.0324334770000003E-2</v>
      </c>
      <c r="AW245">
        <v>0</v>
      </c>
      <c r="AX245">
        <v>5.9519918719999995E-2</v>
      </c>
      <c r="AY245">
        <v>0</v>
      </c>
      <c r="AZ245">
        <f t="shared" si="3"/>
        <v>0.61833289999999996</v>
      </c>
    </row>
    <row r="246" spans="1:52" x14ac:dyDescent="0.25">
      <c r="A246">
        <v>537</v>
      </c>
      <c r="B246">
        <v>0</v>
      </c>
      <c r="C246">
        <v>0.31673210000000002</v>
      </c>
      <c r="D246">
        <v>2.8571821434909264E-3</v>
      </c>
      <c r="E246">
        <v>0.10920372175614024</v>
      </c>
      <c r="F246">
        <v>0</v>
      </c>
      <c r="G246">
        <v>8.1855950000000004E-3</v>
      </c>
      <c r="H246">
        <v>0</v>
      </c>
      <c r="I246">
        <v>0.53753099999999998</v>
      </c>
      <c r="J246">
        <v>2.8347325655717209E-3</v>
      </c>
      <c r="K246">
        <v>0.40192202635508606</v>
      </c>
      <c r="L246">
        <v>4.1328873732440876E-3</v>
      </c>
      <c r="M246">
        <v>0.30838085047229935</v>
      </c>
      <c r="N246">
        <v>3.1080874931691065E-3</v>
      </c>
      <c r="O246">
        <v>0.30729941079659029</v>
      </c>
      <c r="P246">
        <v>4.8973440000000005E-3</v>
      </c>
      <c r="Q246">
        <v>0.99562380000000006</v>
      </c>
      <c r="R246">
        <v>2.564299256429926E-2</v>
      </c>
      <c r="S246">
        <v>0.65061989999999992</v>
      </c>
      <c r="T246">
        <v>1.442793E-2</v>
      </c>
      <c r="U246">
        <v>0.59610779999999997</v>
      </c>
      <c r="V246">
        <v>7.6684376501930602E-3</v>
      </c>
      <c r="W246">
        <v>0.40681728451044674</v>
      </c>
      <c r="X246">
        <v>0</v>
      </c>
      <c r="Y246">
        <v>0.73820799589157005</v>
      </c>
      <c r="Z246">
        <v>9.6778614618057784E-2</v>
      </c>
      <c r="AA246">
        <v>0.75726297544897558</v>
      </c>
      <c r="AB246">
        <v>5.5209875434708067E-2</v>
      </c>
      <c r="AC246">
        <v>0.81255784522357632</v>
      </c>
      <c r="AD246">
        <v>0.34401670000000001</v>
      </c>
      <c r="AE246">
        <v>1.362765E-2</v>
      </c>
      <c r="AF246">
        <v>0.74399999999999999</v>
      </c>
      <c r="AG246">
        <v>5.5E-2</v>
      </c>
      <c r="AH246">
        <v>0.58083799859999996</v>
      </c>
      <c r="AI246">
        <v>3.84521211E-2</v>
      </c>
      <c r="AJ246">
        <v>0.4920424836601307</v>
      </c>
      <c r="AK246">
        <v>0</v>
      </c>
      <c r="AL246">
        <v>0.47220819600000002</v>
      </c>
      <c r="AN246">
        <v>0.36182999999999998</v>
      </c>
      <c r="AO246">
        <v>0</v>
      </c>
      <c r="AP246">
        <v>0.31200479999999997</v>
      </c>
      <c r="AQ246">
        <v>0</v>
      </c>
      <c r="AR246">
        <v>0.26814823346479566</v>
      </c>
      <c r="AS246">
        <v>7.2796203593091316E-3</v>
      </c>
      <c r="AT246">
        <v>7.6668299999999995E-2</v>
      </c>
      <c r="AU246">
        <v>0</v>
      </c>
      <c r="AV246">
        <v>3.215486125E-2</v>
      </c>
      <c r="AW246">
        <v>0</v>
      </c>
      <c r="AX246">
        <v>6.0609615469999996E-2</v>
      </c>
      <c r="AY246">
        <v>0</v>
      </c>
      <c r="AZ246">
        <f t="shared" si="3"/>
        <v>0.59610779999999997</v>
      </c>
    </row>
    <row r="247" spans="1:52" x14ac:dyDescent="0.25">
      <c r="A247">
        <v>538</v>
      </c>
      <c r="B247">
        <v>0</v>
      </c>
      <c r="C247">
        <v>0.31272990000000001</v>
      </c>
      <c r="D247">
        <v>2.8593800579358119E-3</v>
      </c>
      <c r="E247">
        <v>0.10515368846478344</v>
      </c>
      <c r="F247">
        <v>0</v>
      </c>
      <c r="G247">
        <v>6.4796949999999997E-3</v>
      </c>
      <c r="H247">
        <v>0</v>
      </c>
      <c r="I247">
        <v>0.52935399999999999</v>
      </c>
      <c r="J247">
        <v>2.8688962284427427E-3</v>
      </c>
      <c r="K247">
        <v>0.39517835712666233</v>
      </c>
      <c r="L247">
        <v>4.130376620649084E-3</v>
      </c>
      <c r="M247">
        <v>0.30264761997641476</v>
      </c>
      <c r="N247">
        <v>2.3848308633330731E-3</v>
      </c>
      <c r="O247">
        <v>0.30182006740453898</v>
      </c>
      <c r="P247">
        <v>4.4264459999999997E-3</v>
      </c>
      <c r="Q247">
        <v>1</v>
      </c>
      <c r="R247">
        <v>2.3339922333992232E-2</v>
      </c>
      <c r="S247">
        <v>0.62913890000000006</v>
      </c>
      <c r="T247">
        <v>1.108673E-2</v>
      </c>
      <c r="U247">
        <v>0.57374890000000001</v>
      </c>
      <c r="V247">
        <v>6.0480907546032981E-3</v>
      </c>
      <c r="W247">
        <v>0.39022918178334426</v>
      </c>
      <c r="X247">
        <v>0</v>
      </c>
      <c r="Y247">
        <v>0.70980298519134999</v>
      </c>
      <c r="Z247">
        <v>7.9371043053035814E-2</v>
      </c>
      <c r="AA247">
        <v>0.72225602353676754</v>
      </c>
      <c r="AB247">
        <v>4.5062844204969539E-2</v>
      </c>
      <c r="AC247">
        <v>0.77820516691587971</v>
      </c>
      <c r="AD247">
        <v>0.35476540000000001</v>
      </c>
      <c r="AE247">
        <v>1.531091E-2</v>
      </c>
      <c r="AF247">
        <v>0.77400000000000002</v>
      </c>
      <c r="AG247">
        <v>6.7000000000000004E-2</v>
      </c>
      <c r="AH247">
        <v>0.60036728380000004</v>
      </c>
      <c r="AI247">
        <v>4.4678939939999995E-2</v>
      </c>
      <c r="AJ247">
        <v>0.4920424836601307</v>
      </c>
      <c r="AK247">
        <v>0</v>
      </c>
      <c r="AL247">
        <v>0.48473417000000002</v>
      </c>
      <c r="AN247">
        <v>0.37673000000000001</v>
      </c>
      <c r="AO247">
        <v>0</v>
      </c>
      <c r="AP247">
        <v>0.32660110000000003</v>
      </c>
      <c r="AQ247">
        <v>0</v>
      </c>
      <c r="AR247">
        <v>0.27708207707956872</v>
      </c>
      <c r="AS247">
        <v>7.3132449151660827E-3</v>
      </c>
      <c r="AT247">
        <v>7.7169699999999994E-2</v>
      </c>
      <c r="AU247">
        <v>0</v>
      </c>
      <c r="AV247">
        <v>3.3243229470000003E-2</v>
      </c>
      <c r="AW247">
        <v>0</v>
      </c>
      <c r="AX247">
        <v>6.2728552559999998E-2</v>
      </c>
      <c r="AY247">
        <v>0</v>
      </c>
      <c r="AZ247">
        <f t="shared" si="3"/>
        <v>0.57374890000000001</v>
      </c>
    </row>
    <row r="248" spans="1:52" x14ac:dyDescent="0.25">
      <c r="A248">
        <v>539</v>
      </c>
      <c r="B248">
        <v>0</v>
      </c>
      <c r="C248">
        <v>0.3024075</v>
      </c>
      <c r="D248">
        <v>2.8615971889540577E-3</v>
      </c>
      <c r="E248">
        <v>0.10126487762971456</v>
      </c>
      <c r="F248">
        <v>0</v>
      </c>
      <c r="G248">
        <v>7.1211400000000006E-3</v>
      </c>
      <c r="H248">
        <v>0</v>
      </c>
      <c r="I248">
        <v>0.52164900000000003</v>
      </c>
      <c r="J248">
        <v>3.0251359792127278E-3</v>
      </c>
      <c r="K248">
        <v>0.38459596132346152</v>
      </c>
      <c r="L248">
        <v>4.1277645719852898E-3</v>
      </c>
      <c r="M248">
        <v>0.29745675842819475</v>
      </c>
      <c r="N248">
        <v>2.1688601182919894E-3</v>
      </c>
      <c r="O248">
        <v>0.29705815607337521</v>
      </c>
      <c r="P248">
        <v>3.8613670000000001E-3</v>
      </c>
      <c r="Q248">
        <v>0.99550210000000006</v>
      </c>
      <c r="R248">
        <v>2.0664812066481207E-2</v>
      </c>
      <c r="S248">
        <v>0.60534719999999997</v>
      </c>
      <c r="T248">
        <v>1.0775390000000001E-2</v>
      </c>
      <c r="U248">
        <v>0.55437170000000002</v>
      </c>
      <c r="V248">
        <v>5.1437159173294269E-3</v>
      </c>
      <c r="W248">
        <v>0.37441080829989809</v>
      </c>
      <c r="X248">
        <v>0</v>
      </c>
      <c r="Y248">
        <v>0.67747902870178001</v>
      </c>
      <c r="Z248">
        <v>6.45560987219818E-2</v>
      </c>
      <c r="AA248">
        <v>0.68559534411820855</v>
      </c>
      <c r="AB248">
        <v>3.6720045002572602E-2</v>
      </c>
      <c r="AC248">
        <v>0.74302214298748503</v>
      </c>
      <c r="AD248">
        <v>0.36639280000000002</v>
      </c>
      <c r="AE248">
        <v>1.8528900000000001E-2</v>
      </c>
      <c r="AF248">
        <v>0.80700000000000005</v>
      </c>
      <c r="AG248">
        <v>8.1000000000000003E-2</v>
      </c>
      <c r="AH248">
        <v>0.618442716</v>
      </c>
      <c r="AI248">
        <v>5.1630389799999996E-2</v>
      </c>
      <c r="AJ248">
        <v>0.49326701268742784</v>
      </c>
      <c r="AK248">
        <v>0</v>
      </c>
      <c r="AL248">
        <v>0.49602714599999997</v>
      </c>
      <c r="AN248">
        <v>0.39652999999999999</v>
      </c>
      <c r="AO248">
        <v>0</v>
      </c>
      <c r="AP248">
        <v>0.33839740000000001</v>
      </c>
      <c r="AQ248">
        <v>0</v>
      </c>
      <c r="AR248">
        <v>0.28662335927804566</v>
      </c>
      <c r="AS248">
        <v>7.3469682355408782E-3</v>
      </c>
      <c r="AT248">
        <v>7.9253199999999996E-2</v>
      </c>
      <c r="AU248">
        <v>0</v>
      </c>
      <c r="AV248">
        <v>3.4809018179999998E-2</v>
      </c>
      <c r="AW248">
        <v>0</v>
      </c>
      <c r="AX248">
        <v>6.4815728150000002E-2</v>
      </c>
      <c r="AY248">
        <v>0</v>
      </c>
      <c r="AZ248">
        <f t="shared" si="3"/>
        <v>0.55437170000000002</v>
      </c>
    </row>
    <row r="249" spans="1:52" x14ac:dyDescent="0.25">
      <c r="A249">
        <v>540</v>
      </c>
      <c r="B249">
        <v>0</v>
      </c>
      <c r="C249">
        <v>0.29934559999999999</v>
      </c>
      <c r="D249">
        <v>2.8638045476239715E-3</v>
      </c>
      <c r="E249">
        <v>9.7559247937549026E-2</v>
      </c>
      <c r="F249">
        <v>0</v>
      </c>
      <c r="G249">
        <v>5.9793300000000006E-3</v>
      </c>
      <c r="H249">
        <v>0</v>
      </c>
      <c r="I249">
        <v>0.51083900000000004</v>
      </c>
      <c r="J249">
        <v>3.5655431424722909E-3</v>
      </c>
      <c r="K249">
        <v>0.37830171530877899</v>
      </c>
      <c r="L249">
        <v>4.1250512330557191E-3</v>
      </c>
      <c r="M249">
        <v>0.2905463258625598</v>
      </c>
      <c r="N249">
        <v>2.7015890149221043E-3</v>
      </c>
      <c r="O249">
        <v>0.29516321389697836</v>
      </c>
      <c r="P249">
        <v>3.4846490000000003E-3</v>
      </c>
      <c r="Q249">
        <v>0.99678179999999994</v>
      </c>
      <c r="R249">
        <v>1.8755431875543186E-2</v>
      </c>
      <c r="S249">
        <v>0.58378200000000002</v>
      </c>
      <c r="T249">
        <v>8.6491659999999998E-3</v>
      </c>
      <c r="U249">
        <v>0.53175609999999995</v>
      </c>
      <c r="V249">
        <v>4.2393410800555548E-3</v>
      </c>
      <c r="W249">
        <v>0.36310071134463318</v>
      </c>
      <c r="X249">
        <v>0</v>
      </c>
      <c r="Y249">
        <v>0.63341498374938998</v>
      </c>
      <c r="Z249">
        <v>5.3763966819698666E-2</v>
      </c>
      <c r="AA249">
        <v>0.65862069158976766</v>
      </c>
      <c r="AB249">
        <v>3.069089186997729E-2</v>
      </c>
      <c r="AC249">
        <v>0.71014636400514097</v>
      </c>
      <c r="AD249">
        <v>0.38123629999999997</v>
      </c>
      <c r="AE249">
        <v>2.1805740000000001E-2</v>
      </c>
      <c r="AF249">
        <v>0.83799999999999997</v>
      </c>
      <c r="AG249">
        <v>9.5000000000000001E-2</v>
      </c>
      <c r="AH249">
        <v>0.63779734779999997</v>
      </c>
      <c r="AI249">
        <v>6.1131495080000001E-2</v>
      </c>
      <c r="AJ249">
        <v>0.49326701268742784</v>
      </c>
      <c r="AK249">
        <v>0</v>
      </c>
      <c r="AL249">
        <v>0.506986928</v>
      </c>
      <c r="AN249">
        <v>0.41054000000000002</v>
      </c>
      <c r="AO249">
        <v>0</v>
      </c>
      <c r="AP249">
        <v>0.35024720000000004</v>
      </c>
      <c r="AQ249">
        <v>0</v>
      </c>
      <c r="AR249">
        <v>0.29643005855296628</v>
      </c>
      <c r="AS249">
        <v>7.3807904549078544E-3</v>
      </c>
      <c r="AT249">
        <v>8.0030199999999996E-2</v>
      </c>
      <c r="AU249">
        <v>0</v>
      </c>
      <c r="AV249">
        <v>3.586755128E-2</v>
      </c>
      <c r="AW249">
        <v>0</v>
      </c>
      <c r="AX249">
        <v>6.6462300210000005E-2</v>
      </c>
      <c r="AY249">
        <v>0</v>
      </c>
      <c r="AZ249">
        <f t="shared" si="3"/>
        <v>0.53175609999999995</v>
      </c>
    </row>
    <row r="250" spans="1:52" x14ac:dyDescent="0.25">
      <c r="A250">
        <v>541</v>
      </c>
      <c r="B250">
        <v>0</v>
      </c>
      <c r="C250">
        <v>0.29047319999999999</v>
      </c>
      <c r="D250">
        <v>2.8659731450238592E-3</v>
      </c>
      <c r="E250">
        <v>9.4058758074902216E-2</v>
      </c>
      <c r="F250">
        <v>0</v>
      </c>
      <c r="G250">
        <v>5.7227819999999992E-3</v>
      </c>
      <c r="H250">
        <v>0</v>
      </c>
      <c r="I250">
        <v>0.50008200000000003</v>
      </c>
      <c r="J250">
        <v>3.5645990342110215E-3</v>
      </c>
      <c r="K250">
        <v>0.37226119367978294</v>
      </c>
      <c r="L250">
        <v>4.1222366096633871E-3</v>
      </c>
      <c r="M250">
        <v>0.28322404068114415</v>
      </c>
      <c r="N250">
        <v>3.3665870655815583E-3</v>
      </c>
      <c r="O250">
        <v>0.29260960825077909</v>
      </c>
      <c r="P250">
        <v>3.2021100000000002E-3</v>
      </c>
      <c r="Q250">
        <v>0.99106979999999989</v>
      </c>
      <c r="R250">
        <v>1.6351971635197166E-2</v>
      </c>
      <c r="S250">
        <v>0.56188059999999995</v>
      </c>
      <c r="T250">
        <v>7.8214589999999994E-3</v>
      </c>
      <c r="U250">
        <v>0.51485429999999999</v>
      </c>
      <c r="V250">
        <v>3.3349662427816832E-3</v>
      </c>
      <c r="W250">
        <v>0.35179061438936832</v>
      </c>
      <c r="X250">
        <v>0</v>
      </c>
      <c r="Y250">
        <v>0.60006099939346003</v>
      </c>
      <c r="Z250">
        <v>4.5743005916754155E-2</v>
      </c>
      <c r="AA250">
        <v>0.63972001917295396</v>
      </c>
      <c r="AB250">
        <v>2.5686692927418125E-2</v>
      </c>
      <c r="AC250">
        <v>0.68109345687650891</v>
      </c>
      <c r="AD250">
        <v>0.39699260000000003</v>
      </c>
      <c r="AE250">
        <v>2.597184E-2</v>
      </c>
      <c r="AF250">
        <v>0.86599999999999999</v>
      </c>
      <c r="AG250">
        <v>0.11700000000000001</v>
      </c>
      <c r="AH250">
        <v>0.67735173609999999</v>
      </c>
      <c r="AI250">
        <v>7.3175663230000007E-2</v>
      </c>
      <c r="AJ250">
        <v>0.49571414840445982</v>
      </c>
      <c r="AK250">
        <v>0</v>
      </c>
      <c r="AL250">
        <v>0.51913801299999995</v>
      </c>
      <c r="AN250">
        <v>0.41993999999999998</v>
      </c>
      <c r="AO250">
        <v>0</v>
      </c>
      <c r="AP250">
        <v>0.36193029999999998</v>
      </c>
      <c r="AQ250">
        <v>0</v>
      </c>
      <c r="AR250">
        <v>0.30650617458894752</v>
      </c>
      <c r="AS250">
        <v>7.4147117077413473E-3</v>
      </c>
      <c r="AT250">
        <v>8.1247100000000003E-2</v>
      </c>
      <c r="AU250">
        <v>0</v>
      </c>
      <c r="AV250">
        <v>3.8159082759999997E-2</v>
      </c>
      <c r="AW250">
        <v>0</v>
      </c>
      <c r="AX250">
        <v>6.8466008750000001E-2</v>
      </c>
      <c r="AY250">
        <v>0</v>
      </c>
      <c r="AZ250">
        <f t="shared" si="3"/>
        <v>0.51485429999999999</v>
      </c>
    </row>
    <row r="251" spans="1:52" x14ac:dyDescent="0.25">
      <c r="A251">
        <v>542</v>
      </c>
      <c r="B251">
        <v>0</v>
      </c>
      <c r="C251">
        <v>0.28683959999999997</v>
      </c>
      <c r="D251">
        <v>2.8680739922320288E-3</v>
      </c>
      <c r="E251">
        <v>9.0782513814288798E-2</v>
      </c>
      <c r="F251">
        <v>0</v>
      </c>
      <c r="G251">
        <v>5.4629530000000004E-3</v>
      </c>
      <c r="H251">
        <v>0</v>
      </c>
      <c r="I251">
        <v>0.49108499999999999</v>
      </c>
      <c r="J251">
        <v>4.6823445092306079E-3</v>
      </c>
      <c r="K251">
        <v>0.36216401369745205</v>
      </c>
      <c r="L251">
        <v>4.1193207076113065E-3</v>
      </c>
      <c r="M251">
        <v>0.27748707861202421</v>
      </c>
      <c r="N251">
        <v>3.2637893381275685E-3</v>
      </c>
      <c r="O251">
        <v>0.28960130477308565</v>
      </c>
      <c r="P251">
        <v>2.825391E-3</v>
      </c>
      <c r="Q251">
        <v>0.98540360000000005</v>
      </c>
      <c r="R251">
        <v>1.5999621599962162E-2</v>
      </c>
      <c r="S251">
        <v>0.54147210000000001</v>
      </c>
      <c r="T251">
        <v>6.5229449999999996E-3</v>
      </c>
      <c r="U251">
        <v>0.49722299999999997</v>
      </c>
      <c r="V251">
        <v>3.2972838708398666E-3</v>
      </c>
      <c r="W251">
        <v>0.34048053385894578</v>
      </c>
      <c r="X251">
        <v>0</v>
      </c>
      <c r="Y251">
        <v>0.57648098468780995</v>
      </c>
      <c r="Z251">
        <v>3.9363129106664098E-2</v>
      </c>
      <c r="AA251">
        <v>0.61498355095030455</v>
      </c>
      <c r="AB251">
        <v>2.1496621947243253E-2</v>
      </c>
      <c r="AC251">
        <v>0.65040368581559638</v>
      </c>
      <c r="AD251">
        <v>0.41737830000000004</v>
      </c>
      <c r="AE251">
        <v>3.1350419999999997E-2</v>
      </c>
      <c r="AF251">
        <v>0.89700000000000002</v>
      </c>
      <c r="AG251">
        <v>0.13900000000000001</v>
      </c>
      <c r="AH251">
        <v>0.70554546689999997</v>
      </c>
      <c r="AI251">
        <v>8.7079370449999999E-2</v>
      </c>
      <c r="AJ251">
        <v>0.49693867743175701</v>
      </c>
      <c r="AK251">
        <v>0</v>
      </c>
      <c r="AL251">
        <v>0.52622988900000001</v>
      </c>
      <c r="AN251">
        <v>0.42429</v>
      </c>
      <c r="AO251">
        <v>0</v>
      </c>
      <c r="AP251">
        <v>0.3734227</v>
      </c>
      <c r="AQ251">
        <v>0</v>
      </c>
      <c r="AR251">
        <v>0.31705666045378345</v>
      </c>
      <c r="AS251">
        <v>7.4487321285156925E-3</v>
      </c>
      <c r="AT251">
        <v>8.2671300000000003E-2</v>
      </c>
      <c r="AU251">
        <v>0</v>
      </c>
      <c r="AV251">
        <v>4.0099541519999997E-2</v>
      </c>
      <c r="AW251">
        <v>0</v>
      </c>
      <c r="AX251">
        <v>7.0864326179999992E-2</v>
      </c>
      <c r="AY251">
        <v>0</v>
      </c>
      <c r="AZ251">
        <f t="shared" si="3"/>
        <v>0.49722299999999997</v>
      </c>
    </row>
    <row r="252" spans="1:52" x14ac:dyDescent="0.25">
      <c r="A252">
        <v>543</v>
      </c>
      <c r="B252">
        <v>0</v>
      </c>
      <c r="C252">
        <v>0.27594200000000002</v>
      </c>
      <c r="D252">
        <v>2.8700722267100847E-3</v>
      </c>
      <c r="E252">
        <v>8.7706697173709172E-2</v>
      </c>
      <c r="F252">
        <v>0</v>
      </c>
      <c r="G252">
        <v>2.7519660000000002E-3</v>
      </c>
      <c r="H252">
        <v>0</v>
      </c>
      <c r="I252">
        <v>0.48205500000000001</v>
      </c>
      <c r="J252">
        <v>4.1966943171393156E-3</v>
      </c>
      <c r="K252">
        <v>0.35404764301406488</v>
      </c>
      <c r="L252">
        <v>4.1163035327024915E-3</v>
      </c>
      <c r="M252">
        <v>0.27227864829307363</v>
      </c>
      <c r="N252">
        <v>3.4742101379469426E-3</v>
      </c>
      <c r="O252">
        <v>0.28677020377250212</v>
      </c>
      <c r="P252">
        <v>2.542852E-3</v>
      </c>
      <c r="Q252">
        <v>0.98176479999999999</v>
      </c>
      <c r="R252">
        <v>1.4385501438550144E-2</v>
      </c>
      <c r="S252">
        <v>0.52269480000000001</v>
      </c>
      <c r="T252">
        <v>7.3582450000000002E-3</v>
      </c>
      <c r="U252">
        <v>0.48274639999999996</v>
      </c>
      <c r="V252">
        <v>3.2972838708398666E-3</v>
      </c>
      <c r="W252">
        <v>0.32917050857230323</v>
      </c>
      <c r="X252">
        <v>0</v>
      </c>
      <c r="Y252">
        <v>0.55271100997925005</v>
      </c>
      <c r="Z252">
        <v>3.3874115438712653E-2</v>
      </c>
      <c r="AA252">
        <v>0.58178484381528783</v>
      </c>
      <c r="AB252">
        <v>1.8387703308963211E-2</v>
      </c>
      <c r="AC252">
        <v>0.62052509350413732</v>
      </c>
      <c r="AD252">
        <v>0.43893260000000001</v>
      </c>
      <c r="AE252">
        <v>3.692608E-2</v>
      </c>
      <c r="AF252">
        <v>0.92500000000000004</v>
      </c>
      <c r="AG252">
        <v>0.16600000000000001</v>
      </c>
      <c r="AH252">
        <v>0.73140269700000005</v>
      </c>
      <c r="AI252">
        <v>0.10377408960000001</v>
      </c>
      <c r="AJ252">
        <v>0.50061034217608613</v>
      </c>
      <c r="AK252">
        <v>0</v>
      </c>
      <c r="AL252">
        <v>0.53516341999999995</v>
      </c>
      <c r="AN252">
        <v>0.42671999999999999</v>
      </c>
      <c r="AO252">
        <v>0</v>
      </c>
      <c r="AP252">
        <v>0.38450400000000001</v>
      </c>
      <c r="AQ252">
        <v>0</v>
      </c>
      <c r="AR252">
        <v>0.32830533474837215</v>
      </c>
      <c r="AS252">
        <v>7.4828518517052285E-3</v>
      </c>
      <c r="AT252">
        <v>8.4018499999999996E-2</v>
      </c>
      <c r="AU252">
        <v>0</v>
      </c>
      <c r="AV252">
        <v>4.1478798399999996E-2</v>
      </c>
      <c r="AW252">
        <v>0</v>
      </c>
      <c r="AX252">
        <v>7.2969461499999999E-2</v>
      </c>
      <c r="AY252">
        <v>0</v>
      </c>
      <c r="AZ252">
        <f t="shared" si="3"/>
        <v>0.48274639999999996</v>
      </c>
    </row>
    <row r="253" spans="1:52" x14ac:dyDescent="0.25">
      <c r="A253">
        <v>544</v>
      </c>
      <c r="B253">
        <v>0</v>
      </c>
      <c r="C253">
        <v>0.27092369999999999</v>
      </c>
      <c r="D253">
        <v>2.8719874585182541E-3</v>
      </c>
      <c r="E253">
        <v>8.4799889206849055E-2</v>
      </c>
      <c r="F253">
        <v>0</v>
      </c>
      <c r="G253">
        <v>3.6977320000000004E-3</v>
      </c>
      <c r="H253">
        <v>0</v>
      </c>
      <c r="I253">
        <v>0.47279100000000002</v>
      </c>
      <c r="J253">
        <v>4.6353841438348305E-3</v>
      </c>
      <c r="K253">
        <v>0.34603303083490344</v>
      </c>
      <c r="L253">
        <v>4.1131850907399547E-3</v>
      </c>
      <c r="M253">
        <v>0.26579014935663997</v>
      </c>
      <c r="N253">
        <v>3.829168159820808E-3</v>
      </c>
      <c r="O253">
        <v>0.28563359714820585</v>
      </c>
      <c r="P253">
        <v>2.3544920000000001E-3</v>
      </c>
      <c r="Q253">
        <v>0.98154649999999999</v>
      </c>
      <c r="R253">
        <v>1.3361911336191133E-2</v>
      </c>
      <c r="S253">
        <v>0.50574410000000003</v>
      </c>
      <c r="T253">
        <v>4.3207860000000001E-3</v>
      </c>
      <c r="U253">
        <v>0.46749450000000004</v>
      </c>
      <c r="V253">
        <v>3.2972838708398666E-3</v>
      </c>
      <c r="W253">
        <v>0.31786048328566069</v>
      </c>
      <c r="X253">
        <v>0</v>
      </c>
      <c r="Y253">
        <v>0.52689099311829002</v>
      </c>
      <c r="Z253">
        <v>3.2548088149440858E-2</v>
      </c>
      <c r="AA253">
        <v>0.5504145984907759</v>
      </c>
      <c r="AB253">
        <v>1.5188639459835649E-2</v>
      </c>
      <c r="AC253">
        <v>0.59485828986873324</v>
      </c>
      <c r="AD253">
        <v>0.46438560000000001</v>
      </c>
      <c r="AE253">
        <v>4.3311620000000002E-2</v>
      </c>
      <c r="AF253">
        <v>0.95</v>
      </c>
      <c r="AG253">
        <v>0.19700000000000001</v>
      </c>
      <c r="AH253">
        <v>0.76943603159999996</v>
      </c>
      <c r="AI253">
        <v>0.12256075869999999</v>
      </c>
      <c r="AJ253">
        <v>0.50673010380622829</v>
      </c>
      <c r="AK253">
        <v>0</v>
      </c>
      <c r="AL253">
        <v>0.54616097600000002</v>
      </c>
      <c r="AN253">
        <v>0.42865999999999999</v>
      </c>
      <c r="AO253">
        <v>0</v>
      </c>
      <c r="AP253">
        <v>0.3941615</v>
      </c>
      <c r="AQ253">
        <v>0</v>
      </c>
      <c r="AR253">
        <v>0.34059029300081067</v>
      </c>
      <c r="AS253">
        <v>7.517071011784289E-3</v>
      </c>
      <c r="AT253">
        <v>8.5532999999999998E-2</v>
      </c>
      <c r="AU253">
        <v>0</v>
      </c>
      <c r="AV253">
        <v>4.2932295189999997E-2</v>
      </c>
      <c r="AW253">
        <v>0</v>
      </c>
      <c r="AX253">
        <v>7.396146495E-2</v>
      </c>
      <c r="AY253">
        <v>0</v>
      </c>
      <c r="AZ253">
        <f t="shared" si="3"/>
        <v>0.46749450000000004</v>
      </c>
    </row>
    <row r="254" spans="1:52" x14ac:dyDescent="0.25">
      <c r="A254">
        <v>545</v>
      </c>
      <c r="B254">
        <v>0</v>
      </c>
      <c r="C254">
        <v>0.26542680000000002</v>
      </c>
      <c r="D254">
        <v>2.873879361506541E-3</v>
      </c>
      <c r="E254">
        <v>8.2035812481018211E-2</v>
      </c>
      <c r="F254">
        <v>0</v>
      </c>
      <c r="G254">
        <v>1.863129E-3</v>
      </c>
      <c r="H254">
        <v>0</v>
      </c>
      <c r="I254">
        <v>0.46109899999999998</v>
      </c>
      <c r="J254">
        <v>4.6258857560004087E-3</v>
      </c>
      <c r="K254">
        <v>0.33903429347103753</v>
      </c>
      <c r="L254">
        <v>4.1099653875267114E-3</v>
      </c>
      <c r="M254">
        <v>0.25849377403605506</v>
      </c>
      <c r="N254">
        <v>3.1191960590328752E-3</v>
      </c>
      <c r="O254">
        <v>0.28248854633268816</v>
      </c>
      <c r="P254">
        <v>2.0719530000000001E-3</v>
      </c>
      <c r="Q254">
        <v>0.97607280000000007</v>
      </c>
      <c r="R254">
        <v>1.2316671231667124E-2</v>
      </c>
      <c r="S254">
        <v>0.489867</v>
      </c>
      <c r="T254">
        <v>4.0929759999999999E-3</v>
      </c>
      <c r="U254">
        <v>0.45487180000000005</v>
      </c>
      <c r="V254">
        <v>3.2972838708398666E-3</v>
      </c>
      <c r="W254">
        <v>0.30835690616326306</v>
      </c>
      <c r="X254">
        <v>0</v>
      </c>
      <c r="Y254">
        <v>0.49875101447105002</v>
      </c>
      <c r="Z254">
        <v>3.2189882864719917E-2</v>
      </c>
      <c r="AA254">
        <v>0.52099823739488615</v>
      </c>
      <c r="AB254">
        <v>1.2585758977718367E-2</v>
      </c>
      <c r="AC254">
        <v>0.56758192852857503</v>
      </c>
      <c r="AD254">
        <v>0.49062899999999998</v>
      </c>
      <c r="AE254">
        <v>5.1443000000000003E-2</v>
      </c>
      <c r="AF254">
        <v>0.97099999999999997</v>
      </c>
      <c r="AG254">
        <v>0.23200000000000001</v>
      </c>
      <c r="AH254">
        <v>0.80489817489999993</v>
      </c>
      <c r="AI254">
        <v>0.1463616096</v>
      </c>
      <c r="AJ254">
        <v>0.51284986543637068</v>
      </c>
      <c r="AK254">
        <v>0</v>
      </c>
      <c r="AL254">
        <v>0.552782459</v>
      </c>
      <c r="AN254">
        <v>0.43280999999999997</v>
      </c>
      <c r="AO254">
        <v>0</v>
      </c>
      <c r="AP254">
        <v>0.40333030000000003</v>
      </c>
      <c r="AQ254">
        <v>0</v>
      </c>
      <c r="AR254">
        <v>0.35327165143235711</v>
      </c>
      <c r="AS254">
        <v>7.551389743227211E-3</v>
      </c>
      <c r="AT254">
        <v>8.7340699999999993E-2</v>
      </c>
      <c r="AU254">
        <v>0</v>
      </c>
      <c r="AV254">
        <v>4.6279826529999998E-2</v>
      </c>
      <c r="AW254">
        <v>0</v>
      </c>
      <c r="AX254">
        <v>7.6179157299999994E-2</v>
      </c>
      <c r="AY254">
        <v>0</v>
      </c>
      <c r="AZ254">
        <f t="shared" si="3"/>
        <v>0.45487180000000005</v>
      </c>
    </row>
    <row r="255" spans="1:52" x14ac:dyDescent="0.25">
      <c r="A255">
        <v>546</v>
      </c>
      <c r="B255">
        <v>0</v>
      </c>
      <c r="C255">
        <v>0.2582489</v>
      </c>
      <c r="D255">
        <v>2.8758076765709323E-3</v>
      </c>
      <c r="E255">
        <v>7.9388189563526362E-2</v>
      </c>
      <c r="F255">
        <v>0</v>
      </c>
      <c r="G255">
        <v>2.5040370000000002E-3</v>
      </c>
      <c r="H255">
        <v>0</v>
      </c>
      <c r="I255">
        <v>0.44259700000000002</v>
      </c>
      <c r="J255">
        <v>4.6756005666165499E-3</v>
      </c>
      <c r="K255">
        <v>0.33083375518931718</v>
      </c>
      <c r="L255">
        <v>4.1066444288657741E-3</v>
      </c>
      <c r="M255">
        <v>0.25020812766985462</v>
      </c>
      <c r="N255">
        <v>3.3660619269321288E-3</v>
      </c>
      <c r="O255">
        <v>0.27699502812201243</v>
      </c>
      <c r="P255">
        <v>1.8835940000000002E-3</v>
      </c>
      <c r="Q255">
        <v>0.96862840000000006</v>
      </c>
      <c r="R255">
        <v>1.192495119249512E-2</v>
      </c>
      <c r="S255">
        <v>0.47201590000000004</v>
      </c>
      <c r="T255">
        <v>1.9743489999999998E-3</v>
      </c>
      <c r="U255">
        <v>0.4420364</v>
      </c>
      <c r="V255">
        <v>3.2972838708398666E-3</v>
      </c>
      <c r="W255">
        <v>0.30282752301508092</v>
      </c>
      <c r="X255">
        <v>0</v>
      </c>
      <c r="Y255">
        <v>0.48478999733924999</v>
      </c>
      <c r="Z255">
        <v>3.1834305617769121E-2</v>
      </c>
      <c r="AA255">
        <v>0.49652983000675138</v>
      </c>
      <c r="AB255">
        <v>1.0700706807598218E-2</v>
      </c>
      <c r="AC255">
        <v>0.54657372484512257</v>
      </c>
      <c r="AD255">
        <v>0.52091600000000005</v>
      </c>
      <c r="AE255">
        <v>6.3151070000000004E-2</v>
      </c>
      <c r="AF255">
        <v>0.98699999999999999</v>
      </c>
      <c r="AG255">
        <v>0.27300000000000002</v>
      </c>
      <c r="AH255">
        <v>0.83914286120000003</v>
      </c>
      <c r="AI255">
        <v>0.17512806569999997</v>
      </c>
      <c r="AJ255">
        <v>0.51897058823529407</v>
      </c>
      <c r="AK255">
        <v>0</v>
      </c>
      <c r="AL255">
        <v>0.55548757000000004</v>
      </c>
      <c r="AN255">
        <v>0.43947000000000003</v>
      </c>
      <c r="AO255">
        <v>0</v>
      </c>
      <c r="AP255">
        <v>0.41250520000000002</v>
      </c>
      <c r="AQ255">
        <v>0</v>
      </c>
      <c r="AR255">
        <v>0.36560885519326147</v>
      </c>
      <c r="AS255">
        <v>7.5858081805083325E-3</v>
      </c>
      <c r="AT255">
        <v>9.147261000000001E-2</v>
      </c>
      <c r="AU255">
        <v>0</v>
      </c>
      <c r="AV255">
        <v>4.7283498469999997E-2</v>
      </c>
      <c r="AW255">
        <v>0</v>
      </c>
      <c r="AX255">
        <v>7.8449898349999991E-2</v>
      </c>
      <c r="AY255">
        <v>0</v>
      </c>
      <c r="AZ255">
        <f t="shared" si="3"/>
        <v>0.4420364</v>
      </c>
    </row>
    <row r="256" spans="1:52" x14ac:dyDescent="0.25">
      <c r="A256">
        <v>547</v>
      </c>
      <c r="B256">
        <v>0</v>
      </c>
      <c r="C256">
        <v>0.24993110000000002</v>
      </c>
      <c r="D256">
        <v>2.8778302798631132E-3</v>
      </c>
      <c r="E256">
        <v>7.6855273704713095E-2</v>
      </c>
      <c r="F256">
        <v>0</v>
      </c>
      <c r="G256">
        <v>1.577457E-3</v>
      </c>
      <c r="H256">
        <v>0</v>
      </c>
      <c r="I256">
        <v>0.43036000000000002</v>
      </c>
      <c r="J256">
        <v>5.2942751906627445E-3</v>
      </c>
      <c r="K256">
        <v>0.31608683457512099</v>
      </c>
      <c r="L256">
        <v>4.1032222205601571E-3</v>
      </c>
      <c r="M256">
        <v>0.24183778348896456</v>
      </c>
      <c r="N256">
        <v>3.7879624855034558E-3</v>
      </c>
      <c r="O256">
        <v>0.27150064769609189</v>
      </c>
      <c r="P256">
        <v>1.789414E-3</v>
      </c>
      <c r="Q256">
        <v>0.9632622999999999</v>
      </c>
      <c r="R256">
        <v>1.0663181066318108E-2</v>
      </c>
      <c r="S256">
        <v>0.45731640000000001</v>
      </c>
      <c r="T256">
        <v>3.113396E-3</v>
      </c>
      <c r="U256">
        <v>0.42842210000000003</v>
      </c>
      <c r="V256">
        <v>3.2972838708398666E-3</v>
      </c>
      <c r="W256">
        <v>0.29729813986689879</v>
      </c>
      <c r="X256">
        <v>0</v>
      </c>
      <c r="Y256">
        <v>0.45424601435661</v>
      </c>
      <c r="Z256">
        <v>3.1481346773525917E-2</v>
      </c>
      <c r="AA256">
        <v>0.47614899254111626</v>
      </c>
      <c r="AB256">
        <v>9.2355823527266404E-3</v>
      </c>
      <c r="AC256">
        <v>0.52191633266861925</v>
      </c>
      <c r="AD256">
        <v>0.55190820000000007</v>
      </c>
      <c r="AE256">
        <v>7.5267340000000002E-2</v>
      </c>
      <c r="AF256">
        <v>0.996</v>
      </c>
      <c r="AG256">
        <v>0.32400000000000001</v>
      </c>
      <c r="AH256">
        <v>0.87371331699999999</v>
      </c>
      <c r="AI256">
        <v>0.20616128450000001</v>
      </c>
      <c r="AJ256">
        <v>0.5275384467512495</v>
      </c>
      <c r="AK256">
        <v>0</v>
      </c>
      <c r="AL256">
        <v>0.56562737299999999</v>
      </c>
      <c r="AN256">
        <v>0.44713000000000003</v>
      </c>
      <c r="AO256">
        <v>0</v>
      </c>
      <c r="AP256">
        <v>0.42090560000000005</v>
      </c>
      <c r="AQ256">
        <v>0</v>
      </c>
      <c r="AR256">
        <v>0.377907425069266</v>
      </c>
      <c r="AS256">
        <v>7.6203264581019888E-3</v>
      </c>
      <c r="AT256">
        <v>9.2038499999999995E-2</v>
      </c>
      <c r="AU256">
        <v>0</v>
      </c>
      <c r="AV256">
        <v>4.9428759930000003E-2</v>
      </c>
      <c r="AW256">
        <v>0</v>
      </c>
      <c r="AX256">
        <v>8.0685585259999998E-2</v>
      </c>
      <c r="AY256">
        <v>0</v>
      </c>
      <c r="AZ256">
        <f t="shared" si="3"/>
        <v>0.42842210000000003</v>
      </c>
    </row>
    <row r="257" spans="1:52" x14ac:dyDescent="0.25">
      <c r="A257">
        <v>548</v>
      </c>
      <c r="B257">
        <v>0</v>
      </c>
      <c r="C257">
        <v>0.2481091</v>
      </c>
      <c r="D257">
        <v>2.879948395364994E-3</v>
      </c>
      <c r="E257">
        <v>7.4467893784768452E-2</v>
      </c>
      <c r="F257">
        <v>0</v>
      </c>
      <c r="G257">
        <v>6.3611600000000005E-4</v>
      </c>
      <c r="H257">
        <v>0</v>
      </c>
      <c r="I257">
        <v>0.41664400000000001</v>
      </c>
      <c r="J257">
        <v>4.8340626444940736E-3</v>
      </c>
      <c r="K257">
        <v>0.31055168501332997</v>
      </c>
      <c r="L257">
        <v>4.0996987684128747E-3</v>
      </c>
      <c r="M257">
        <v>0.23628115880591441</v>
      </c>
      <c r="N257">
        <v>3.3669914069635247E-3</v>
      </c>
      <c r="O257">
        <v>0.26784644153421894</v>
      </c>
      <c r="P257">
        <v>1.6010550000000001E-3</v>
      </c>
      <c r="Q257">
        <v>0.95754720000000004</v>
      </c>
      <c r="R257">
        <v>1.0820661082066108E-2</v>
      </c>
      <c r="S257">
        <v>0.44163670000000005</v>
      </c>
      <c r="T257">
        <v>3.1817390000000003E-3</v>
      </c>
      <c r="U257">
        <v>0.41706330000000003</v>
      </c>
      <c r="V257">
        <v>3.2972838708398666E-3</v>
      </c>
      <c r="W257">
        <v>0.29176875671871672</v>
      </c>
      <c r="X257">
        <v>0</v>
      </c>
      <c r="Y257">
        <v>0.43126899003982999</v>
      </c>
      <c r="Z257">
        <v>3.1130996696927739E-2</v>
      </c>
      <c r="AA257">
        <v>0.45729368523956515</v>
      </c>
      <c r="AB257">
        <v>8.0816546542452784E-3</v>
      </c>
      <c r="AC257">
        <v>0.50270876464263625</v>
      </c>
      <c r="AD257">
        <v>0.58779420000000004</v>
      </c>
      <c r="AE257">
        <v>9.3000369999999999E-2</v>
      </c>
      <c r="AF257">
        <v>1</v>
      </c>
      <c r="AG257">
        <v>0.372</v>
      </c>
      <c r="AH257">
        <v>0.89763383880000003</v>
      </c>
      <c r="AI257">
        <v>0.24634180040000001</v>
      </c>
      <c r="AJ257">
        <v>0.53855440215301797</v>
      </c>
      <c r="AK257">
        <v>0</v>
      </c>
      <c r="AL257">
        <v>0.56949064699999996</v>
      </c>
      <c r="AN257">
        <v>0.45435999999999999</v>
      </c>
      <c r="AO257">
        <v>0</v>
      </c>
      <c r="AP257">
        <v>0.42728029999999995</v>
      </c>
      <c r="AQ257">
        <v>0</v>
      </c>
      <c r="AR257">
        <v>0.38985355989964976</v>
      </c>
      <c r="AS257">
        <v>7.6549447104825152E-3</v>
      </c>
      <c r="AT257">
        <v>9.552709999999999E-2</v>
      </c>
      <c r="AU257">
        <v>0</v>
      </c>
      <c r="AV257">
        <v>5.1251996389999999E-2</v>
      </c>
      <c r="AW257">
        <v>0</v>
      </c>
      <c r="AX257">
        <v>8.344206425999999E-2</v>
      </c>
      <c r="AY257">
        <v>0</v>
      </c>
      <c r="AZ257">
        <f t="shared" si="3"/>
        <v>0.41706330000000003</v>
      </c>
    </row>
    <row r="258" spans="1:52" x14ac:dyDescent="0.25">
      <c r="A258">
        <v>549</v>
      </c>
      <c r="B258">
        <v>0</v>
      </c>
      <c r="C258">
        <v>0.2377213</v>
      </c>
      <c r="D258">
        <v>2.882127891587585E-3</v>
      </c>
      <c r="E258">
        <v>7.2175197419284437E-2</v>
      </c>
      <c r="F258">
        <v>0</v>
      </c>
      <c r="G258">
        <v>0</v>
      </c>
      <c r="H258">
        <v>0</v>
      </c>
      <c r="I258">
        <v>0.40415499999999999</v>
      </c>
      <c r="J258">
        <v>5.475688274909081E-3</v>
      </c>
      <c r="K258">
        <v>0.30036325220668136</v>
      </c>
      <c r="L258">
        <v>4.0960740782269387E-3</v>
      </c>
      <c r="M258">
        <v>0.23093168609453329</v>
      </c>
      <c r="N258">
        <v>3.5359302222691389E-3</v>
      </c>
      <c r="O258">
        <v>0.25945419015915805</v>
      </c>
      <c r="P258">
        <v>1.4126949999999998E-3</v>
      </c>
      <c r="Q258">
        <v>0.9510147000000001</v>
      </c>
      <c r="R258">
        <v>9.9742299974229995E-3</v>
      </c>
      <c r="S258">
        <v>0.42742079999999999</v>
      </c>
      <c r="T258">
        <v>5.5433639999999994E-3</v>
      </c>
      <c r="U258">
        <v>0.40560099999999999</v>
      </c>
      <c r="V258">
        <v>3.2972838708398666E-3</v>
      </c>
      <c r="W258">
        <v>0.28623937357053464</v>
      </c>
      <c r="X258">
        <v>0</v>
      </c>
      <c r="Y258">
        <v>0.41530698537826999</v>
      </c>
      <c r="Z258">
        <v>3.0783245752912032E-2</v>
      </c>
      <c r="AA258">
        <v>0.43975923700975272</v>
      </c>
      <c r="AB258">
        <v>7.2630750564898518E-3</v>
      </c>
      <c r="AC258">
        <v>0.48399277435210064</v>
      </c>
      <c r="AD258">
        <v>0.62362620000000002</v>
      </c>
      <c r="AE258">
        <v>0.11075210000000001</v>
      </c>
      <c r="AF258">
        <v>0.995</v>
      </c>
      <c r="AG258">
        <v>0.42199999999999999</v>
      </c>
      <c r="AH258">
        <v>0.93069108680000001</v>
      </c>
      <c r="AI258">
        <v>0.28826615459999999</v>
      </c>
      <c r="AJ258">
        <v>0.54957035755478656</v>
      </c>
      <c r="AK258">
        <v>0</v>
      </c>
      <c r="AL258">
        <v>0.57507120899999997</v>
      </c>
      <c r="AN258">
        <v>0.45939000000000002</v>
      </c>
      <c r="AO258">
        <v>0</v>
      </c>
      <c r="AP258">
        <v>0.4333632</v>
      </c>
      <c r="AQ258">
        <v>0</v>
      </c>
      <c r="AR258">
        <v>0.40086610036820064</v>
      </c>
      <c r="AS258">
        <v>7.6896630721242495E-3</v>
      </c>
      <c r="AT258">
        <v>9.7119689999999995E-2</v>
      </c>
      <c r="AU258">
        <v>0</v>
      </c>
      <c r="AV258">
        <v>5.4051057599999994E-2</v>
      </c>
      <c r="AW258">
        <v>0</v>
      </c>
      <c r="AX258">
        <v>8.5555812600000003E-2</v>
      </c>
      <c r="AY258">
        <v>0</v>
      </c>
      <c r="AZ258">
        <f t="shared" si="3"/>
        <v>0.40560099999999999</v>
      </c>
    </row>
    <row r="259" spans="1:52" x14ac:dyDescent="0.25">
      <c r="A259">
        <v>550</v>
      </c>
      <c r="B259">
        <v>0</v>
      </c>
      <c r="C259">
        <v>0.2349349</v>
      </c>
      <c r="D259">
        <v>2.8843398290114572E-3</v>
      </c>
      <c r="E259">
        <v>6.9921336998933159E-2</v>
      </c>
      <c r="F259">
        <v>0</v>
      </c>
      <c r="G259">
        <v>0</v>
      </c>
      <c r="H259">
        <v>0</v>
      </c>
      <c r="I259">
        <v>0.39219799999999999</v>
      </c>
      <c r="J259">
        <v>4.618607677284026E-3</v>
      </c>
      <c r="K259">
        <v>0.29421779593767344</v>
      </c>
      <c r="L259">
        <v>4.092348155805366E-3</v>
      </c>
      <c r="M259">
        <v>0.22199859811078221</v>
      </c>
      <c r="N259">
        <v>3.4773627794880539E-3</v>
      </c>
      <c r="O259">
        <v>0.25230870202806821</v>
      </c>
      <c r="P259">
        <v>1.4126949999999998E-3</v>
      </c>
      <c r="Q259">
        <v>0.94038690000000003</v>
      </c>
      <c r="R259">
        <v>9.7380149738014975E-3</v>
      </c>
      <c r="S259">
        <v>0.41275719999999999</v>
      </c>
      <c r="T259">
        <v>4.5561889999999996E-3</v>
      </c>
      <c r="U259">
        <v>0.39435000000000003</v>
      </c>
      <c r="V259">
        <v>3.2972838708398666E-3</v>
      </c>
      <c r="W259">
        <v>0.28070999042235256</v>
      </c>
      <c r="X259">
        <v>0</v>
      </c>
      <c r="Y259">
        <v>0.39256900548934998</v>
      </c>
      <c r="Z259">
        <v>3.0438084306416244E-2</v>
      </c>
      <c r="AA259">
        <v>0.42292336809479342</v>
      </c>
      <c r="AB259">
        <v>6.3117964515843139E-3</v>
      </c>
      <c r="AC259">
        <v>0.46562920506057914</v>
      </c>
      <c r="AD259">
        <v>0.66340789999999994</v>
      </c>
      <c r="AE259">
        <v>0.1336022</v>
      </c>
      <c r="AF259">
        <v>0.98399999999999999</v>
      </c>
      <c r="AG259">
        <v>0.48</v>
      </c>
      <c r="AH259">
        <v>0.96465332579999996</v>
      </c>
      <c r="AI259">
        <v>0.33512867129999996</v>
      </c>
      <c r="AJ259">
        <v>0.56425797770088426</v>
      </c>
      <c r="AK259">
        <v>1.0132978723404256E-2</v>
      </c>
      <c r="AL259">
        <v>0.57837607099999999</v>
      </c>
      <c r="AM259">
        <v>1.234647E-3</v>
      </c>
      <c r="AN259">
        <v>0.46475</v>
      </c>
      <c r="AO259">
        <v>0</v>
      </c>
      <c r="AP259">
        <v>0.43824249999999998</v>
      </c>
      <c r="AQ259">
        <v>0</v>
      </c>
      <c r="AR259">
        <v>0.41082246513695986</v>
      </c>
      <c r="AS259">
        <v>7.7244816775015263E-3</v>
      </c>
      <c r="AT259">
        <v>0.100795</v>
      </c>
      <c r="AU259">
        <v>0</v>
      </c>
      <c r="AV259">
        <v>5.6559729030000006E-2</v>
      </c>
      <c r="AW259">
        <v>0</v>
      </c>
      <c r="AX259">
        <v>8.8096759829999996E-2</v>
      </c>
      <c r="AY259">
        <v>0</v>
      </c>
      <c r="AZ259">
        <f t="shared" si="3"/>
        <v>0.39435000000000003</v>
      </c>
    </row>
    <row r="260" spans="1:52" x14ac:dyDescent="0.25">
      <c r="A260">
        <v>551</v>
      </c>
      <c r="B260">
        <v>0</v>
      </c>
      <c r="C260">
        <v>0.2300992</v>
      </c>
      <c r="D260">
        <v>2.8865552681171807E-3</v>
      </c>
      <c r="E260">
        <v>6.7650464914386699E-2</v>
      </c>
      <c r="F260">
        <v>0</v>
      </c>
      <c r="G260">
        <v>0</v>
      </c>
      <c r="H260">
        <v>0</v>
      </c>
      <c r="I260">
        <v>0.38003300000000001</v>
      </c>
      <c r="J260">
        <v>4.177627378862959E-3</v>
      </c>
      <c r="K260">
        <v>0.28076539497447361</v>
      </c>
      <c r="L260">
        <v>4.0885210069511665E-3</v>
      </c>
      <c r="M260">
        <v>0.21129824659769533</v>
      </c>
      <c r="N260">
        <v>2.77224224559377E-3</v>
      </c>
      <c r="O260">
        <v>0.24334594006983254</v>
      </c>
      <c r="P260">
        <v>1.318516E-3</v>
      </c>
      <c r="Q260">
        <v>0.92912080000000008</v>
      </c>
      <c r="R260">
        <v>0</v>
      </c>
      <c r="S260">
        <v>0.40044600000000002</v>
      </c>
      <c r="T260">
        <v>0</v>
      </c>
      <c r="U260">
        <v>0.38583610000000002</v>
      </c>
      <c r="V260">
        <v>3.2972838708398666E-3</v>
      </c>
      <c r="W260">
        <v>0.27518060727417049</v>
      </c>
      <c r="X260">
        <v>0</v>
      </c>
      <c r="Y260">
        <v>0.37616100907326</v>
      </c>
      <c r="Z260">
        <v>3.009550272237781E-2</v>
      </c>
      <c r="AA260">
        <v>0.40673193615846276</v>
      </c>
      <c r="AB260">
        <v>4.7752070088050739E-3</v>
      </c>
      <c r="AC260">
        <v>0.45217662140571935</v>
      </c>
      <c r="AD260">
        <v>0.70318960000000008</v>
      </c>
      <c r="AE260">
        <v>0.15770020000000001</v>
      </c>
      <c r="AF260">
        <v>0.96299999999999997</v>
      </c>
      <c r="AG260">
        <v>0.53200000000000003</v>
      </c>
      <c r="AH260">
        <v>0.97892015420000011</v>
      </c>
      <c r="AI260">
        <v>0.3829568538</v>
      </c>
      <c r="AJ260">
        <v>0.577722029988466</v>
      </c>
      <c r="AK260">
        <v>1.3231382978723404E-2</v>
      </c>
      <c r="AL260">
        <v>0.58303045899999995</v>
      </c>
      <c r="AM260">
        <v>1.3874149999999999E-3</v>
      </c>
      <c r="AN260">
        <v>0.47425</v>
      </c>
      <c r="AO260">
        <v>0</v>
      </c>
      <c r="AP260">
        <v>0.44277630000000001</v>
      </c>
      <c r="AQ260">
        <v>0</v>
      </c>
      <c r="AR260">
        <v>0.42058273406018104</v>
      </c>
      <c r="AS260">
        <v>7.7594006610886817E-3</v>
      </c>
      <c r="AT260">
        <v>0.10380499999999999</v>
      </c>
      <c r="AU260">
        <v>0</v>
      </c>
      <c r="AV260">
        <v>5.8322930499999995E-2</v>
      </c>
      <c r="AW260">
        <v>0</v>
      </c>
      <c r="AX260">
        <v>9.1085271520000011E-2</v>
      </c>
      <c r="AY260">
        <v>0</v>
      </c>
      <c r="AZ260">
        <f t="shared" si="3"/>
        <v>0.38583610000000002</v>
      </c>
    </row>
    <row r="261" spans="1:52" x14ac:dyDescent="0.25">
      <c r="A261">
        <v>552</v>
      </c>
      <c r="B261">
        <v>0</v>
      </c>
      <c r="C261">
        <v>0.22515669999999999</v>
      </c>
      <c r="D261">
        <v>2.888746102912336E-3</v>
      </c>
      <c r="E261">
        <v>6.5304974862259627E-2</v>
      </c>
      <c r="F261">
        <v>0</v>
      </c>
      <c r="G261">
        <v>0</v>
      </c>
      <c r="H261">
        <v>0</v>
      </c>
      <c r="I261">
        <v>0.37093999999999999</v>
      </c>
      <c r="J261">
        <v>3.559220558905537E-3</v>
      </c>
      <c r="K261">
        <v>0.27238076297622493</v>
      </c>
      <c r="L261">
        <v>4.0845926374673573E-3</v>
      </c>
      <c r="M261">
        <v>0.20363636341848465</v>
      </c>
      <c r="N261">
        <v>2.8361999546018435E-3</v>
      </c>
      <c r="O261">
        <v>0.23545594631916864</v>
      </c>
      <c r="P261">
        <v>1.2243360000000001E-3</v>
      </c>
      <c r="Q261">
        <v>0.92305400000000004</v>
      </c>
      <c r="R261">
        <v>0</v>
      </c>
      <c r="S261">
        <v>0.38737650000000001</v>
      </c>
      <c r="T261">
        <v>0</v>
      </c>
      <c r="U261">
        <v>0.3744517</v>
      </c>
      <c r="V261">
        <v>3.2972838708398666E-3</v>
      </c>
      <c r="W261">
        <v>0.26786043250566355</v>
      </c>
      <c r="X261">
        <v>0</v>
      </c>
      <c r="Y261">
        <v>0.36504700779915</v>
      </c>
      <c r="Z261">
        <v>2.9755491365734178E-2</v>
      </c>
      <c r="AA261">
        <v>0.39160028765330329</v>
      </c>
      <c r="AB261">
        <v>4.6102156149428093E-3</v>
      </c>
      <c r="AC261">
        <v>0.43694959244142617</v>
      </c>
      <c r="AD261">
        <v>0.74442160000000002</v>
      </c>
      <c r="AE261">
        <v>0.18627350000000001</v>
      </c>
      <c r="AF261">
        <v>0.93600000000000005</v>
      </c>
      <c r="AG261">
        <v>0.58099999999999996</v>
      </c>
      <c r="AH261">
        <v>0.99678937940000001</v>
      </c>
      <c r="AI261">
        <v>0.44078065820000001</v>
      </c>
      <c r="AJ261">
        <v>0.59608131487889271</v>
      </c>
      <c r="AK261">
        <v>1.6223404255319148E-2</v>
      </c>
      <c r="AL261">
        <v>0.58663715500000002</v>
      </c>
      <c r="AM261">
        <v>1.5265529999999999E-3</v>
      </c>
      <c r="AN261">
        <v>0.48469000000000001</v>
      </c>
      <c r="AO261">
        <v>0</v>
      </c>
      <c r="AP261">
        <v>0.44473640000000003</v>
      </c>
      <c r="AQ261">
        <v>0</v>
      </c>
      <c r="AR261">
        <v>0.43106969028531916</v>
      </c>
      <c r="AS261">
        <v>7.7944201573600562E-3</v>
      </c>
      <c r="AT261">
        <v>0.108308</v>
      </c>
      <c r="AU261">
        <v>0</v>
      </c>
      <c r="AV261">
        <v>6.0814417790000005E-2</v>
      </c>
      <c r="AW261">
        <v>0</v>
      </c>
      <c r="AX261">
        <v>9.2956164569999999E-2</v>
      </c>
      <c r="AY261">
        <v>0</v>
      </c>
      <c r="AZ261">
        <f t="shared" si="3"/>
        <v>0.3744517</v>
      </c>
    </row>
    <row r="262" spans="1:52" x14ac:dyDescent="0.25">
      <c r="A262">
        <v>553</v>
      </c>
      <c r="B262">
        <v>0</v>
      </c>
      <c r="C262">
        <v>0.22027969999999999</v>
      </c>
      <c r="D262">
        <v>2.8909231070130353E-3</v>
      </c>
      <c r="E262">
        <v>6.2879100593645598E-2</v>
      </c>
      <c r="F262">
        <v>0</v>
      </c>
      <c r="G262">
        <v>0</v>
      </c>
      <c r="H262">
        <v>0</v>
      </c>
      <c r="I262">
        <v>0.35593900000000001</v>
      </c>
      <c r="J262">
        <v>3.0295255292188622E-3</v>
      </c>
      <c r="K262">
        <v>0.26737553945444736</v>
      </c>
      <c r="L262">
        <v>4.0805630531569508E-3</v>
      </c>
      <c r="M262">
        <v>0.19710917364457223</v>
      </c>
      <c r="N262">
        <v>2.536047328017094E-3</v>
      </c>
      <c r="O262">
        <v>0.22670718618469066</v>
      </c>
      <c r="P262">
        <v>1.130156E-3</v>
      </c>
      <c r="Q262">
        <v>0.91438789999999992</v>
      </c>
      <c r="R262">
        <v>0</v>
      </c>
      <c r="S262">
        <v>0.37655090000000002</v>
      </c>
      <c r="T262">
        <v>0</v>
      </c>
      <c r="U262">
        <v>0.36426160000000002</v>
      </c>
      <c r="V262">
        <v>3.2972838708398666E-3</v>
      </c>
      <c r="W262">
        <v>0.25994334742317909</v>
      </c>
      <c r="X262">
        <v>0</v>
      </c>
      <c r="Y262">
        <v>0.34706500172615001</v>
      </c>
      <c r="Z262">
        <v>2.9418040601422786E-2</v>
      </c>
      <c r="AA262">
        <v>0.37742971350420051</v>
      </c>
      <c r="AB262">
        <v>3.2385096374510985E-3</v>
      </c>
      <c r="AC262">
        <v>0.42384673854680982</v>
      </c>
      <c r="AD262">
        <v>0.78439959999999997</v>
      </c>
      <c r="AE262">
        <v>0.21825159999999999</v>
      </c>
      <c r="AF262">
        <v>0.89900000000000002</v>
      </c>
      <c r="AG262">
        <v>0.63100000000000001</v>
      </c>
      <c r="AH262">
        <v>0.99886577630000006</v>
      </c>
      <c r="AI262">
        <v>0.50088239150000002</v>
      </c>
      <c r="AJ262">
        <v>0.61321703191080357</v>
      </c>
      <c r="AK262">
        <v>1.9547872340425532E-2</v>
      </c>
      <c r="AL262">
        <v>0.587931447</v>
      </c>
      <c r="AM262">
        <v>1.9206659999999999E-3</v>
      </c>
      <c r="AN262">
        <v>0.49104999999999999</v>
      </c>
      <c r="AO262">
        <v>0</v>
      </c>
      <c r="AP262">
        <v>0.44789990000000002</v>
      </c>
      <c r="AQ262">
        <v>0</v>
      </c>
      <c r="AR262">
        <v>0.44234306984252264</v>
      </c>
      <c r="AS262">
        <v>7.8355012231283473E-3</v>
      </c>
      <c r="AT262">
        <v>0.113109</v>
      </c>
      <c r="AU262">
        <v>0</v>
      </c>
      <c r="AV262">
        <v>6.2611534809999994E-2</v>
      </c>
      <c r="AW262">
        <v>0</v>
      </c>
      <c r="AX262">
        <v>9.5643146849999999E-2</v>
      </c>
      <c r="AY262">
        <v>0</v>
      </c>
      <c r="AZ262">
        <f t="shared" si="3"/>
        <v>0.36426160000000002</v>
      </c>
    </row>
    <row r="263" spans="1:52" x14ac:dyDescent="0.25">
      <c r="A263">
        <v>554</v>
      </c>
      <c r="B263">
        <v>0</v>
      </c>
      <c r="C263">
        <v>0.21312940000000002</v>
      </c>
      <c r="D263">
        <v>2.8931001111137341E-3</v>
      </c>
      <c r="E263">
        <v>6.0445969563413096E-2</v>
      </c>
      <c r="F263">
        <v>0</v>
      </c>
      <c r="G263">
        <v>0</v>
      </c>
      <c r="H263">
        <v>0</v>
      </c>
      <c r="I263">
        <v>0.34624700000000003</v>
      </c>
      <c r="J263">
        <v>2.5768575815367746E-3</v>
      </c>
      <c r="K263">
        <v>0.25833454678008239</v>
      </c>
      <c r="L263">
        <v>4.0764322598229605E-3</v>
      </c>
      <c r="M263">
        <v>0.19157674891102566</v>
      </c>
      <c r="N263">
        <v>2.3207948518604834E-3</v>
      </c>
      <c r="O263">
        <v>0.21638674561339372</v>
      </c>
      <c r="P263">
        <v>1.035977E-3</v>
      </c>
      <c r="Q263">
        <v>0.9073312</v>
      </c>
      <c r="R263">
        <v>0</v>
      </c>
      <c r="S263">
        <v>0.36460909999999996</v>
      </c>
      <c r="T263">
        <v>0</v>
      </c>
      <c r="U263">
        <v>0.35466790000000004</v>
      </c>
      <c r="V263">
        <v>1.4425535998013694E-3</v>
      </c>
      <c r="W263">
        <v>0.2520262623406947</v>
      </c>
      <c r="X263">
        <v>0</v>
      </c>
      <c r="Y263">
        <v>0.34319001436233998</v>
      </c>
      <c r="Z263">
        <v>2.9083140794381082E-2</v>
      </c>
      <c r="AA263">
        <v>0.36462496183047999</v>
      </c>
      <c r="AB263">
        <v>2.903368014926625E-3</v>
      </c>
      <c r="AC263">
        <v>0.41520799337298864</v>
      </c>
      <c r="AD263">
        <v>0.82494900000000004</v>
      </c>
      <c r="AE263">
        <v>0.25457429999999998</v>
      </c>
      <c r="AF263">
        <v>0.85599999999999998</v>
      </c>
      <c r="AG263">
        <v>0.68300000000000005</v>
      </c>
      <c r="AH263">
        <v>1</v>
      </c>
      <c r="AI263">
        <v>0.56246514469999997</v>
      </c>
      <c r="AJ263">
        <v>0.63402537485582466</v>
      </c>
      <c r="AK263">
        <v>2.3138297872340424E-2</v>
      </c>
      <c r="AL263">
        <v>0.59407576699999998</v>
      </c>
      <c r="AM263">
        <v>2.2664780000000002E-3</v>
      </c>
      <c r="AN263">
        <v>0.49531999999999998</v>
      </c>
      <c r="AO263">
        <v>0</v>
      </c>
      <c r="AP263">
        <v>0.4502234</v>
      </c>
      <c r="AQ263">
        <v>0</v>
      </c>
      <c r="AR263">
        <v>0.45373210962465588</v>
      </c>
      <c r="AS263">
        <v>7.8906542752727876E-3</v>
      </c>
      <c r="AT263">
        <v>0.11731999999999999</v>
      </c>
      <c r="AU263">
        <v>0</v>
      </c>
      <c r="AV263">
        <v>6.4792976249999995E-2</v>
      </c>
      <c r="AW263">
        <v>0</v>
      </c>
      <c r="AX263">
        <v>9.7800300960000003E-2</v>
      </c>
      <c r="AY263">
        <v>0</v>
      </c>
      <c r="AZ263">
        <f t="shared" si="3"/>
        <v>0.35466790000000004</v>
      </c>
    </row>
    <row r="264" spans="1:52" x14ac:dyDescent="0.25">
      <c r="A264">
        <v>555</v>
      </c>
      <c r="B264">
        <v>0</v>
      </c>
      <c r="C264">
        <v>0.20821110000000001</v>
      </c>
      <c r="D264">
        <v>2.895277115214433E-3</v>
      </c>
      <c r="E264">
        <v>5.8082922350501498E-2</v>
      </c>
      <c r="F264">
        <v>0</v>
      </c>
      <c r="G264">
        <v>0</v>
      </c>
      <c r="H264">
        <v>0</v>
      </c>
      <c r="I264">
        <v>0.33692699999999998</v>
      </c>
      <c r="J264">
        <v>2.8962531322681956E-3</v>
      </c>
      <c r="K264">
        <v>0.2449253901272018</v>
      </c>
      <c r="L264">
        <v>4.0722002632684008E-3</v>
      </c>
      <c r="M264">
        <v>0.18629394948681444</v>
      </c>
      <c r="N264">
        <v>2.0637844382625828E-3</v>
      </c>
      <c r="O264">
        <v>0.20606482203187573</v>
      </c>
      <c r="P264">
        <v>9.4179700000000008E-4</v>
      </c>
      <c r="Q264">
        <v>0.89649400000000001</v>
      </c>
      <c r="R264">
        <v>0</v>
      </c>
      <c r="S264">
        <v>0.35374519999999998</v>
      </c>
      <c r="T264">
        <v>0</v>
      </c>
      <c r="U264">
        <v>0.3455879</v>
      </c>
      <c r="V264">
        <v>0</v>
      </c>
      <c r="W264">
        <v>0.24505173562716306</v>
      </c>
      <c r="X264">
        <v>0</v>
      </c>
      <c r="Y264">
        <v>0.33635601401329002</v>
      </c>
      <c r="Z264">
        <v>2.8750782309546509E-2</v>
      </c>
      <c r="AA264">
        <v>0.353002548389722</v>
      </c>
      <c r="AB264">
        <v>1.941103645019808E-3</v>
      </c>
      <c r="AC264">
        <v>0.40087701563937927</v>
      </c>
      <c r="AD264">
        <v>0.86305589999999999</v>
      </c>
      <c r="AE264">
        <v>0.29353390000000001</v>
      </c>
      <c r="AF264">
        <v>0.80600000000000005</v>
      </c>
      <c r="AG264">
        <v>0.73399999999999999</v>
      </c>
      <c r="AH264">
        <v>0.99132276239999995</v>
      </c>
      <c r="AI264">
        <v>0.62177905320000004</v>
      </c>
      <c r="AJ264">
        <v>0.65483275663206453</v>
      </c>
      <c r="AK264">
        <v>2.7260638297872338E-2</v>
      </c>
      <c r="AL264">
        <v>0.59937837000000005</v>
      </c>
      <c r="AM264">
        <v>2.5715220000000001E-3</v>
      </c>
      <c r="AN264">
        <v>0.49790000000000001</v>
      </c>
      <c r="AO264">
        <v>0</v>
      </c>
      <c r="AP264">
        <v>0.45212389999999997</v>
      </c>
      <c r="AQ264">
        <v>0</v>
      </c>
      <c r="AR264">
        <v>0.46469896483469425</v>
      </c>
      <c r="AS264">
        <v>7.9610408989623082E-3</v>
      </c>
      <c r="AT264">
        <v>0.12362000000000001</v>
      </c>
      <c r="AU264">
        <v>0</v>
      </c>
      <c r="AV264">
        <v>6.653517082999999E-2</v>
      </c>
      <c r="AW264">
        <v>0</v>
      </c>
      <c r="AX264">
        <v>9.9435066009999989E-2</v>
      </c>
      <c r="AY264">
        <v>0</v>
      </c>
      <c r="AZ264">
        <f t="shared" si="3"/>
        <v>0.3455879</v>
      </c>
    </row>
    <row r="265" spans="1:52" x14ac:dyDescent="0.25">
      <c r="A265">
        <v>556</v>
      </c>
      <c r="B265">
        <v>0</v>
      </c>
      <c r="C265">
        <v>0.2033478</v>
      </c>
      <c r="D265">
        <v>2.8974541193151318E-3</v>
      </c>
      <c r="E265">
        <v>5.5867299533850195E-2</v>
      </c>
      <c r="F265">
        <v>0</v>
      </c>
      <c r="G265">
        <v>0</v>
      </c>
      <c r="H265">
        <v>0</v>
      </c>
      <c r="I265">
        <v>0.325743</v>
      </c>
      <c r="J265">
        <v>2.4831870183315554E-3</v>
      </c>
      <c r="K265">
        <v>0.24052289945038191</v>
      </c>
      <c r="L265">
        <v>4.067867069296285E-3</v>
      </c>
      <c r="M265">
        <v>0.17957560243895715</v>
      </c>
      <c r="N265">
        <v>2.5749567855526826E-3</v>
      </c>
      <c r="O265">
        <v>0.19721480333904925</v>
      </c>
      <c r="P265">
        <v>8.4800000000000001E-4</v>
      </c>
      <c r="Q265">
        <v>0.88875139999999997</v>
      </c>
      <c r="R265">
        <v>0</v>
      </c>
      <c r="S265">
        <v>0.34306060000000005</v>
      </c>
      <c r="T265">
        <v>0</v>
      </c>
      <c r="U265">
        <v>0.33819290000000002</v>
      </c>
      <c r="V265">
        <v>0</v>
      </c>
      <c r="W265">
        <v>0.23826570229624047</v>
      </c>
      <c r="X265">
        <v>0</v>
      </c>
      <c r="Y265">
        <v>0.31514599919318997</v>
      </c>
      <c r="Z265">
        <v>2.8420955511856506E-2</v>
      </c>
      <c r="AA265">
        <v>0.34293645616807089</v>
      </c>
      <c r="AB265">
        <v>1.5770814344386436E-3</v>
      </c>
      <c r="AC265">
        <v>0.39287471561482989</v>
      </c>
      <c r="AD265">
        <v>0.89888220000000008</v>
      </c>
      <c r="AE265">
        <v>0.33790759999999997</v>
      </c>
      <c r="AF265">
        <v>0.755</v>
      </c>
      <c r="AG265">
        <v>0.78400000000000003</v>
      </c>
      <c r="AH265">
        <v>0.98518720920000002</v>
      </c>
      <c r="AI265">
        <v>0.68403418279999995</v>
      </c>
      <c r="AJ265">
        <v>0.67931276432141485</v>
      </c>
      <c r="AK265">
        <v>3.2313829787234044E-2</v>
      </c>
      <c r="AL265">
        <v>0.60412220400000005</v>
      </c>
      <c r="AM265">
        <v>3.2546879999999999E-3</v>
      </c>
      <c r="AN265">
        <v>0.50305</v>
      </c>
      <c r="AO265">
        <v>0</v>
      </c>
      <c r="AP265">
        <v>0.45391720000000002</v>
      </c>
      <c r="AQ265">
        <v>0</v>
      </c>
      <c r="AR265">
        <v>0.47561986922100563</v>
      </c>
      <c r="AS265">
        <v>8.0478052598560289E-3</v>
      </c>
      <c r="AT265">
        <v>0.12794900000000001</v>
      </c>
      <c r="AU265">
        <v>0</v>
      </c>
      <c r="AV265">
        <v>6.8167681470000005E-2</v>
      </c>
      <c r="AW265">
        <v>0</v>
      </c>
      <c r="AX265">
        <v>0.10083578859999999</v>
      </c>
      <c r="AY265">
        <v>0</v>
      </c>
      <c r="AZ265">
        <f t="shared" si="3"/>
        <v>0.33819290000000002</v>
      </c>
    </row>
    <row r="266" spans="1:52" x14ac:dyDescent="0.25">
      <c r="A266">
        <v>557</v>
      </c>
      <c r="B266">
        <v>0</v>
      </c>
      <c r="C266">
        <v>0.19962460000000001</v>
      </c>
      <c r="D266">
        <v>2.8996311234158311E-3</v>
      </c>
      <c r="E266">
        <v>5.3851821177841257E-2</v>
      </c>
      <c r="F266">
        <v>0</v>
      </c>
      <c r="G266">
        <v>0</v>
      </c>
      <c r="H266">
        <v>0</v>
      </c>
      <c r="I266">
        <v>0.31635600000000003</v>
      </c>
      <c r="J266">
        <v>3.0794118957647551E-3</v>
      </c>
      <c r="K266">
        <v>0.23080844383028293</v>
      </c>
      <c r="L266">
        <v>4.0634326837096267E-3</v>
      </c>
      <c r="M266">
        <v>0.1722679004231619</v>
      </c>
      <c r="N266">
        <v>2.4969787382635006E-3</v>
      </c>
      <c r="O266">
        <v>0.1880571117582707</v>
      </c>
      <c r="P266">
        <v>8.4800000000000001E-4</v>
      </c>
      <c r="Q266">
        <v>0.87833099999999997</v>
      </c>
      <c r="R266">
        <v>0</v>
      </c>
      <c r="S266">
        <v>0.33238799999999996</v>
      </c>
      <c r="T266">
        <v>0</v>
      </c>
      <c r="U266">
        <v>0.32821</v>
      </c>
      <c r="V266">
        <v>0</v>
      </c>
      <c r="W266">
        <v>0.23147966896531788</v>
      </c>
      <c r="X266">
        <v>0</v>
      </c>
      <c r="Y266">
        <v>0.30684798955916998</v>
      </c>
      <c r="Z266">
        <v>2.8093650766248517E-2</v>
      </c>
      <c r="AA266">
        <v>0.33413614941076436</v>
      </c>
      <c r="AB266">
        <v>1.274671081414346E-3</v>
      </c>
      <c r="AC266">
        <v>0.38571319796621117</v>
      </c>
      <c r="AD266">
        <v>0.93030659999999998</v>
      </c>
      <c r="AE266">
        <v>0.38485570000000002</v>
      </c>
      <c r="AF266">
        <v>0.69899999999999995</v>
      </c>
      <c r="AG266">
        <v>0.83299999999999996</v>
      </c>
      <c r="AH266">
        <v>0.95384170089999998</v>
      </c>
      <c r="AI266">
        <v>0.73836620980000012</v>
      </c>
      <c r="AJ266">
        <v>0.70501633986928103</v>
      </c>
      <c r="AK266">
        <v>3.8430851063829791E-2</v>
      </c>
      <c r="AL266">
        <v>0.60940698900000001</v>
      </c>
      <c r="AM266">
        <v>3.9101420000000001E-3</v>
      </c>
      <c r="AN266">
        <v>0.51302000000000003</v>
      </c>
      <c r="AO266">
        <v>0</v>
      </c>
      <c r="AP266">
        <v>0.45671129999999999</v>
      </c>
      <c r="AQ266">
        <v>0</v>
      </c>
      <c r="AR266">
        <v>0.48592854150406589</v>
      </c>
      <c r="AS266">
        <v>8.152091523613068E-3</v>
      </c>
      <c r="AT266">
        <v>0.136818</v>
      </c>
      <c r="AU266">
        <v>0</v>
      </c>
      <c r="AV266">
        <v>7.0610202409999989E-2</v>
      </c>
      <c r="AW266">
        <v>0</v>
      </c>
      <c r="AX266">
        <v>0.1058385988</v>
      </c>
      <c r="AY266">
        <v>0</v>
      </c>
      <c r="AZ266">
        <f t="shared" ref="AZ266:AZ329" si="4">U266/MAX(U$9:U$509)</f>
        <v>0.32821</v>
      </c>
    </row>
    <row r="267" spans="1:52" x14ac:dyDescent="0.25">
      <c r="A267">
        <v>558</v>
      </c>
      <c r="B267">
        <v>0</v>
      </c>
      <c r="C267">
        <v>0.19212299999999999</v>
      </c>
      <c r="D267">
        <v>2.90180812751653E-3</v>
      </c>
      <c r="E267">
        <v>5.1946105445991736E-2</v>
      </c>
      <c r="F267">
        <v>0</v>
      </c>
      <c r="G267">
        <v>0</v>
      </c>
      <c r="H267">
        <v>0</v>
      </c>
      <c r="I267">
        <v>0.30584699999999998</v>
      </c>
      <c r="J267">
        <v>3.2150590750639925E-3</v>
      </c>
      <c r="K267">
        <v>0.22366103887981109</v>
      </c>
      <c r="L267">
        <v>4.0588971123114402E-3</v>
      </c>
      <c r="M267">
        <v>0.1650639997938832</v>
      </c>
      <c r="N267">
        <v>2.009054813488982E-3</v>
      </c>
      <c r="O267">
        <v>0.17810769965111323</v>
      </c>
      <c r="P267">
        <v>7.5300000000000009E-4</v>
      </c>
      <c r="Q267">
        <v>0.87105080000000001</v>
      </c>
      <c r="R267">
        <v>0</v>
      </c>
      <c r="S267">
        <v>0.32291710000000001</v>
      </c>
      <c r="T267">
        <v>0</v>
      </c>
      <c r="U267">
        <v>0.31786239999999999</v>
      </c>
      <c r="V267">
        <v>0</v>
      </c>
      <c r="W267">
        <v>0.22469363563439526</v>
      </c>
      <c r="X267">
        <v>0</v>
      </c>
      <c r="Y267">
        <v>0.29697200655937001</v>
      </c>
      <c r="Z267">
        <v>2.7768858437659982E-2</v>
      </c>
      <c r="AA267">
        <v>0.32480817026841485</v>
      </c>
      <c r="AB267">
        <v>1.1157936944179913E-3</v>
      </c>
      <c r="AC267">
        <v>0.37643899224266836</v>
      </c>
      <c r="AD267">
        <v>0.95635389999999998</v>
      </c>
      <c r="AE267">
        <v>0.42923879999999998</v>
      </c>
      <c r="AF267">
        <v>0.63900000000000001</v>
      </c>
      <c r="AG267">
        <v>0.878</v>
      </c>
      <c r="AH267">
        <v>0.93197881440000008</v>
      </c>
      <c r="AI267">
        <v>0.79571377379999997</v>
      </c>
      <c r="AJ267">
        <v>0.7307199154171472</v>
      </c>
      <c r="AK267">
        <v>4.5877659574468085E-2</v>
      </c>
      <c r="AL267">
        <v>0.61539593699999995</v>
      </c>
      <c r="AM267">
        <v>4.464394E-3</v>
      </c>
      <c r="AN267">
        <v>0.51956999999999998</v>
      </c>
      <c r="AO267">
        <v>0</v>
      </c>
      <c r="AP267">
        <v>0.45748579999999994</v>
      </c>
      <c r="AQ267">
        <v>0</v>
      </c>
      <c r="AR267">
        <v>0.49489807473574871</v>
      </c>
      <c r="AS267">
        <v>8.2750438558925506E-3</v>
      </c>
      <c r="AT267">
        <v>0.143091</v>
      </c>
      <c r="AU267">
        <v>0</v>
      </c>
      <c r="AV267">
        <v>7.3162791229999996E-2</v>
      </c>
      <c r="AW267">
        <v>0</v>
      </c>
      <c r="AX267">
        <v>0.10744046210000001</v>
      </c>
      <c r="AY267">
        <v>0</v>
      </c>
      <c r="AZ267">
        <f t="shared" si="4"/>
        <v>0.31786239999999999</v>
      </c>
    </row>
    <row r="268" spans="1:52" x14ac:dyDescent="0.25">
      <c r="A268">
        <v>559</v>
      </c>
      <c r="B268">
        <v>0</v>
      </c>
      <c r="C268">
        <v>0.18950890000000001</v>
      </c>
      <c r="D268">
        <v>2.9039851316172284E-3</v>
      </c>
      <c r="E268">
        <v>5.0137405621429605E-2</v>
      </c>
      <c r="F268">
        <v>0</v>
      </c>
      <c r="G268">
        <v>0</v>
      </c>
      <c r="H268">
        <v>0</v>
      </c>
      <c r="I268">
        <v>0.29658499999999999</v>
      </c>
      <c r="J268">
        <v>2.8355117288305256E-3</v>
      </c>
      <c r="K268">
        <v>0.21661698050145808</v>
      </c>
      <c r="L268">
        <v>4.0542603609047389E-3</v>
      </c>
      <c r="M268">
        <v>0.15785413281667199</v>
      </c>
      <c r="N268">
        <v>2.4975035149840249E-3</v>
      </c>
      <c r="O268">
        <v>0.17025981649300503</v>
      </c>
      <c r="P268">
        <v>7.5300000000000009E-4</v>
      </c>
      <c r="Q268">
        <v>0.85630750000000011</v>
      </c>
      <c r="R268">
        <v>0</v>
      </c>
      <c r="S268">
        <v>0.31387540000000003</v>
      </c>
      <c r="T268">
        <v>0</v>
      </c>
      <c r="U268">
        <v>0.31064130000000001</v>
      </c>
      <c r="V268">
        <v>0</v>
      </c>
      <c r="W268">
        <v>0.21635243068568785</v>
      </c>
      <c r="X268">
        <v>0</v>
      </c>
      <c r="Y268">
        <v>0.29095301032066001</v>
      </c>
      <c r="Z268">
        <v>2.7446568891028346E-2</v>
      </c>
      <c r="AA268">
        <v>0.31504357395474214</v>
      </c>
      <c r="AB268">
        <v>1.4054356801584513E-3</v>
      </c>
      <c r="AC268">
        <v>0.37179128852573939</v>
      </c>
      <c r="AD268">
        <v>0.97751009999999994</v>
      </c>
      <c r="AE268">
        <v>0.47906390000000004</v>
      </c>
      <c r="AF268">
        <v>0.57999999999999996</v>
      </c>
      <c r="AG268">
        <v>0.91800000000000004</v>
      </c>
      <c r="AH268">
        <v>0.89515133869999997</v>
      </c>
      <c r="AI268">
        <v>0.84675268310000007</v>
      </c>
      <c r="AJ268">
        <v>0.75887158785082653</v>
      </c>
      <c r="AK268">
        <v>5.4787234042553194E-2</v>
      </c>
      <c r="AL268">
        <v>0.62251346900000004</v>
      </c>
      <c r="AM268">
        <v>5.1615189999999998E-3</v>
      </c>
      <c r="AN268">
        <v>0.53142</v>
      </c>
      <c r="AO268">
        <v>0</v>
      </c>
      <c r="AP268">
        <v>0.46070900000000004</v>
      </c>
      <c r="AQ268">
        <v>0</v>
      </c>
      <c r="AR268">
        <v>0.50273431818643122</v>
      </c>
      <c r="AS268">
        <v>8.4178064223535999E-3</v>
      </c>
      <c r="AT268">
        <v>0.151619</v>
      </c>
      <c r="AU268">
        <v>0</v>
      </c>
      <c r="AV268">
        <v>7.4586824400000001E-2</v>
      </c>
      <c r="AW268">
        <v>0</v>
      </c>
      <c r="AX268">
        <v>0.10935685940000001</v>
      </c>
      <c r="AY268">
        <v>0</v>
      </c>
      <c r="AZ268">
        <f t="shared" si="4"/>
        <v>0.31064130000000001</v>
      </c>
    </row>
    <row r="269" spans="1:52" x14ac:dyDescent="0.25">
      <c r="A269">
        <v>560</v>
      </c>
      <c r="B269">
        <v>0</v>
      </c>
      <c r="C269">
        <v>0.18362610000000001</v>
      </c>
      <c r="D269">
        <v>2.9061621357179277E-3</v>
      </c>
      <c r="E269">
        <v>4.8432542447107159E-2</v>
      </c>
      <c r="F269">
        <v>0</v>
      </c>
      <c r="G269">
        <v>0</v>
      </c>
      <c r="H269">
        <v>0</v>
      </c>
      <c r="I269">
        <v>0.28638400000000003</v>
      </c>
      <c r="J269">
        <v>3.5401712539760415E-3</v>
      </c>
      <c r="K269">
        <v>0.20695578623531158</v>
      </c>
      <c r="L269">
        <v>4.0495224352925371E-3</v>
      </c>
      <c r="M269">
        <v>0.15054511138676183</v>
      </c>
      <c r="N269">
        <v>2.7082503568275334E-3</v>
      </c>
      <c r="O269">
        <v>0.16011416419613259</v>
      </c>
      <c r="P269">
        <v>6.5899999999999997E-4</v>
      </c>
      <c r="Q269">
        <v>0.8493004999999999</v>
      </c>
      <c r="R269">
        <v>0</v>
      </c>
      <c r="S269">
        <v>0.3029636</v>
      </c>
      <c r="T269">
        <v>0</v>
      </c>
      <c r="U269">
        <v>0.3015197</v>
      </c>
      <c r="V269">
        <v>0</v>
      </c>
      <c r="W269">
        <v>0.20617333768801602</v>
      </c>
      <c r="X269">
        <v>0</v>
      </c>
      <c r="Y269">
        <v>0.27842399477959001</v>
      </c>
      <c r="Z269">
        <v>2.7126772491291053E-2</v>
      </c>
      <c r="AA269">
        <v>0.3061715513882729</v>
      </c>
      <c r="AB269">
        <v>1.9686068104668142E-3</v>
      </c>
      <c r="AC269">
        <v>0.36323741583314845</v>
      </c>
      <c r="AD269">
        <v>0.99209770000000008</v>
      </c>
      <c r="AE269">
        <v>0.53013330000000003</v>
      </c>
      <c r="AF269">
        <v>0.52700000000000002</v>
      </c>
      <c r="AG269">
        <v>0.94599999999999995</v>
      </c>
      <c r="AH269">
        <v>0.84509574470000004</v>
      </c>
      <c r="AI269">
        <v>0.88716213999999993</v>
      </c>
      <c r="AJ269">
        <v>0.78824682814302194</v>
      </c>
      <c r="AK269">
        <v>6.5425531914893614E-2</v>
      </c>
      <c r="AL269">
        <v>0.62933380000000005</v>
      </c>
      <c r="AM269">
        <v>6.3404330000000004E-3</v>
      </c>
      <c r="AN269">
        <v>0.54135</v>
      </c>
      <c r="AO269">
        <v>5.5300000000000002E-3</v>
      </c>
      <c r="AP269">
        <v>0.46421810000000002</v>
      </c>
      <c r="AQ269">
        <v>0</v>
      </c>
      <c r="AR269">
        <v>0.51010597535456503</v>
      </c>
      <c r="AS269">
        <v>8.5815233886553342E-3</v>
      </c>
      <c r="AT269">
        <v>0.160273</v>
      </c>
      <c r="AU269">
        <v>0</v>
      </c>
      <c r="AV269">
        <v>7.6847908960000003E-2</v>
      </c>
      <c r="AW269">
        <v>0</v>
      </c>
      <c r="AX269">
        <v>0.11186483279999999</v>
      </c>
      <c r="AY269">
        <v>0</v>
      </c>
      <c r="AZ269">
        <f t="shared" si="4"/>
        <v>0.3015197</v>
      </c>
    </row>
    <row r="270" spans="1:52" x14ac:dyDescent="0.25">
      <c r="A270">
        <v>561</v>
      </c>
      <c r="B270">
        <v>0</v>
      </c>
      <c r="C270">
        <v>0.18004750000000003</v>
      </c>
      <c r="D270">
        <v>2.9083391398186265E-3</v>
      </c>
      <c r="E270">
        <v>4.6838336665976719E-2</v>
      </c>
      <c r="F270">
        <v>0</v>
      </c>
      <c r="G270">
        <v>0</v>
      </c>
      <c r="H270">
        <v>0</v>
      </c>
      <c r="I270">
        <v>0.27837600000000001</v>
      </c>
      <c r="J270">
        <v>3.2168646344842276E-3</v>
      </c>
      <c r="K270">
        <v>0.20221063937079284</v>
      </c>
      <c r="L270">
        <v>4.0446833412778474E-3</v>
      </c>
      <c r="M270">
        <v>0.14364760483402492</v>
      </c>
      <c r="N270">
        <v>2.6342936721015643E-3</v>
      </c>
      <c r="O270">
        <v>0.15230090760225529</v>
      </c>
      <c r="P270">
        <v>6.5899999999999997E-4</v>
      </c>
      <c r="Q270">
        <v>0.83753200000000005</v>
      </c>
      <c r="R270">
        <v>0</v>
      </c>
      <c r="S270">
        <v>0.2928731</v>
      </c>
      <c r="T270">
        <v>0</v>
      </c>
      <c r="U270">
        <v>0.29339019999999999</v>
      </c>
      <c r="V270">
        <v>0</v>
      </c>
      <c r="W270">
        <v>0.19599424469034424</v>
      </c>
      <c r="X270">
        <v>0</v>
      </c>
      <c r="Y270">
        <v>0.27473700046539001</v>
      </c>
      <c r="Z270">
        <v>2.6809459603385547E-2</v>
      </c>
      <c r="AA270">
        <v>0.29807083103478393</v>
      </c>
      <c r="AB270">
        <v>1.7722825368531108E-3</v>
      </c>
      <c r="AC270">
        <v>0.35531099561393725</v>
      </c>
      <c r="AD270">
        <v>1</v>
      </c>
      <c r="AE270">
        <v>0.58992250000000002</v>
      </c>
      <c r="AF270">
        <v>0.47099999999999997</v>
      </c>
      <c r="AG270">
        <v>0.96799999999999997</v>
      </c>
      <c r="AH270">
        <v>0.77770341360000006</v>
      </c>
      <c r="AI270">
        <v>0.92854312969999997</v>
      </c>
      <c r="AJ270">
        <v>0.81884659746251443</v>
      </c>
      <c r="AK270">
        <v>7.8058510638297871E-2</v>
      </c>
      <c r="AL270">
        <v>0.63942050500000003</v>
      </c>
      <c r="AM270">
        <v>8.7397259999999997E-3</v>
      </c>
      <c r="AN270">
        <v>0.55149999999999999</v>
      </c>
      <c r="AO270">
        <v>5.7000000000000002E-3</v>
      </c>
      <c r="AP270">
        <v>0.46815010000000001</v>
      </c>
      <c r="AQ270">
        <v>0</v>
      </c>
      <c r="AR270">
        <v>0.51770173397564445</v>
      </c>
      <c r="AS270">
        <v>8.7673389204568769E-3</v>
      </c>
      <c r="AT270">
        <v>0.167542</v>
      </c>
      <c r="AU270">
        <v>0</v>
      </c>
      <c r="AV270">
        <v>7.9978854690000004E-2</v>
      </c>
      <c r="AW270">
        <v>0</v>
      </c>
      <c r="AX270">
        <v>0.1130104208</v>
      </c>
      <c r="AY270">
        <v>0</v>
      </c>
      <c r="AZ270">
        <f t="shared" si="4"/>
        <v>0.29339019999999999</v>
      </c>
    </row>
    <row r="271" spans="1:52" x14ac:dyDescent="0.25">
      <c r="A271">
        <v>562</v>
      </c>
      <c r="B271">
        <v>0</v>
      </c>
      <c r="C271">
        <v>0.1758111</v>
      </c>
      <c r="D271">
        <v>2.910516143919325E-3</v>
      </c>
      <c r="E271">
        <v>4.5367932260942531E-2</v>
      </c>
      <c r="F271">
        <v>0</v>
      </c>
      <c r="G271">
        <v>0</v>
      </c>
      <c r="H271">
        <v>0</v>
      </c>
      <c r="I271">
        <v>0.267816</v>
      </c>
      <c r="J271">
        <v>2.7140043116344694E-3</v>
      </c>
      <c r="K271">
        <v>0.18981760185134511</v>
      </c>
      <c r="L271">
        <v>4.0397430846636842E-3</v>
      </c>
      <c r="M271">
        <v>0.13796620186554989</v>
      </c>
      <c r="N271">
        <v>1.9688876623244248E-3</v>
      </c>
      <c r="O271">
        <v>0.14458546070574732</v>
      </c>
      <c r="P271">
        <v>5.6499999999999996E-4</v>
      </c>
      <c r="Q271">
        <v>0.82457599999999998</v>
      </c>
      <c r="R271">
        <v>0</v>
      </c>
      <c r="S271">
        <v>0.28365649999999998</v>
      </c>
      <c r="T271">
        <v>0</v>
      </c>
      <c r="U271">
        <v>0.2856108</v>
      </c>
      <c r="V271">
        <v>0</v>
      </c>
      <c r="W271">
        <v>0.18642781402110359</v>
      </c>
      <c r="X271">
        <v>0</v>
      </c>
      <c r="Y271">
        <v>0.26739498972893</v>
      </c>
      <c r="Z271">
        <v>2.6494620592249263E-2</v>
      </c>
      <c r="AA271">
        <v>0.29126899209437046</v>
      </c>
      <c r="AB271">
        <v>1.1892169771841685E-3</v>
      </c>
      <c r="AC271">
        <v>0.34771126552549392</v>
      </c>
      <c r="AD271">
        <v>0.99954509999999996</v>
      </c>
      <c r="AE271">
        <v>0.64849459999999992</v>
      </c>
      <c r="AF271">
        <v>0.41799999999999998</v>
      </c>
      <c r="AG271">
        <v>0.98099999999999998</v>
      </c>
      <c r="AH271">
        <v>0.72707695549999996</v>
      </c>
      <c r="AI271">
        <v>0.95412220120000002</v>
      </c>
      <c r="AJ271">
        <v>0.84699826989619376</v>
      </c>
      <c r="AK271">
        <v>9.2819148936170215E-2</v>
      </c>
      <c r="AL271">
        <v>0.647278193</v>
      </c>
      <c r="AM271">
        <v>1.5698047E-2</v>
      </c>
      <c r="AN271">
        <v>0.56276999999999999</v>
      </c>
      <c r="AO271">
        <v>6.2599999999999999E-3</v>
      </c>
      <c r="AP271">
        <v>0.47274349999999998</v>
      </c>
      <c r="AQ271">
        <v>0</v>
      </c>
      <c r="AR271">
        <v>0.52570250358620063</v>
      </c>
      <c r="AS271">
        <v>8.9763971834173478E-3</v>
      </c>
      <c r="AT271">
        <v>0.18035799999999999</v>
      </c>
      <c r="AU271">
        <v>0</v>
      </c>
      <c r="AV271">
        <v>8.0360840079999996E-2</v>
      </c>
      <c r="AW271">
        <v>0</v>
      </c>
      <c r="AX271">
        <v>0.1170576259</v>
      </c>
      <c r="AY271">
        <v>0</v>
      </c>
      <c r="AZ271">
        <f t="shared" si="4"/>
        <v>0.2856108</v>
      </c>
    </row>
    <row r="272" spans="1:52" x14ac:dyDescent="0.25">
      <c r="A272">
        <v>563</v>
      </c>
      <c r="B272">
        <v>0</v>
      </c>
      <c r="C272">
        <v>0.17083419999999999</v>
      </c>
      <c r="D272">
        <v>2.9126945944416517E-3</v>
      </c>
      <c r="E272">
        <v>4.4053820930532984E-2</v>
      </c>
      <c r="F272">
        <v>0</v>
      </c>
      <c r="G272">
        <v>0</v>
      </c>
      <c r="H272">
        <v>0</v>
      </c>
      <c r="I272">
        <v>0.26207999999999998</v>
      </c>
      <c r="J272">
        <v>2.6161332030986547E-3</v>
      </c>
      <c r="K272">
        <v>0.18862227536413176</v>
      </c>
      <c r="L272">
        <v>4.0347016712530617E-3</v>
      </c>
      <c r="M272">
        <v>0.13292917247034314</v>
      </c>
      <c r="N272">
        <v>2.3074801242721887E-3</v>
      </c>
      <c r="O272">
        <v>0.13679324216384295</v>
      </c>
      <c r="P272">
        <v>5.6499999999999996E-4</v>
      </c>
      <c r="Q272">
        <v>0.81302070000000004</v>
      </c>
      <c r="R272">
        <v>0</v>
      </c>
      <c r="S272">
        <v>0.27505990000000002</v>
      </c>
      <c r="T272">
        <v>0</v>
      </c>
      <c r="U272">
        <v>0.27621400000000002</v>
      </c>
      <c r="V272">
        <v>0</v>
      </c>
      <c r="W272">
        <v>0.17737976320441903</v>
      </c>
      <c r="X272">
        <v>0</v>
      </c>
      <c r="Y272">
        <v>0.25368499755858998</v>
      </c>
      <c r="Z272">
        <v>2.6182245822819653E-2</v>
      </c>
      <c r="AA272">
        <v>0.28544401901295768</v>
      </c>
      <c r="AB272">
        <v>1.7287329671083075E-3</v>
      </c>
      <c r="AC272">
        <v>0.34200019429431122</v>
      </c>
      <c r="AD272">
        <v>0.99235370000000001</v>
      </c>
      <c r="AE272">
        <v>0.7037833</v>
      </c>
      <c r="AF272">
        <v>0.36899999999999999</v>
      </c>
      <c r="AG272">
        <v>0.99299999999999999</v>
      </c>
      <c r="AH272">
        <v>0.68005255289999988</v>
      </c>
      <c r="AI272">
        <v>0.97647818090000005</v>
      </c>
      <c r="AJ272">
        <v>0.87637447135717028</v>
      </c>
      <c r="AK272">
        <v>0.11130319148936169</v>
      </c>
      <c r="AL272">
        <v>0.65450013900000004</v>
      </c>
      <c r="AM272">
        <v>2.529091E-2</v>
      </c>
      <c r="AN272">
        <v>0.57621</v>
      </c>
      <c r="AO272">
        <v>6.9699999999999996E-3</v>
      </c>
      <c r="AP272">
        <v>0.47964849999999998</v>
      </c>
      <c r="AQ272">
        <v>0</v>
      </c>
      <c r="AR272">
        <v>0.53291293697857123</v>
      </c>
      <c r="AS272">
        <v>9.2098423431958721E-3</v>
      </c>
      <c r="AT272">
        <v>0.18984400000000001</v>
      </c>
      <c r="AU272">
        <v>0</v>
      </c>
      <c r="AV272">
        <v>8.3330826090000004E-2</v>
      </c>
      <c r="AW272">
        <v>0</v>
      </c>
      <c r="AX272">
        <v>0.11871285249999999</v>
      </c>
      <c r="AY272">
        <v>0</v>
      </c>
      <c r="AZ272">
        <f t="shared" si="4"/>
        <v>0.27621400000000002</v>
      </c>
    </row>
    <row r="273" spans="1:52" x14ac:dyDescent="0.25">
      <c r="A273">
        <v>564</v>
      </c>
      <c r="B273">
        <v>0</v>
      </c>
      <c r="C273">
        <v>0.1682717</v>
      </c>
      <c r="D273">
        <v>2.9148745579027236E-3</v>
      </c>
      <c r="E273">
        <v>4.2835199905974793E-2</v>
      </c>
      <c r="F273">
        <v>0</v>
      </c>
      <c r="G273">
        <v>0</v>
      </c>
      <c r="H273">
        <v>0</v>
      </c>
      <c r="I273">
        <v>0.25497199999999998</v>
      </c>
      <c r="J273">
        <v>3.2398031495138252E-3</v>
      </c>
      <c r="K273">
        <v>0.1823044526491904</v>
      </c>
      <c r="L273">
        <v>4.0295591068489935E-3</v>
      </c>
      <c r="M273">
        <v>0.12766772068530122</v>
      </c>
      <c r="N273">
        <v>1.9002138301607953E-3</v>
      </c>
      <c r="O273">
        <v>0.12958539862624971</v>
      </c>
      <c r="P273">
        <v>4.7100000000000001E-4</v>
      </c>
      <c r="Q273">
        <v>0.80215779999999992</v>
      </c>
      <c r="R273">
        <v>0</v>
      </c>
      <c r="S273">
        <v>0.26587179999999999</v>
      </c>
      <c r="T273">
        <v>0</v>
      </c>
      <c r="U273">
        <v>0.26747720000000003</v>
      </c>
      <c r="V273">
        <v>0</v>
      </c>
      <c r="W273">
        <v>0.16833171238773448</v>
      </c>
      <c r="X273">
        <v>0</v>
      </c>
      <c r="Y273">
        <v>0.25283700227736999</v>
      </c>
      <c r="Z273">
        <v>2.5872325660034154E-2</v>
      </c>
      <c r="AA273">
        <v>0.27926431416705649</v>
      </c>
      <c r="AB273">
        <v>1.2872851624957601E-3</v>
      </c>
      <c r="AC273">
        <v>0.33480369054167419</v>
      </c>
      <c r="AD273">
        <v>0.97711200000000009</v>
      </c>
      <c r="AE273">
        <v>0.75578959999999995</v>
      </c>
      <c r="AF273">
        <v>0.32200000000000001</v>
      </c>
      <c r="AG273">
        <v>1</v>
      </c>
      <c r="AH273">
        <v>0.61529110919999996</v>
      </c>
      <c r="AI273">
        <v>0.99099439540000001</v>
      </c>
      <c r="AJ273">
        <v>0.90574971164936557</v>
      </c>
      <c r="AK273">
        <v>0.13191489361702127</v>
      </c>
      <c r="AL273">
        <v>0.66933637999999995</v>
      </c>
      <c r="AM273">
        <v>2.9076859E-2</v>
      </c>
      <c r="AN273">
        <v>0.59316999999999998</v>
      </c>
      <c r="AO273">
        <v>7.92E-3</v>
      </c>
      <c r="AP273">
        <v>0.48912120000000003</v>
      </c>
      <c r="AQ273">
        <v>0</v>
      </c>
      <c r="AR273">
        <v>0.53817412360853001</v>
      </c>
      <c r="AS273">
        <v>9.4688185654515662E-3</v>
      </c>
      <c r="AT273">
        <v>0.20062100000000002</v>
      </c>
      <c r="AU273">
        <v>0</v>
      </c>
      <c r="AV273">
        <v>8.6486083839999991E-2</v>
      </c>
      <c r="AW273">
        <v>0</v>
      </c>
      <c r="AX273">
        <v>0.12105821830000001</v>
      </c>
      <c r="AY273">
        <v>0</v>
      </c>
      <c r="AZ273">
        <f t="shared" si="4"/>
        <v>0.26747720000000003</v>
      </c>
    </row>
    <row r="274" spans="1:52" x14ac:dyDescent="0.25">
      <c r="A274">
        <v>565</v>
      </c>
      <c r="B274">
        <v>0</v>
      </c>
      <c r="C274">
        <v>0.1631708</v>
      </c>
      <c r="D274">
        <v>2.9170538882527255E-3</v>
      </c>
      <c r="E274">
        <v>4.1634103834605488E-2</v>
      </c>
      <c r="F274">
        <v>0</v>
      </c>
      <c r="G274">
        <v>0</v>
      </c>
      <c r="H274">
        <v>0</v>
      </c>
      <c r="I274">
        <v>0.24720900000000001</v>
      </c>
      <c r="J274">
        <v>3.441074091385827E-3</v>
      </c>
      <c r="K274">
        <v>0.17599114981979094</v>
      </c>
      <c r="L274">
        <v>4.024315397254492E-3</v>
      </c>
      <c r="M274">
        <v>0.12304200945092052</v>
      </c>
      <c r="N274">
        <v>2.4533119271905662E-3</v>
      </c>
      <c r="O274">
        <v>0.12293230437715641</v>
      </c>
      <c r="P274">
        <v>4.7100000000000001E-4</v>
      </c>
      <c r="Q274">
        <v>0.79048590000000007</v>
      </c>
      <c r="R274">
        <v>0</v>
      </c>
      <c r="S274">
        <v>0.25794859999999997</v>
      </c>
      <c r="T274">
        <v>0</v>
      </c>
      <c r="U274">
        <v>0.2574535</v>
      </c>
      <c r="V274">
        <v>0</v>
      </c>
      <c r="W274">
        <v>0.15928366157104998</v>
      </c>
      <c r="X274">
        <v>0</v>
      </c>
      <c r="Y274">
        <v>0.23802700638770999</v>
      </c>
      <c r="Z274">
        <v>2.5564850468830211E-2</v>
      </c>
      <c r="AA274">
        <v>0.27275458679528231</v>
      </c>
      <c r="AB274">
        <v>2.1587529380377242E-3</v>
      </c>
      <c r="AC274">
        <v>0.32709493246303484</v>
      </c>
      <c r="AD274">
        <v>0.95478989999999997</v>
      </c>
      <c r="AE274">
        <v>0.80311509999999997</v>
      </c>
      <c r="AF274">
        <v>0.28199999999999997</v>
      </c>
      <c r="AG274">
        <v>0.998</v>
      </c>
      <c r="AH274">
        <v>0.54569360850000004</v>
      </c>
      <c r="AI274">
        <v>0.99955776330000001</v>
      </c>
      <c r="AJ274">
        <v>0.93022971933871579</v>
      </c>
      <c r="AK274">
        <v>0.15558510638297871</v>
      </c>
      <c r="AL274">
        <v>0.68070276600000001</v>
      </c>
      <c r="AM274">
        <v>2.5826687000000001E-2</v>
      </c>
      <c r="AN274">
        <v>0.60836000000000001</v>
      </c>
      <c r="AO274">
        <v>9.1500000000000001E-3</v>
      </c>
      <c r="AP274">
        <v>0.49746200000000002</v>
      </c>
      <c r="AQ274">
        <v>0</v>
      </c>
      <c r="AR274">
        <v>0.54200619305689102</v>
      </c>
      <c r="AS274">
        <v>9.7547267187691397E-3</v>
      </c>
      <c r="AT274">
        <v>0.21335100000000001</v>
      </c>
      <c r="AU274">
        <v>0</v>
      </c>
      <c r="AV274">
        <v>8.8610475110000003E-2</v>
      </c>
      <c r="AW274">
        <v>0</v>
      </c>
      <c r="AX274">
        <v>0.1239587845</v>
      </c>
      <c r="AY274">
        <v>0</v>
      </c>
      <c r="AZ274">
        <f t="shared" si="4"/>
        <v>0.2574535</v>
      </c>
    </row>
    <row r="275" spans="1:52" x14ac:dyDescent="0.25">
      <c r="A275">
        <v>566</v>
      </c>
      <c r="B275">
        <v>0</v>
      </c>
      <c r="C275">
        <v>0.15843489999999999</v>
      </c>
      <c r="D275">
        <v>2.9192304393524386E-3</v>
      </c>
      <c r="E275">
        <v>4.0372567363762615E-2</v>
      </c>
      <c r="F275">
        <v>0</v>
      </c>
      <c r="G275">
        <v>0</v>
      </c>
      <c r="H275">
        <v>0</v>
      </c>
      <c r="I275">
        <v>0.24024899999999999</v>
      </c>
      <c r="J275">
        <v>4.1494385963391908E-3</v>
      </c>
      <c r="K275">
        <v>0.16760835020757267</v>
      </c>
      <c r="L275">
        <v>4.0189705482725734E-3</v>
      </c>
      <c r="M275">
        <v>0.12008640176919344</v>
      </c>
      <c r="N275">
        <v>2.7889982227356793E-3</v>
      </c>
      <c r="O275">
        <v>0.11790821063435589</v>
      </c>
      <c r="P275">
        <v>4.7100000000000001E-4</v>
      </c>
      <c r="Q275">
        <v>0.78006550000000008</v>
      </c>
      <c r="R275">
        <v>0</v>
      </c>
      <c r="S275">
        <v>0.2507528</v>
      </c>
      <c r="T275">
        <v>0</v>
      </c>
      <c r="U275">
        <v>0.25109419999999999</v>
      </c>
      <c r="V275">
        <v>0</v>
      </c>
      <c r="W275">
        <v>0.15048695145380145</v>
      </c>
      <c r="X275">
        <v>0</v>
      </c>
      <c r="Y275">
        <v>0.23522099852562001</v>
      </c>
      <c r="Z275">
        <v>2.5259810614145266E-2</v>
      </c>
      <c r="AA275">
        <v>0.26523992180036815</v>
      </c>
      <c r="AB275">
        <v>2.0032536444539021E-3</v>
      </c>
      <c r="AC275">
        <v>0.31813455143613689</v>
      </c>
      <c r="AD275">
        <v>0.92544409999999999</v>
      </c>
      <c r="AE275">
        <v>0.84424180000000004</v>
      </c>
      <c r="AF275">
        <v>0.24399999999999999</v>
      </c>
      <c r="AG275">
        <v>0.99399999999999999</v>
      </c>
      <c r="AH275">
        <v>0.48630633830000003</v>
      </c>
      <c r="AI275">
        <v>1</v>
      </c>
      <c r="AJ275">
        <v>0.95348519800076881</v>
      </c>
      <c r="AK275">
        <v>0.18218085106382978</v>
      </c>
      <c r="AL275">
        <v>0.69176874200000005</v>
      </c>
      <c r="AM275">
        <v>2.0062469999999999E-2</v>
      </c>
      <c r="AN275">
        <v>0.62122999999999995</v>
      </c>
      <c r="AO275">
        <v>1.044E-2</v>
      </c>
      <c r="AP275">
        <v>0.5096813</v>
      </c>
      <c r="AQ275">
        <v>0</v>
      </c>
      <c r="AR275">
        <v>0.5455152668617298</v>
      </c>
      <c r="AS275">
        <v>1.0374895003969438E-2</v>
      </c>
      <c r="AT275">
        <v>0.22481999999999999</v>
      </c>
      <c r="AU275">
        <v>0</v>
      </c>
      <c r="AV275">
        <v>8.9344403959999999E-2</v>
      </c>
      <c r="AW275">
        <v>0</v>
      </c>
      <c r="AX275">
        <v>0.12608877809999999</v>
      </c>
      <c r="AY275">
        <v>0</v>
      </c>
      <c r="AZ275">
        <f t="shared" si="4"/>
        <v>0.25109419999999999</v>
      </c>
    </row>
    <row r="276" spans="1:52" x14ac:dyDescent="0.25">
      <c r="A276">
        <v>567</v>
      </c>
      <c r="B276">
        <v>0</v>
      </c>
      <c r="C276">
        <v>0.15753249999999999</v>
      </c>
      <c r="D276">
        <v>2.9214020650626441E-3</v>
      </c>
      <c r="E276">
        <v>3.8967472208821331E-2</v>
      </c>
      <c r="F276">
        <v>0</v>
      </c>
      <c r="G276">
        <v>0</v>
      </c>
      <c r="H276">
        <v>0</v>
      </c>
      <c r="I276">
        <v>0.23271500000000001</v>
      </c>
      <c r="J276">
        <v>3.3449459088620214E-3</v>
      </c>
      <c r="K276">
        <v>0.16207149041881991</v>
      </c>
      <c r="L276">
        <v>4.0135245657062493E-3</v>
      </c>
      <c r="M276">
        <v>0.11748210456644115</v>
      </c>
      <c r="N276">
        <v>1.9047299510921195E-3</v>
      </c>
      <c r="O276">
        <v>0.11152699009625082</v>
      </c>
      <c r="P276">
        <v>4.7100000000000001E-4</v>
      </c>
      <c r="Q276">
        <v>0.76816239999999991</v>
      </c>
      <c r="R276">
        <v>0</v>
      </c>
      <c r="S276">
        <v>0.2425486</v>
      </c>
      <c r="T276">
        <v>0</v>
      </c>
      <c r="U276">
        <v>0.24246410000000002</v>
      </c>
      <c r="V276">
        <v>0</v>
      </c>
      <c r="W276">
        <v>0.14294689954338347</v>
      </c>
      <c r="X276">
        <v>0</v>
      </c>
      <c r="Y276">
        <v>0.21544800698757</v>
      </c>
      <c r="Z276">
        <v>2.4957196460916761E-2</v>
      </c>
      <c r="AA276">
        <v>0.25682826345398224</v>
      </c>
      <c r="AB276">
        <v>1.2101853014107771E-3</v>
      </c>
      <c r="AC276">
        <v>0.31092557608919685</v>
      </c>
      <c r="AD276">
        <v>0.88995619999999998</v>
      </c>
      <c r="AE276">
        <v>0.88995599999999997</v>
      </c>
      <c r="AF276">
        <v>0.21299999999999999</v>
      </c>
      <c r="AG276">
        <v>0.98</v>
      </c>
      <c r="AH276">
        <v>0.45018515139999998</v>
      </c>
      <c r="AI276">
        <v>0.99013957270000008</v>
      </c>
      <c r="AJ276">
        <v>0.97184736639753944</v>
      </c>
      <c r="AK276">
        <v>0.21276595744680851</v>
      </c>
      <c r="AL276">
        <v>0.70299472299999999</v>
      </c>
      <c r="AM276">
        <v>1.9316283E-2</v>
      </c>
      <c r="AN276">
        <v>0.63146999999999998</v>
      </c>
      <c r="AO276">
        <v>1.1900000000000001E-2</v>
      </c>
      <c r="AP276">
        <v>0.5204647</v>
      </c>
      <c r="AQ276">
        <v>0</v>
      </c>
      <c r="AR276">
        <v>0.54975429069823856</v>
      </c>
      <c r="AS276">
        <v>1.154068425927467E-2</v>
      </c>
      <c r="AT276">
        <v>0.23675599999999999</v>
      </c>
      <c r="AU276">
        <v>0</v>
      </c>
      <c r="AV276">
        <v>9.2219564670000004E-2</v>
      </c>
      <c r="AW276">
        <v>0</v>
      </c>
      <c r="AX276">
        <v>0.12982741750000001</v>
      </c>
      <c r="AY276">
        <v>0</v>
      </c>
      <c r="AZ276">
        <f t="shared" si="4"/>
        <v>0.24246410000000002</v>
      </c>
    </row>
    <row r="277" spans="1:52" x14ac:dyDescent="0.25">
      <c r="A277">
        <v>568</v>
      </c>
      <c r="B277">
        <v>0</v>
      </c>
      <c r="C277">
        <v>0.15145690000000001</v>
      </c>
      <c r="D277">
        <v>2.9235799464357717E-3</v>
      </c>
      <c r="E277">
        <v>3.7422773602700736E-2</v>
      </c>
      <c r="F277">
        <v>0</v>
      </c>
      <c r="G277">
        <v>0</v>
      </c>
      <c r="H277">
        <v>0</v>
      </c>
      <c r="I277">
        <v>0.22741500000000001</v>
      </c>
      <c r="J277">
        <v>2.9802991209727523E-3</v>
      </c>
      <c r="K277">
        <v>0.15641699144691062</v>
      </c>
      <c r="L277">
        <v>4.0079774553585341E-3</v>
      </c>
      <c r="M277">
        <v>0.11410616335283788</v>
      </c>
      <c r="N277">
        <v>2.0192986364419327E-3</v>
      </c>
      <c r="O277">
        <v>0.10699356580495725</v>
      </c>
      <c r="P277">
        <v>4.7100000000000001E-4</v>
      </c>
      <c r="Q277">
        <v>0.75473749999999995</v>
      </c>
      <c r="R277">
        <v>0</v>
      </c>
      <c r="S277">
        <v>0.2329783</v>
      </c>
      <c r="T277">
        <v>0</v>
      </c>
      <c r="U277">
        <v>0.23503109999999999</v>
      </c>
      <c r="V277">
        <v>0</v>
      </c>
      <c r="W277">
        <v>0.13540684763296545</v>
      </c>
      <c r="X277">
        <v>0</v>
      </c>
      <c r="Y277">
        <v>0.21489499509335</v>
      </c>
      <c r="Z277">
        <v>2.465699837408214E-2</v>
      </c>
      <c r="AA277">
        <v>0.25004339384235502</v>
      </c>
      <c r="AB277">
        <v>6.0134998796329585E-4</v>
      </c>
      <c r="AC277">
        <v>0.3018333243625374</v>
      </c>
      <c r="AD277">
        <v>0.84912229999999989</v>
      </c>
      <c r="AE277">
        <v>0.92282520000000001</v>
      </c>
      <c r="AF277">
        <v>0.183</v>
      </c>
      <c r="AG277">
        <v>0.96299999999999997</v>
      </c>
      <c r="AH277">
        <v>0.39551113490000001</v>
      </c>
      <c r="AI277">
        <v>0.97931076689999996</v>
      </c>
      <c r="AJ277">
        <v>0.98775470972702806</v>
      </c>
      <c r="AK277">
        <v>0.24601063829787234</v>
      </c>
      <c r="AL277">
        <v>0.72013945000000001</v>
      </c>
      <c r="AM277">
        <v>2.2490502999999998E-2</v>
      </c>
      <c r="AN277">
        <v>0.64849000000000001</v>
      </c>
      <c r="AO277">
        <v>1.342E-2</v>
      </c>
      <c r="AP277">
        <v>0.53803400000000001</v>
      </c>
      <c r="AQ277">
        <v>0</v>
      </c>
      <c r="AR277">
        <v>0.55515954867387851</v>
      </c>
      <c r="AS277">
        <v>1.3161204693122734E-2</v>
      </c>
      <c r="AT277">
        <v>0.24854099999999998</v>
      </c>
      <c r="AU277">
        <v>0</v>
      </c>
      <c r="AV277">
        <v>9.5909058129999988E-2</v>
      </c>
      <c r="AW277">
        <v>0</v>
      </c>
      <c r="AX277">
        <v>0.13237357699999999</v>
      </c>
      <c r="AY277">
        <v>0</v>
      </c>
      <c r="AZ277">
        <f t="shared" si="4"/>
        <v>0.23503109999999999</v>
      </c>
    </row>
    <row r="278" spans="1:52" x14ac:dyDescent="0.25">
      <c r="A278">
        <v>569</v>
      </c>
      <c r="B278">
        <v>0</v>
      </c>
      <c r="C278">
        <v>0.1487222</v>
      </c>
      <c r="D278">
        <v>2.9257689038621735E-3</v>
      </c>
      <c r="E278">
        <v>3.5843723082603259E-2</v>
      </c>
      <c r="F278">
        <v>0</v>
      </c>
      <c r="G278">
        <v>0</v>
      </c>
      <c r="H278">
        <v>0</v>
      </c>
      <c r="I278">
        <v>0.219054</v>
      </c>
      <c r="J278">
        <v>2.5004033955485245E-3</v>
      </c>
      <c r="K278">
        <v>0.15159586164166153</v>
      </c>
      <c r="L278">
        <v>4.0023292230324421E-3</v>
      </c>
      <c r="M278">
        <v>0.11044648643421325</v>
      </c>
      <c r="N278">
        <v>1.919327146576013E-3</v>
      </c>
      <c r="O278">
        <v>0.10075702498492847</v>
      </c>
      <c r="P278">
        <v>3.7699999999999995E-4</v>
      </c>
      <c r="Q278">
        <v>0.74323189999999995</v>
      </c>
      <c r="R278">
        <v>0</v>
      </c>
      <c r="S278">
        <v>0.224909</v>
      </c>
      <c r="T278">
        <v>0</v>
      </c>
      <c r="U278">
        <v>0.22692470000000001</v>
      </c>
      <c r="V278">
        <v>0</v>
      </c>
      <c r="W278">
        <v>0.1278667957225475</v>
      </c>
      <c r="X278">
        <v>0</v>
      </c>
      <c r="Y278">
        <v>0.19978000223636999</v>
      </c>
      <c r="Z278">
        <v>2.435920671857884E-2</v>
      </c>
      <c r="AA278">
        <v>0.24430742517127493</v>
      </c>
      <c r="AB278">
        <v>8.5428687889020812E-4</v>
      </c>
      <c r="AC278">
        <v>0.29380240531106122</v>
      </c>
      <c r="AD278">
        <v>0.80362210000000001</v>
      </c>
      <c r="AE278">
        <v>0.95152559999999997</v>
      </c>
      <c r="AF278">
        <v>0.157</v>
      </c>
      <c r="AG278">
        <v>0.93899999999999995</v>
      </c>
      <c r="AH278">
        <v>0.34822441120000003</v>
      </c>
      <c r="AI278">
        <v>0.95920382250000003</v>
      </c>
      <c r="AJ278">
        <v>0.99632833525567088</v>
      </c>
      <c r="AK278">
        <v>0.2832446808510638</v>
      </c>
      <c r="AL278">
        <v>0.73297759299999998</v>
      </c>
      <c r="AM278">
        <v>2.5564752E-2</v>
      </c>
      <c r="AN278">
        <v>0.66613999999999995</v>
      </c>
      <c r="AO278">
        <v>1.5720000000000001E-2</v>
      </c>
      <c r="AP278">
        <v>0.55406619999999995</v>
      </c>
      <c r="AQ278">
        <v>0</v>
      </c>
      <c r="AR278">
        <v>0.56144158143347256</v>
      </c>
      <c r="AS278">
        <v>1.5145566513951523E-2</v>
      </c>
      <c r="AT278">
        <v>0.25816299999999998</v>
      </c>
      <c r="AU278">
        <v>0</v>
      </c>
      <c r="AV278">
        <v>9.9198514660000014E-2</v>
      </c>
      <c r="AW278">
        <v>0</v>
      </c>
      <c r="AX278">
        <v>0.1355860203</v>
      </c>
      <c r="AY278">
        <v>0</v>
      </c>
      <c r="AZ278">
        <f t="shared" si="4"/>
        <v>0.22692470000000001</v>
      </c>
    </row>
    <row r="279" spans="1:52" x14ac:dyDescent="0.25">
      <c r="A279">
        <v>570</v>
      </c>
      <c r="B279">
        <v>0</v>
      </c>
      <c r="C279">
        <v>0.1439106</v>
      </c>
      <c r="D279">
        <v>2.9279461674370988E-3</v>
      </c>
      <c r="E279">
        <v>3.4338123213879426E-2</v>
      </c>
      <c r="F279">
        <v>0</v>
      </c>
      <c r="G279">
        <v>0</v>
      </c>
      <c r="H279">
        <v>0</v>
      </c>
      <c r="I279">
        <v>0.21232599999999999</v>
      </c>
      <c r="J279">
        <v>3.0223874128265083E-3</v>
      </c>
      <c r="K279">
        <v>0.14815598442618463</v>
      </c>
      <c r="L279">
        <v>3.9965798745309868E-3</v>
      </c>
      <c r="M279">
        <v>0.10675040661369341</v>
      </c>
      <c r="N279">
        <v>2.3030419423231319E-3</v>
      </c>
      <c r="O279">
        <v>9.5718756423503568E-2</v>
      </c>
      <c r="P279">
        <v>2.8299999999999999E-4</v>
      </c>
      <c r="Q279">
        <v>0.73331050000000009</v>
      </c>
      <c r="R279">
        <v>0</v>
      </c>
      <c r="S279">
        <v>0.2194921</v>
      </c>
      <c r="T279">
        <v>0</v>
      </c>
      <c r="U279">
        <v>0.21684039999999999</v>
      </c>
      <c r="V279">
        <v>0</v>
      </c>
      <c r="W279">
        <v>0.12032674381212953</v>
      </c>
      <c r="X279">
        <v>0</v>
      </c>
      <c r="Y279">
        <v>0.19707599282265001</v>
      </c>
      <c r="Z279">
        <v>2.4063811859344315E-2</v>
      </c>
      <c r="AA279">
        <v>0.23712332101348746</v>
      </c>
      <c r="AB279">
        <v>1.2862602782944706E-3</v>
      </c>
      <c r="AC279">
        <v>0.28800974359714915</v>
      </c>
      <c r="AD279">
        <v>0.75468410000000008</v>
      </c>
      <c r="AE279">
        <v>0.97281940000000011</v>
      </c>
      <c r="AF279">
        <v>0.13300000000000001</v>
      </c>
      <c r="AG279">
        <v>0.91800000000000004</v>
      </c>
      <c r="AH279">
        <v>0.3020935723</v>
      </c>
      <c r="AI279">
        <v>0.93352128919999999</v>
      </c>
      <c r="AJ279">
        <v>1</v>
      </c>
      <c r="AK279">
        <v>0.32180851063829785</v>
      </c>
      <c r="AL279">
        <v>0.75051395700000001</v>
      </c>
      <c r="AM279">
        <v>2.9839673000000001E-2</v>
      </c>
      <c r="AN279">
        <v>0.69027000000000005</v>
      </c>
      <c r="AO279">
        <v>1.804E-2</v>
      </c>
      <c r="AP279">
        <v>0.57407799999999998</v>
      </c>
      <c r="AQ279">
        <v>0</v>
      </c>
      <c r="AR279">
        <v>0.56846190666949636</v>
      </c>
      <c r="AS279">
        <v>1.7402879930198935E-2</v>
      </c>
      <c r="AT279">
        <v>0.271702</v>
      </c>
      <c r="AU279">
        <v>0</v>
      </c>
      <c r="AV279">
        <v>0.10238170070000001</v>
      </c>
      <c r="AW279">
        <v>0</v>
      </c>
      <c r="AX279">
        <v>0.1384881979</v>
      </c>
      <c r="AY279">
        <v>0</v>
      </c>
      <c r="AZ279">
        <f t="shared" si="4"/>
        <v>0.21684039999999999</v>
      </c>
    </row>
    <row r="280" spans="1:52" x14ac:dyDescent="0.25">
      <c r="A280">
        <v>571</v>
      </c>
      <c r="B280">
        <v>0</v>
      </c>
      <c r="C280">
        <v>0.13931250000000001</v>
      </c>
      <c r="D280">
        <v>2.9300887636318162E-3</v>
      </c>
      <c r="E280">
        <v>3.3013776561879739E-2</v>
      </c>
      <c r="F280">
        <v>0</v>
      </c>
      <c r="G280">
        <v>0</v>
      </c>
      <c r="H280">
        <v>0</v>
      </c>
      <c r="I280">
        <v>0.20724300000000001</v>
      </c>
      <c r="J280">
        <v>2.8957608737868777E-3</v>
      </c>
      <c r="K280">
        <v>0.14325227509049543</v>
      </c>
      <c r="L280">
        <v>3.9907294156571816E-3</v>
      </c>
      <c r="M280">
        <v>0.10304634067776187</v>
      </c>
      <c r="N280">
        <v>2.1508690517676472E-3</v>
      </c>
      <c r="O280">
        <v>9.211662806241612E-2</v>
      </c>
      <c r="P280">
        <v>2.8299999999999999E-4</v>
      </c>
      <c r="Q280">
        <v>0.71979479999999996</v>
      </c>
      <c r="R280">
        <v>0</v>
      </c>
      <c r="S280">
        <v>0.21066479999999999</v>
      </c>
      <c r="T280">
        <v>0</v>
      </c>
      <c r="U280">
        <v>0.20898810000000001</v>
      </c>
      <c r="V280">
        <v>0</v>
      </c>
      <c r="W280">
        <v>0.11517435599971221</v>
      </c>
      <c r="X280">
        <v>0</v>
      </c>
      <c r="Y280">
        <v>0.18375499546528001</v>
      </c>
      <c r="Z280">
        <v>2.3770804161315998E-2</v>
      </c>
      <c r="AA280">
        <v>0.22868781677515201</v>
      </c>
      <c r="AB280">
        <v>1.2468815495251596E-3</v>
      </c>
      <c r="AC280">
        <v>0.27739753272480705</v>
      </c>
      <c r="AD280">
        <v>0.70469669999999995</v>
      </c>
      <c r="AE280">
        <v>0.98828540000000009</v>
      </c>
      <c r="AF280">
        <v>0.113</v>
      </c>
      <c r="AG280">
        <v>0.89200000000000002</v>
      </c>
      <c r="AH280">
        <v>0.26312625140000001</v>
      </c>
      <c r="AI280">
        <v>0.90845006449999999</v>
      </c>
      <c r="AJ280">
        <v>0.99632833525567088</v>
      </c>
      <c r="AK280">
        <v>0.36303191489361702</v>
      </c>
      <c r="AL280">
        <v>0.76995932899999997</v>
      </c>
      <c r="AM280">
        <v>3.4465621000000002E-2</v>
      </c>
      <c r="AN280">
        <v>0.71399999999999997</v>
      </c>
      <c r="AO280">
        <v>2.07E-2</v>
      </c>
      <c r="AP280">
        <v>0.59218940000000009</v>
      </c>
      <c r="AQ280">
        <v>0</v>
      </c>
      <c r="AR280">
        <v>0.5765489574958147</v>
      </c>
      <c r="AS280">
        <v>1.9842255150302864E-2</v>
      </c>
      <c r="AT280">
        <v>0.28382299999999999</v>
      </c>
      <c r="AU280">
        <v>0</v>
      </c>
      <c r="AV280">
        <v>0.10649707409999999</v>
      </c>
      <c r="AW280">
        <v>0</v>
      </c>
      <c r="AX280">
        <v>0.14067838589999998</v>
      </c>
      <c r="AY280">
        <v>0</v>
      </c>
      <c r="AZ280">
        <f t="shared" si="4"/>
        <v>0.20898810000000001</v>
      </c>
    </row>
    <row r="281" spans="1:52" x14ac:dyDescent="0.25">
      <c r="A281">
        <v>572</v>
      </c>
      <c r="B281">
        <v>0</v>
      </c>
      <c r="C281">
        <v>0.13402220000000001</v>
      </c>
      <c r="D281">
        <v>2.9321730582731152E-3</v>
      </c>
      <c r="E281">
        <v>3.1938035579385661E-2</v>
      </c>
      <c r="F281">
        <v>0</v>
      </c>
      <c r="G281">
        <v>0</v>
      </c>
      <c r="H281">
        <v>0</v>
      </c>
      <c r="I281">
        <v>0.20346800000000001</v>
      </c>
      <c r="J281">
        <v>3.5675551568916412E-3</v>
      </c>
      <c r="K281">
        <v>0.14014528133722157</v>
      </c>
      <c r="L281">
        <v>3.9847778522140399E-3</v>
      </c>
      <c r="M281">
        <v>9.9211830975980547E-2</v>
      </c>
      <c r="N281">
        <v>2.160953742502593E-3</v>
      </c>
      <c r="O281">
        <v>8.6968444301584957E-2</v>
      </c>
      <c r="P281">
        <v>2.8299999999999999E-4</v>
      </c>
      <c r="Q281">
        <v>0.70907359999999997</v>
      </c>
      <c r="R281">
        <v>0</v>
      </c>
      <c r="S281">
        <v>0.20306159999999998</v>
      </c>
      <c r="T281">
        <v>0</v>
      </c>
      <c r="U281">
        <v>0.20115919999999998</v>
      </c>
      <c r="V281">
        <v>0</v>
      </c>
      <c r="W281">
        <v>0.11065031147967316</v>
      </c>
      <c r="X281">
        <v>0</v>
      </c>
      <c r="Y281">
        <v>0.17815199494362</v>
      </c>
      <c r="Z281">
        <v>2.3480173989431339E-2</v>
      </c>
      <c r="AA281">
        <v>0.22164059804275296</v>
      </c>
      <c r="AB281">
        <v>8.6645960060026069E-4</v>
      </c>
      <c r="AC281">
        <v>0.27076067535652348</v>
      </c>
      <c r="AD281">
        <v>0.65225820000000001</v>
      </c>
      <c r="AE281">
        <v>1</v>
      </c>
      <c r="AF281">
        <v>9.6000000000000002E-2</v>
      </c>
      <c r="AG281">
        <v>0.87</v>
      </c>
      <c r="AH281">
        <v>0.22585378479999998</v>
      </c>
      <c r="AI281">
        <v>0.88110583149999999</v>
      </c>
      <c r="AJ281">
        <v>0.98898500576701265</v>
      </c>
      <c r="AK281">
        <v>0.4082446808510638</v>
      </c>
      <c r="AL281">
        <v>0.79181367899999999</v>
      </c>
      <c r="AM281">
        <v>4.1553677999999997E-2</v>
      </c>
      <c r="AN281">
        <v>0.73053000000000001</v>
      </c>
      <c r="AO281">
        <v>2.3869999999999999E-2</v>
      </c>
      <c r="AP281">
        <v>0.6161394</v>
      </c>
      <c r="AQ281">
        <v>0</v>
      </c>
      <c r="AR281">
        <v>0.58566475202359325</v>
      </c>
      <c r="AS281">
        <v>2.2372802382701208E-2</v>
      </c>
      <c r="AT281">
        <v>0.29400999999999999</v>
      </c>
      <c r="AU281">
        <v>0</v>
      </c>
      <c r="AV281">
        <v>0.11113230019999999</v>
      </c>
      <c r="AW281">
        <v>0</v>
      </c>
      <c r="AX281">
        <v>0.143597952</v>
      </c>
      <c r="AY281">
        <v>0</v>
      </c>
      <c r="AZ281">
        <f t="shared" si="4"/>
        <v>0.20115919999999998</v>
      </c>
    </row>
    <row r="282" spans="1:52" x14ac:dyDescent="0.25">
      <c r="A282">
        <v>573</v>
      </c>
      <c r="B282">
        <v>0</v>
      </c>
      <c r="C282">
        <v>0.13181789999999999</v>
      </c>
      <c r="D282">
        <v>2.9341753786553326E-3</v>
      </c>
      <c r="E282">
        <v>3.1009119615881799E-2</v>
      </c>
      <c r="F282">
        <v>0</v>
      </c>
      <c r="G282">
        <v>0</v>
      </c>
      <c r="H282">
        <v>0</v>
      </c>
      <c r="I282">
        <v>0.19770599999999999</v>
      </c>
      <c r="J282">
        <v>2.7687065462181572E-3</v>
      </c>
      <c r="K282">
        <v>0.1355497793318583</v>
      </c>
      <c r="L282">
        <v>3.978725190004577E-3</v>
      </c>
      <c r="M282">
        <v>9.5916456933525587E-2</v>
      </c>
      <c r="N282">
        <v>1.3802851016670064E-3</v>
      </c>
      <c r="O282">
        <v>8.403098042840372E-2</v>
      </c>
      <c r="P282">
        <v>1.8800000000000002E-4</v>
      </c>
      <c r="Q282">
        <v>0.69627080000000008</v>
      </c>
      <c r="R282">
        <v>0</v>
      </c>
      <c r="S282">
        <v>0.19487120000000002</v>
      </c>
      <c r="T282">
        <v>0</v>
      </c>
      <c r="U282">
        <v>0.19475290000000001</v>
      </c>
      <c r="V282">
        <v>0</v>
      </c>
      <c r="W282">
        <v>0.10612626695963412</v>
      </c>
      <c r="X282">
        <v>0</v>
      </c>
      <c r="Y282">
        <v>0.16648900508881001</v>
      </c>
      <c r="Z282">
        <v>2.3191911708627774E-2</v>
      </c>
      <c r="AA282">
        <v>0.2153959349362666</v>
      </c>
      <c r="AB282">
        <v>1.0467524215186459E-3</v>
      </c>
      <c r="AC282">
        <v>0.26021508905374729</v>
      </c>
      <c r="AD282">
        <v>0.60002160000000004</v>
      </c>
      <c r="AE282">
        <v>0.99734800000000012</v>
      </c>
      <c r="AF282">
        <v>8.1000000000000003E-2</v>
      </c>
      <c r="AG282">
        <v>0.84599999999999997</v>
      </c>
      <c r="AH282">
        <v>0.19521575920000001</v>
      </c>
      <c r="AI282">
        <v>0.84411945059999993</v>
      </c>
      <c r="AJ282">
        <v>0.97306805074971159</v>
      </c>
      <c r="AK282">
        <v>0.4561170212765957</v>
      </c>
      <c r="AL282">
        <v>0.80683344400000001</v>
      </c>
      <c r="AM282">
        <v>4.7871941000000001E-2</v>
      </c>
      <c r="AN282">
        <v>0.74656</v>
      </c>
      <c r="AO282">
        <v>2.6790000000000001E-2</v>
      </c>
      <c r="AP282">
        <v>0.63812930000000001</v>
      </c>
      <c r="AQ282">
        <v>0</v>
      </c>
      <c r="AR282">
        <v>0.59533316626708499</v>
      </c>
      <c r="AS282">
        <v>2.4903631835831861E-2</v>
      </c>
      <c r="AT282">
        <v>0.30576300000000001</v>
      </c>
      <c r="AU282">
        <v>0</v>
      </c>
      <c r="AV282">
        <v>0.11590260519999999</v>
      </c>
      <c r="AW282">
        <v>0</v>
      </c>
      <c r="AX282">
        <v>0.1461386891</v>
      </c>
      <c r="AY282">
        <v>0</v>
      </c>
      <c r="AZ282">
        <f t="shared" si="4"/>
        <v>0.19475290000000001</v>
      </c>
    </row>
    <row r="283" spans="1:52" x14ac:dyDescent="0.25">
      <c r="A283">
        <v>574</v>
      </c>
      <c r="B283">
        <v>0</v>
      </c>
      <c r="C283">
        <v>0.1292933</v>
      </c>
      <c r="D283">
        <v>2.9361237659052304E-3</v>
      </c>
      <c r="E283">
        <v>3.0168296726164751E-2</v>
      </c>
      <c r="F283">
        <v>0</v>
      </c>
      <c r="G283">
        <v>0</v>
      </c>
      <c r="H283">
        <v>0</v>
      </c>
      <c r="I283">
        <v>0.19212799999999999</v>
      </c>
      <c r="J283">
        <v>3.0135265755617219E-3</v>
      </c>
      <c r="K283">
        <v>0.13224940777283495</v>
      </c>
      <c r="L283">
        <v>3.9725714348318054E-3</v>
      </c>
      <c r="M283">
        <v>9.4024778231325101E-2</v>
      </c>
      <c r="N283">
        <v>2.5197416230546927E-3</v>
      </c>
      <c r="O283">
        <v>7.8827511426076427E-2</v>
      </c>
      <c r="P283">
        <v>1.8800000000000002E-4</v>
      </c>
      <c r="Q283">
        <v>0.68361230000000006</v>
      </c>
      <c r="R283">
        <v>0</v>
      </c>
      <c r="S283">
        <v>0.18804459999999998</v>
      </c>
      <c r="T283">
        <v>0</v>
      </c>
      <c r="U283">
        <v>0.18657560000000001</v>
      </c>
      <c r="V283">
        <v>0</v>
      </c>
      <c r="W283">
        <v>0.10160222243959509</v>
      </c>
      <c r="X283">
        <v>0</v>
      </c>
      <c r="Y283">
        <v>0.16056400537491</v>
      </c>
      <c r="Z283">
        <v>2.2906007683842749E-2</v>
      </c>
      <c r="AA283">
        <v>0.20723928351469825</v>
      </c>
      <c r="AB283">
        <v>6.9649519669595032E-4</v>
      </c>
      <c r="AC283">
        <v>0.25036423619361692</v>
      </c>
      <c r="AD283">
        <v>0.5471338</v>
      </c>
      <c r="AE283">
        <v>0.99340519999999999</v>
      </c>
      <c r="AF283">
        <v>6.9000000000000006E-2</v>
      </c>
      <c r="AG283">
        <v>0.82199999999999995</v>
      </c>
      <c r="AH283">
        <v>0.16930702</v>
      </c>
      <c r="AI283">
        <v>0.81166016029999999</v>
      </c>
      <c r="AJ283">
        <v>0.95348519800076881</v>
      </c>
      <c r="AK283">
        <v>0.50265957446808507</v>
      </c>
      <c r="AL283">
        <v>0.82151573899999997</v>
      </c>
      <c r="AM283">
        <v>5.5222343E-2</v>
      </c>
      <c r="AN283">
        <v>0.76353000000000004</v>
      </c>
      <c r="AO283">
        <v>3.0839999999999999E-2</v>
      </c>
      <c r="AP283">
        <v>0.6641585000000001</v>
      </c>
      <c r="AQ283">
        <v>0</v>
      </c>
      <c r="AR283">
        <v>0.6063051923866245</v>
      </c>
      <c r="AS283">
        <v>2.7512167028884493E-2</v>
      </c>
      <c r="AT283">
        <v>0.31248599999999999</v>
      </c>
      <c r="AU283">
        <v>0</v>
      </c>
      <c r="AV283">
        <v>0.1202875815</v>
      </c>
      <c r="AW283">
        <v>0</v>
      </c>
      <c r="AX283">
        <v>0.14682731709999999</v>
      </c>
      <c r="AY283">
        <v>0</v>
      </c>
      <c r="AZ283">
        <f t="shared" si="4"/>
        <v>0.18657560000000001</v>
      </c>
    </row>
    <row r="284" spans="1:52" x14ac:dyDescent="0.25">
      <c r="A284">
        <v>575</v>
      </c>
      <c r="B284">
        <v>0</v>
      </c>
      <c r="C284">
        <v>0.1244059</v>
      </c>
      <c r="D284">
        <v>2.9380601833575762E-3</v>
      </c>
      <c r="E284">
        <v>2.9364996833433823E-2</v>
      </c>
      <c r="F284">
        <v>0</v>
      </c>
      <c r="G284">
        <v>0</v>
      </c>
      <c r="H284">
        <v>0</v>
      </c>
      <c r="I284">
        <v>0.185362</v>
      </c>
      <c r="J284">
        <v>3.2130481619399276E-3</v>
      </c>
      <c r="K284">
        <v>0.12637355656844426</v>
      </c>
      <c r="L284">
        <v>3.9663165924987386E-3</v>
      </c>
      <c r="M284">
        <v>9.2125264279849114E-2</v>
      </c>
      <c r="N284">
        <v>2.5035574392175681E-3</v>
      </c>
      <c r="O284">
        <v>7.5625347472743645E-2</v>
      </c>
      <c r="P284">
        <v>9.4199999999999999E-5</v>
      </c>
      <c r="Q284">
        <v>0.67208020000000002</v>
      </c>
      <c r="R284">
        <v>0</v>
      </c>
      <c r="S284">
        <v>0.1815909</v>
      </c>
      <c r="T284">
        <v>0</v>
      </c>
      <c r="U284">
        <v>0.18060880000000001</v>
      </c>
      <c r="V284">
        <v>0</v>
      </c>
      <c r="W284">
        <v>9.7078177919556044E-2</v>
      </c>
      <c r="X284">
        <v>0</v>
      </c>
      <c r="Y284">
        <v>0.16164599359035001</v>
      </c>
      <c r="Z284">
        <v>2.2622452280013708E-2</v>
      </c>
      <c r="AA284">
        <v>0.19723827473407149</v>
      </c>
      <c r="AB284">
        <v>1.4303931348162726E-3</v>
      </c>
      <c r="AC284">
        <v>0.24266046675269878</v>
      </c>
      <c r="AD284">
        <v>0.49688769999999999</v>
      </c>
      <c r="AE284">
        <v>0.98384000000000005</v>
      </c>
      <c r="AF284">
        <v>5.8000000000000003E-2</v>
      </c>
      <c r="AG284">
        <v>0.80200000000000005</v>
      </c>
      <c r="AH284">
        <v>0.14933424479999999</v>
      </c>
      <c r="AI284">
        <v>0.77555825290000002</v>
      </c>
      <c r="AJ284">
        <v>0.92410995770857363</v>
      </c>
      <c r="AK284">
        <v>0.55053191489361697</v>
      </c>
      <c r="AL284">
        <v>0.84474527399999999</v>
      </c>
      <c r="AM284">
        <v>6.5353857000000001E-2</v>
      </c>
      <c r="AN284">
        <v>0.77844000000000002</v>
      </c>
      <c r="AO284">
        <v>3.5549999999999998E-2</v>
      </c>
      <c r="AP284">
        <v>0.68858509999999995</v>
      </c>
      <c r="AQ284">
        <v>0</v>
      </c>
      <c r="AR284">
        <v>0.61776026577560106</v>
      </c>
      <c r="AS284">
        <v>3.0459652697617846E-2</v>
      </c>
      <c r="AT284">
        <v>0.32600000000000001</v>
      </c>
      <c r="AU284">
        <v>0</v>
      </c>
      <c r="AV284">
        <v>0.1248989972</v>
      </c>
      <c r="AW284">
        <v>0</v>
      </c>
      <c r="AX284">
        <v>0.1509379357</v>
      </c>
      <c r="AY284">
        <v>0</v>
      </c>
      <c r="AZ284">
        <f t="shared" si="4"/>
        <v>0.18060880000000001</v>
      </c>
    </row>
    <row r="285" spans="1:52" x14ac:dyDescent="0.25">
      <c r="A285">
        <v>576</v>
      </c>
      <c r="B285">
        <v>0</v>
      </c>
      <c r="C285">
        <v>0.124027</v>
      </c>
      <c r="D285">
        <v>2.940026594347135E-3</v>
      </c>
      <c r="E285">
        <v>2.8548649860888311E-2</v>
      </c>
      <c r="F285">
        <v>0</v>
      </c>
      <c r="G285">
        <v>0</v>
      </c>
      <c r="H285">
        <v>0</v>
      </c>
      <c r="I285">
        <v>0.18085399999999999</v>
      </c>
      <c r="J285">
        <v>3.3721575221769425E-3</v>
      </c>
      <c r="K285">
        <v>0.12421109673434605</v>
      </c>
      <c r="L285">
        <v>3.9599606688083917E-3</v>
      </c>
      <c r="M285">
        <v>8.8459557854331183E-2</v>
      </c>
      <c r="N285">
        <v>2.9195879815933305E-3</v>
      </c>
      <c r="O285">
        <v>7.3581517967875931E-2</v>
      </c>
      <c r="P285">
        <v>9.4199999999999999E-5</v>
      </c>
      <c r="Q285">
        <v>0.66065770000000001</v>
      </c>
      <c r="R285">
        <v>0</v>
      </c>
      <c r="S285">
        <v>0.1739656</v>
      </c>
      <c r="T285">
        <v>0</v>
      </c>
      <c r="U285">
        <v>0.17324459999999997</v>
      </c>
      <c r="V285">
        <v>0</v>
      </c>
      <c r="W285">
        <v>9.2554133399517E-2</v>
      </c>
      <c r="X285">
        <v>0</v>
      </c>
      <c r="Y285">
        <v>0.14361299574375</v>
      </c>
      <c r="Z285">
        <v>2.234123586207809E-2</v>
      </c>
      <c r="AA285">
        <v>0.18726803922559024</v>
      </c>
      <c r="AB285">
        <v>1.7442353027511035E-3</v>
      </c>
      <c r="AC285">
        <v>0.23618121095242281</v>
      </c>
      <c r="AD285">
        <v>0.44754869999999997</v>
      </c>
      <c r="AE285">
        <v>0.97631479999999993</v>
      </c>
      <c r="AF285">
        <v>4.9000000000000002E-2</v>
      </c>
      <c r="AG285">
        <v>0.77900000000000003</v>
      </c>
      <c r="AH285">
        <v>0.1319594047</v>
      </c>
      <c r="AI285">
        <v>0.73855925470000006</v>
      </c>
      <c r="AJ285">
        <v>0.89228662053056507</v>
      </c>
      <c r="AK285">
        <v>0.59707446808510634</v>
      </c>
      <c r="AL285">
        <v>0.85880323000000003</v>
      </c>
      <c r="AM285">
        <v>7.5214608000000002E-2</v>
      </c>
      <c r="AN285">
        <v>0.79583999999999999</v>
      </c>
      <c r="AO285">
        <v>4.07E-2</v>
      </c>
      <c r="AP285">
        <v>0.7174858999999999</v>
      </c>
      <c r="AQ285">
        <v>0</v>
      </c>
      <c r="AR285">
        <v>0.62758333299913183</v>
      </c>
      <c r="AS285">
        <v>3.3724489034075385E-2</v>
      </c>
      <c r="AT285">
        <v>0.32998499999999997</v>
      </c>
      <c r="AU285">
        <v>0</v>
      </c>
      <c r="AV285">
        <v>0.12968548990000001</v>
      </c>
      <c r="AW285">
        <v>0</v>
      </c>
      <c r="AX285">
        <v>0.15405619700000001</v>
      </c>
      <c r="AY285">
        <v>0</v>
      </c>
      <c r="AZ285">
        <f t="shared" si="4"/>
        <v>0.17324459999999997</v>
      </c>
    </row>
    <row r="286" spans="1:52" x14ac:dyDescent="0.25">
      <c r="A286">
        <v>577</v>
      </c>
      <c r="B286">
        <v>0</v>
      </c>
      <c r="C286">
        <v>0.1199972</v>
      </c>
      <c r="D286">
        <v>2.9420646904825009E-3</v>
      </c>
      <c r="E286">
        <v>2.7674067036285815E-2</v>
      </c>
      <c r="F286">
        <v>0</v>
      </c>
      <c r="G286">
        <v>0</v>
      </c>
      <c r="H286">
        <v>0</v>
      </c>
      <c r="I286">
        <v>0.17586399999999999</v>
      </c>
      <c r="J286">
        <v>3.9298853922372116E-3</v>
      </c>
      <c r="K286">
        <v>0.11865000058636353</v>
      </c>
      <c r="L286">
        <v>3.9535036695637774E-3</v>
      </c>
      <c r="M286">
        <v>8.4810775340963138E-2</v>
      </c>
      <c r="N286">
        <v>2.5319304861230784E-3</v>
      </c>
      <c r="O286">
        <v>6.9557593909035598E-2</v>
      </c>
      <c r="P286">
        <v>9.4199999999999999E-5</v>
      </c>
      <c r="Q286">
        <v>0.65137319999999999</v>
      </c>
      <c r="R286">
        <v>0</v>
      </c>
      <c r="S286">
        <v>0.16725860000000001</v>
      </c>
      <c r="T286">
        <v>0</v>
      </c>
      <c r="U286">
        <v>0.16702619999999999</v>
      </c>
      <c r="V286">
        <v>0</v>
      </c>
      <c r="W286">
        <v>8.8030102616189113E-2</v>
      </c>
      <c r="X286">
        <v>0</v>
      </c>
      <c r="Y286">
        <v>0.13588500022888</v>
      </c>
      <c r="Z286">
        <v>2.206234879497334E-2</v>
      </c>
      <c r="AA286">
        <v>0.1774602786377916</v>
      </c>
      <c r="AB286">
        <v>1.6517393545641703E-3</v>
      </c>
      <c r="AC286">
        <v>0.22305446410872079</v>
      </c>
      <c r="AD286">
        <v>0.40154240000000002</v>
      </c>
      <c r="AE286">
        <v>0.94774900000000006</v>
      </c>
      <c r="AF286">
        <v>4.1000000000000002E-2</v>
      </c>
      <c r="AG286">
        <v>0.76</v>
      </c>
      <c r="AH286">
        <v>0.11720291570000001</v>
      </c>
      <c r="AI286">
        <v>0.70867515729999997</v>
      </c>
      <c r="AJ286">
        <v>0.85679065743944638</v>
      </c>
      <c r="AK286">
        <v>0.64228723404255317</v>
      </c>
      <c r="AL286">
        <v>0.88289194299999996</v>
      </c>
      <c r="AM286">
        <v>8.9388873999999993E-2</v>
      </c>
      <c r="AN286">
        <v>0.81011</v>
      </c>
      <c r="AO286">
        <v>4.5859999999999998E-2</v>
      </c>
      <c r="AP286">
        <v>0.74512960000000006</v>
      </c>
      <c r="AQ286">
        <v>0</v>
      </c>
      <c r="AR286">
        <v>0.63478860526814851</v>
      </c>
      <c r="AS286">
        <v>3.7277920857766704E-2</v>
      </c>
      <c r="AT286">
        <v>0.33864400000000006</v>
      </c>
      <c r="AU286">
        <v>0</v>
      </c>
      <c r="AV286">
        <v>0.13521066649999999</v>
      </c>
      <c r="AW286">
        <v>0</v>
      </c>
      <c r="AX286">
        <v>0.1555305286</v>
      </c>
      <c r="AY286">
        <v>0</v>
      </c>
      <c r="AZ286">
        <f t="shared" si="4"/>
        <v>0.16702619999999999</v>
      </c>
    </row>
    <row r="287" spans="1:52" x14ac:dyDescent="0.25">
      <c r="A287">
        <v>578</v>
      </c>
      <c r="B287">
        <v>0</v>
      </c>
      <c r="C287">
        <v>0.11686299999999999</v>
      </c>
      <c r="D287">
        <v>2.9441838872241648E-3</v>
      </c>
      <c r="E287">
        <v>2.6753173155604784E-2</v>
      </c>
      <c r="F287">
        <v>0</v>
      </c>
      <c r="G287">
        <v>0</v>
      </c>
      <c r="H287">
        <v>0</v>
      </c>
      <c r="I287">
        <v>0.172986</v>
      </c>
      <c r="J287">
        <v>3.1670910481489318E-3</v>
      </c>
      <c r="K287">
        <v>0.11769496098727981</v>
      </c>
      <c r="L287">
        <v>3.9469456005679091E-3</v>
      </c>
      <c r="M287">
        <v>8.2872843770638374E-2</v>
      </c>
      <c r="N287">
        <v>2.3389115978091654E-3</v>
      </c>
      <c r="O287">
        <v>6.6525907153903344E-2</v>
      </c>
      <c r="P287">
        <v>9.4199999999999999E-5</v>
      </c>
      <c r="Q287">
        <v>0.63991390000000004</v>
      </c>
      <c r="R287">
        <v>0</v>
      </c>
      <c r="S287">
        <v>0.16136289999999998</v>
      </c>
      <c r="T287">
        <v>0</v>
      </c>
      <c r="U287">
        <v>0.15987999999999999</v>
      </c>
      <c r="V287">
        <v>0</v>
      </c>
      <c r="W287">
        <v>8.3506072429938225E-2</v>
      </c>
      <c r="X287">
        <v>0</v>
      </c>
      <c r="Y287">
        <v>0.12730999290942999</v>
      </c>
      <c r="Z287">
        <v>2.1785781443636899E-2</v>
      </c>
      <c r="AA287">
        <v>0.17017818622157813</v>
      </c>
      <c r="AB287">
        <v>1.2720694592675802E-3</v>
      </c>
      <c r="AC287">
        <v>0.21529864217158023</v>
      </c>
      <c r="AD287">
        <v>0.35766589999999998</v>
      </c>
      <c r="AE287">
        <v>0.9266588</v>
      </c>
      <c r="AF287">
        <v>3.5000000000000003E-2</v>
      </c>
      <c r="AG287">
        <v>0.73499999999999999</v>
      </c>
      <c r="AH287">
        <v>0.1002467491</v>
      </c>
      <c r="AI287">
        <v>0.67320726959999999</v>
      </c>
      <c r="AJ287">
        <v>0.81517493271818531</v>
      </c>
      <c r="AK287">
        <v>0.68617021276595747</v>
      </c>
      <c r="AL287">
        <v>0.90365548200000001</v>
      </c>
      <c r="AM287">
        <v>0.102234168</v>
      </c>
      <c r="AN287">
        <v>0.82786999999999999</v>
      </c>
      <c r="AO287">
        <v>5.1020000000000003E-2</v>
      </c>
      <c r="AP287">
        <v>0.77372060000000009</v>
      </c>
      <c r="AQ287">
        <v>0</v>
      </c>
      <c r="AR287">
        <v>0.64137594133102394</v>
      </c>
      <c r="AS287">
        <v>4.109119298820138E-2</v>
      </c>
      <c r="AT287">
        <v>0.344968</v>
      </c>
      <c r="AU287">
        <v>0</v>
      </c>
      <c r="AV287">
        <v>0.1418725632</v>
      </c>
      <c r="AW287">
        <v>0</v>
      </c>
      <c r="AX287">
        <v>0.15935610850000001</v>
      </c>
      <c r="AY287">
        <v>0</v>
      </c>
      <c r="AZ287">
        <f t="shared" si="4"/>
        <v>0.15987999999999999</v>
      </c>
    </row>
    <row r="288" spans="1:52" x14ac:dyDescent="0.25">
      <c r="A288">
        <v>579</v>
      </c>
      <c r="B288">
        <v>0</v>
      </c>
      <c r="C288">
        <v>0.1127988</v>
      </c>
      <c r="D288">
        <v>2.9463572807956616E-3</v>
      </c>
      <c r="E288">
        <v>2.5826710436769391E-2</v>
      </c>
      <c r="F288">
        <v>0</v>
      </c>
      <c r="G288">
        <v>0</v>
      </c>
      <c r="H288">
        <v>0</v>
      </c>
      <c r="I288">
        <v>0.168097</v>
      </c>
      <c r="J288">
        <v>3.5295796128363196E-3</v>
      </c>
      <c r="K288">
        <v>0.11224799805718216</v>
      </c>
      <c r="L288">
        <v>3.940286467623802E-3</v>
      </c>
      <c r="M288">
        <v>8.1126806349830771E-2</v>
      </c>
      <c r="N288">
        <v>2.4005683896197228E-3</v>
      </c>
      <c r="O288">
        <v>6.4630654580018404E-2</v>
      </c>
      <c r="P288">
        <v>9.4199999999999999E-5</v>
      </c>
      <c r="Q288">
        <v>0.63133020000000006</v>
      </c>
      <c r="R288">
        <v>0</v>
      </c>
      <c r="S288">
        <v>0.15497379999999999</v>
      </c>
      <c r="T288">
        <v>0</v>
      </c>
      <c r="U288">
        <v>0.1538996</v>
      </c>
      <c r="V288">
        <v>0</v>
      </c>
      <c r="W288">
        <v>7.8982042243687309E-2</v>
      </c>
      <c r="X288">
        <v>0</v>
      </c>
      <c r="Y288">
        <v>0.12727999687194999</v>
      </c>
      <c r="Z288">
        <v>2.1511524173006214E-2</v>
      </c>
      <c r="AA288">
        <v>0.16440706768961477</v>
      </c>
      <c r="AB288">
        <v>1.7725190957771336E-3</v>
      </c>
      <c r="AC288">
        <v>0.20863421601589011</v>
      </c>
      <c r="AD288">
        <v>0.316687</v>
      </c>
      <c r="AE288">
        <v>0.9035164</v>
      </c>
      <c r="AF288">
        <v>0.03</v>
      </c>
      <c r="AG288">
        <v>0.71299999999999997</v>
      </c>
      <c r="AH288">
        <v>8.7827426069999992E-2</v>
      </c>
      <c r="AI288">
        <v>0.63873804190000005</v>
      </c>
      <c r="AJ288">
        <v>0.77111111111111108</v>
      </c>
      <c r="AK288">
        <v>0.73005319148936165</v>
      </c>
      <c r="AL288">
        <v>0.92074497300000002</v>
      </c>
      <c r="AM288">
        <v>0.118947316</v>
      </c>
      <c r="AN288">
        <v>0.84489000000000003</v>
      </c>
      <c r="AO288">
        <v>5.8180000000000003E-2</v>
      </c>
      <c r="AP288">
        <v>0.80017880000000008</v>
      </c>
      <c r="AQ288">
        <v>0</v>
      </c>
      <c r="AR288">
        <v>0.64984428917281967</v>
      </c>
      <c r="AS288">
        <v>4.5135550244889022E-2</v>
      </c>
      <c r="AT288">
        <v>0.34868000000000005</v>
      </c>
      <c r="AU288">
        <v>0</v>
      </c>
      <c r="AV288">
        <v>0.14917209879999999</v>
      </c>
      <c r="AW288">
        <v>0</v>
      </c>
      <c r="AX288">
        <v>0.16277464169999997</v>
      </c>
      <c r="AY288">
        <v>0</v>
      </c>
      <c r="AZ288">
        <f t="shared" si="4"/>
        <v>0.1538996</v>
      </c>
    </row>
    <row r="289" spans="1:52" x14ac:dyDescent="0.25">
      <c r="A289">
        <v>580</v>
      </c>
      <c r="B289">
        <v>0</v>
      </c>
      <c r="C289">
        <v>0.10964040000000001</v>
      </c>
      <c r="D289">
        <v>2.9485609009051584E-3</v>
      </c>
      <c r="E289">
        <v>2.493503277944889E-2</v>
      </c>
      <c r="F289">
        <v>0</v>
      </c>
      <c r="G289">
        <v>0</v>
      </c>
      <c r="H289">
        <v>0</v>
      </c>
      <c r="I289">
        <v>0.16431899999999999</v>
      </c>
      <c r="J289">
        <v>2.7941320684259177E-3</v>
      </c>
      <c r="K289">
        <v>0.11023829813849124</v>
      </c>
      <c r="L289">
        <v>3.9335262765344678E-3</v>
      </c>
      <c r="M289">
        <v>7.8747811339167764E-2</v>
      </c>
      <c r="N289">
        <v>1.9778403388547418E-3</v>
      </c>
      <c r="O289">
        <v>6.1975928329909766E-2</v>
      </c>
      <c r="P289">
        <v>9.4199999999999999E-5</v>
      </c>
      <c r="Q289">
        <v>0.61435479999999998</v>
      </c>
      <c r="R289">
        <v>0</v>
      </c>
      <c r="S289">
        <v>0.1492194</v>
      </c>
      <c r="T289">
        <v>0</v>
      </c>
      <c r="U289">
        <v>0.1497182</v>
      </c>
      <c r="V289">
        <v>0</v>
      </c>
      <c r="W289">
        <v>7.4458012057436407E-2</v>
      </c>
      <c r="X289">
        <v>0</v>
      </c>
      <c r="Y289">
        <v>0.12091299891472</v>
      </c>
      <c r="Z289">
        <v>2.1239567348018719E-2</v>
      </c>
      <c r="AA289">
        <v>0.15922118931278162</v>
      </c>
      <c r="AB289">
        <v>1.8071953007203385E-3</v>
      </c>
      <c r="AC289">
        <v>0.19945505696892998</v>
      </c>
      <c r="AD289">
        <v>0.27818490000000001</v>
      </c>
      <c r="AE289">
        <v>0.87094040000000006</v>
      </c>
      <c r="AF289">
        <v>2.5000000000000001E-2</v>
      </c>
      <c r="AG289">
        <v>0.68899999999999995</v>
      </c>
      <c r="AH289">
        <v>7.1706917960000005E-2</v>
      </c>
      <c r="AI289">
        <v>0.60905455980000001</v>
      </c>
      <c r="AJ289">
        <v>0.72460015378700493</v>
      </c>
      <c r="AK289">
        <v>0.77127659574468077</v>
      </c>
      <c r="AL289">
        <v>0.94143438999999995</v>
      </c>
      <c r="AM289">
        <v>0.13761779399999999</v>
      </c>
      <c r="AN289">
        <v>0.86804999999999999</v>
      </c>
      <c r="AO289">
        <v>6.5210000000000004E-2</v>
      </c>
      <c r="AP289">
        <v>0.82805479999999998</v>
      </c>
      <c r="AQ289">
        <v>6.1596520000000002E-2</v>
      </c>
      <c r="AR289">
        <v>0.6623054199620616</v>
      </c>
      <c r="AS289">
        <v>4.9535870563502719E-2</v>
      </c>
      <c r="AT289">
        <v>0.35054200000000002</v>
      </c>
      <c r="AU289">
        <v>0</v>
      </c>
      <c r="AV289">
        <v>0.15506142990000002</v>
      </c>
      <c r="AW289">
        <v>0</v>
      </c>
      <c r="AX289">
        <v>0.16638983830000001</v>
      </c>
      <c r="AY289">
        <v>0</v>
      </c>
      <c r="AZ289">
        <f t="shared" si="4"/>
        <v>0.1497182</v>
      </c>
    </row>
    <row r="290" spans="1:52" x14ac:dyDescent="0.25">
      <c r="A290">
        <v>581</v>
      </c>
      <c r="B290">
        <v>0</v>
      </c>
      <c r="C290">
        <v>0.1082042</v>
      </c>
      <c r="D290">
        <v>2.9507707772608244E-3</v>
      </c>
      <c r="E290">
        <v>2.4118494083312528E-2</v>
      </c>
      <c r="F290">
        <v>0</v>
      </c>
      <c r="G290">
        <v>0</v>
      </c>
      <c r="H290">
        <v>0</v>
      </c>
      <c r="I290">
        <v>0.16242200000000001</v>
      </c>
      <c r="J290">
        <v>3.2007380236634174E-3</v>
      </c>
      <c r="K290">
        <v>0.10650571557850624</v>
      </c>
      <c r="L290">
        <v>3.9266650331029225E-3</v>
      </c>
      <c r="M290">
        <v>7.6386613179271257E-2</v>
      </c>
      <c r="N290">
        <v>2.3920135459644322E-3</v>
      </c>
      <c r="O290">
        <v>5.955251718567426E-2</v>
      </c>
      <c r="P290">
        <v>9.4199999999999999E-5</v>
      </c>
      <c r="Q290">
        <v>0.60377449999999999</v>
      </c>
      <c r="R290">
        <v>0</v>
      </c>
      <c r="S290">
        <v>0.14268310000000001</v>
      </c>
      <c r="T290">
        <v>0</v>
      </c>
      <c r="U290">
        <v>0.14459140000000001</v>
      </c>
      <c r="V290">
        <v>0</v>
      </c>
      <c r="W290">
        <v>6.9933981871185491E-2</v>
      </c>
      <c r="X290">
        <v>0</v>
      </c>
      <c r="Y290">
        <v>0.11284500360489</v>
      </c>
      <c r="Z290">
        <v>2.0969901333611866E-2</v>
      </c>
      <c r="AA290">
        <v>0.15438768496633262</v>
      </c>
      <c r="AB290">
        <v>1.547859363611799E-3</v>
      </c>
      <c r="AC290">
        <v>0.19110381486377739</v>
      </c>
      <c r="AD290">
        <v>0.2435813</v>
      </c>
      <c r="AE290">
        <v>0.84538610000000003</v>
      </c>
      <c r="AF290">
        <v>2.1000000000000001E-2</v>
      </c>
      <c r="AG290">
        <v>0.66600000000000004</v>
      </c>
      <c r="AH290">
        <v>6.1974971689999998E-2</v>
      </c>
      <c r="AI290">
        <v>0.58204966930000002</v>
      </c>
      <c r="AJ290">
        <v>0.67441657054978854</v>
      </c>
      <c r="AK290">
        <v>0.80851063829787229</v>
      </c>
      <c r="AL290">
        <v>0.95519870699999998</v>
      </c>
      <c r="AM290">
        <v>0.15954891299999999</v>
      </c>
      <c r="AN290">
        <v>0.89305000000000001</v>
      </c>
      <c r="AO290">
        <v>7.3469999999999994E-2</v>
      </c>
      <c r="AP290">
        <v>0.85463220000000006</v>
      </c>
      <c r="AQ290">
        <v>6.6572519999999996E-2</v>
      </c>
      <c r="AR290">
        <v>0.67725794310233212</v>
      </c>
      <c r="AS290">
        <v>5.4689143531068754E-2</v>
      </c>
      <c r="AT290">
        <v>0.35339799999999999</v>
      </c>
      <c r="AU290">
        <v>0</v>
      </c>
      <c r="AV290">
        <v>0.16097092169999999</v>
      </c>
      <c r="AW290">
        <v>0</v>
      </c>
      <c r="AX290">
        <v>0.1699754913</v>
      </c>
      <c r="AY290">
        <v>0</v>
      </c>
      <c r="AZ290">
        <f t="shared" si="4"/>
        <v>0.14459140000000001</v>
      </c>
    </row>
    <row r="291" spans="1:52" x14ac:dyDescent="0.25">
      <c r="A291">
        <v>582</v>
      </c>
      <c r="B291">
        <v>0</v>
      </c>
      <c r="C291">
        <v>0.10320309999999999</v>
      </c>
      <c r="D291">
        <v>2.9529629770167804E-3</v>
      </c>
      <c r="E291">
        <v>2.3412308538267181E-2</v>
      </c>
      <c r="F291">
        <v>0</v>
      </c>
      <c r="G291">
        <v>0</v>
      </c>
      <c r="H291">
        <v>0</v>
      </c>
      <c r="I291">
        <v>0.156587</v>
      </c>
      <c r="J291">
        <v>3.6295929631700828E-3</v>
      </c>
      <c r="K291">
        <v>0.10291825799213491</v>
      </c>
      <c r="L291">
        <v>3.9197027431321779E-3</v>
      </c>
      <c r="M291">
        <v>7.4487104511311061E-2</v>
      </c>
      <c r="N291">
        <v>2.4332552065777927E-3</v>
      </c>
      <c r="O291">
        <v>5.6912517571946687E-2</v>
      </c>
      <c r="P291">
        <v>9.4199999999999999E-5</v>
      </c>
      <c r="Q291">
        <v>0.59047660000000002</v>
      </c>
      <c r="R291">
        <v>0</v>
      </c>
      <c r="S291">
        <v>0.1358558</v>
      </c>
      <c r="T291">
        <v>0</v>
      </c>
      <c r="U291">
        <v>0.1388615</v>
      </c>
      <c r="V291">
        <v>0</v>
      </c>
      <c r="W291">
        <v>6.5622028296296209E-2</v>
      </c>
      <c r="X291">
        <v>0</v>
      </c>
      <c r="Y291">
        <v>0.11061500012875</v>
      </c>
      <c r="Z291">
        <v>2.0702516494723093E-2</v>
      </c>
      <c r="AA291">
        <v>0.14795902079539594</v>
      </c>
      <c r="AB291">
        <v>1.4876450111033562E-3</v>
      </c>
      <c r="AC291">
        <v>0.18441044148131033</v>
      </c>
      <c r="AD291">
        <v>0.21323740000000002</v>
      </c>
      <c r="AE291">
        <v>0.81344250000000007</v>
      </c>
      <c r="AF291">
        <v>1.7999999999999999E-2</v>
      </c>
      <c r="AG291">
        <v>0.64200000000000002</v>
      </c>
      <c r="AH291">
        <v>4.9826224989999994E-2</v>
      </c>
      <c r="AI291">
        <v>0.55449283459999998</v>
      </c>
      <c r="AJ291">
        <v>0.6266810841983852</v>
      </c>
      <c r="AK291">
        <v>0.84308510638297862</v>
      </c>
      <c r="AL291">
        <v>0.96733838900000002</v>
      </c>
      <c r="AM291">
        <v>0.183070119</v>
      </c>
      <c r="AN291">
        <v>0.91495000000000004</v>
      </c>
      <c r="AO291">
        <v>8.3059999999999995E-2</v>
      </c>
      <c r="AP291">
        <v>0.88156099999999993</v>
      </c>
      <c r="AQ291">
        <v>7.393682E-2</v>
      </c>
      <c r="AR291">
        <v>0.69219529890258413</v>
      </c>
      <c r="AS291">
        <v>6.0210373170083438E-2</v>
      </c>
      <c r="AT291">
        <v>0.35209499999999999</v>
      </c>
      <c r="AU291">
        <v>0</v>
      </c>
      <c r="AV291">
        <v>0.1708076758</v>
      </c>
      <c r="AW291">
        <v>0</v>
      </c>
      <c r="AX291">
        <v>0.17295455140000002</v>
      </c>
      <c r="AY291">
        <v>0</v>
      </c>
      <c r="AZ291">
        <f t="shared" si="4"/>
        <v>0.1388615</v>
      </c>
    </row>
    <row r="292" spans="1:52" x14ac:dyDescent="0.25">
      <c r="A292">
        <v>583</v>
      </c>
      <c r="B292">
        <v>0</v>
      </c>
      <c r="C292">
        <v>9.9111390000000008E-2</v>
      </c>
      <c r="D292">
        <v>2.9551415092187003E-3</v>
      </c>
      <c r="E292">
        <v>2.2795250315644291E-2</v>
      </c>
      <c r="F292">
        <v>0</v>
      </c>
      <c r="G292">
        <v>0</v>
      </c>
      <c r="H292">
        <v>0</v>
      </c>
      <c r="I292">
        <v>0.15262700000000001</v>
      </c>
      <c r="J292">
        <v>3.4949312206832661E-3</v>
      </c>
      <c r="K292">
        <v>0.10101064640715519</v>
      </c>
      <c r="L292">
        <v>3.9126394124252501E-3</v>
      </c>
      <c r="M292">
        <v>7.2957461590242204E-2</v>
      </c>
      <c r="N292">
        <v>2.4828130101894222E-3</v>
      </c>
      <c r="O292">
        <v>5.5411745716859549E-2</v>
      </c>
      <c r="P292">
        <v>9.4199999999999999E-5</v>
      </c>
      <c r="Q292">
        <v>0.58077420000000002</v>
      </c>
      <c r="R292">
        <v>0</v>
      </c>
      <c r="S292">
        <v>0.12939200000000001</v>
      </c>
      <c r="T292">
        <v>0</v>
      </c>
      <c r="U292">
        <v>0.13406960000000001</v>
      </c>
      <c r="V292">
        <v>0</v>
      </c>
      <c r="W292">
        <v>6.2794513016086212E-2</v>
      </c>
      <c r="X292">
        <v>0</v>
      </c>
      <c r="Y292">
        <v>0.1039690002799</v>
      </c>
      <c r="Z292">
        <v>2.0437403196289842E-2</v>
      </c>
      <c r="AA292">
        <v>0.14004459205079739</v>
      </c>
      <c r="AB292">
        <v>9.9328195620595051E-4</v>
      </c>
      <c r="AC292">
        <v>0.17555396852694716</v>
      </c>
      <c r="AD292">
        <v>0.18628029999999998</v>
      </c>
      <c r="AE292">
        <v>0.77960649999999998</v>
      </c>
      <c r="AF292">
        <v>1.4999999999999999E-2</v>
      </c>
      <c r="AG292">
        <v>0.626</v>
      </c>
      <c r="AH292">
        <v>4.2805892030000001E-2</v>
      </c>
      <c r="AI292">
        <v>0.52810347960000004</v>
      </c>
      <c r="AJ292">
        <v>0.577722029988466</v>
      </c>
      <c r="AK292">
        <v>0.87632978723404265</v>
      </c>
      <c r="AL292">
        <v>0.98367062000000005</v>
      </c>
      <c r="AM292">
        <v>0.21114788800000001</v>
      </c>
      <c r="AN292">
        <v>0.93462999999999996</v>
      </c>
      <c r="AO292">
        <v>9.2700000000000005E-2</v>
      </c>
      <c r="AP292">
        <v>0.90562399999999998</v>
      </c>
      <c r="AQ292">
        <v>8.4390289999999993E-2</v>
      </c>
      <c r="AR292">
        <v>0.7065281302713543</v>
      </c>
      <c r="AS292">
        <v>6.5640264100967932E-2</v>
      </c>
      <c r="AT292">
        <v>0.351132</v>
      </c>
      <c r="AU292">
        <v>0</v>
      </c>
      <c r="AV292">
        <v>0.17756908930000001</v>
      </c>
      <c r="AW292">
        <v>0</v>
      </c>
      <c r="AX292">
        <v>0.17656418240000002</v>
      </c>
      <c r="AY292">
        <v>0</v>
      </c>
      <c r="AZ292">
        <f t="shared" si="4"/>
        <v>0.13406960000000001</v>
      </c>
    </row>
    <row r="293" spans="1:52" x14ac:dyDescent="0.25">
      <c r="A293">
        <v>584</v>
      </c>
      <c r="B293">
        <v>0</v>
      </c>
      <c r="C293">
        <v>9.5928920000000015E-2</v>
      </c>
      <c r="D293">
        <v>2.9573214155618954E-3</v>
      </c>
      <c r="E293">
        <v>2.2231436213391111E-2</v>
      </c>
      <c r="F293">
        <v>0</v>
      </c>
      <c r="G293">
        <v>0</v>
      </c>
      <c r="H293">
        <v>0</v>
      </c>
      <c r="I293">
        <v>0.148229</v>
      </c>
      <c r="J293">
        <v>2.9179095707624518E-3</v>
      </c>
      <c r="K293">
        <v>9.787583703393872E-2</v>
      </c>
      <c r="L293">
        <v>3.9054750467851502E-3</v>
      </c>
      <c r="M293">
        <v>7.1847906321674329E-2</v>
      </c>
      <c r="N293">
        <v>2.3137340507299636E-3</v>
      </c>
      <c r="O293">
        <v>5.432011223973171E-2</v>
      </c>
      <c r="P293">
        <v>9.4199999999999999E-5</v>
      </c>
      <c r="Q293">
        <v>0.56761010000000001</v>
      </c>
      <c r="R293">
        <v>0</v>
      </c>
      <c r="S293">
        <v>0.12523389999999998</v>
      </c>
      <c r="T293">
        <v>0</v>
      </c>
      <c r="U293">
        <v>0.12874060000000001</v>
      </c>
      <c r="V293">
        <v>0</v>
      </c>
      <c r="W293">
        <v>5.9966997735876222E-2</v>
      </c>
      <c r="X293">
        <v>0</v>
      </c>
      <c r="Y293">
        <v>9.6672102808951998E-2</v>
      </c>
      <c r="Z293">
        <v>2.017455180324956E-2</v>
      </c>
      <c r="AA293">
        <v>0.1318223504753262</v>
      </c>
      <c r="AB293">
        <v>1.0036052863072117E-3</v>
      </c>
      <c r="AC293">
        <v>0.16734864407513939</v>
      </c>
      <c r="AD293">
        <v>0.16182829999999998</v>
      </c>
      <c r="AE293">
        <v>0.74144829999999995</v>
      </c>
      <c r="AF293">
        <v>1.2999999999999999E-2</v>
      </c>
      <c r="AG293">
        <v>0.60899999999999999</v>
      </c>
      <c r="AH293">
        <v>3.5550493340000003E-2</v>
      </c>
      <c r="AI293">
        <v>0.50552612920000006</v>
      </c>
      <c r="AJ293">
        <v>0.53121011149557862</v>
      </c>
      <c r="AK293">
        <v>0.90425531914893609</v>
      </c>
      <c r="AL293">
        <v>0.99252468400000005</v>
      </c>
      <c r="AM293">
        <v>0.236585777</v>
      </c>
      <c r="AN293">
        <v>0.95218999999999998</v>
      </c>
      <c r="AO293">
        <v>0.10383000000000001</v>
      </c>
      <c r="AP293">
        <v>0.92809059999999999</v>
      </c>
      <c r="AQ293">
        <v>9.6976560000000003E-2</v>
      </c>
      <c r="AR293">
        <v>0.72142633407827095</v>
      </c>
      <c r="AS293">
        <v>7.0762505829638708E-2</v>
      </c>
      <c r="AT293">
        <v>0.34845900000000002</v>
      </c>
      <c r="AU293">
        <v>0</v>
      </c>
      <c r="AV293">
        <v>0.186437721</v>
      </c>
      <c r="AW293">
        <v>0</v>
      </c>
      <c r="AX293">
        <v>0.18067354790000001</v>
      </c>
      <c r="AY293">
        <v>0</v>
      </c>
      <c r="AZ293">
        <f t="shared" si="4"/>
        <v>0.12874060000000001</v>
      </c>
    </row>
    <row r="294" spans="1:52" x14ac:dyDescent="0.25">
      <c r="A294">
        <v>585</v>
      </c>
      <c r="B294">
        <v>0</v>
      </c>
      <c r="C294">
        <v>9.6197569999999996E-2</v>
      </c>
      <c r="D294">
        <v>2.9595006045071335E-3</v>
      </c>
      <c r="E294">
        <v>2.1688264912782963E-2</v>
      </c>
      <c r="F294">
        <v>0</v>
      </c>
      <c r="G294">
        <v>0</v>
      </c>
      <c r="H294">
        <v>0</v>
      </c>
      <c r="I294">
        <v>0.143927</v>
      </c>
      <c r="J294">
        <v>3.6336577699122921E-3</v>
      </c>
      <c r="K294">
        <v>9.4541456390189738E-2</v>
      </c>
      <c r="L294">
        <v>3.8982096520148936E-3</v>
      </c>
      <c r="M294">
        <v>7.0713118568331332E-2</v>
      </c>
      <c r="N294">
        <v>2.7319488728881841E-3</v>
      </c>
      <c r="O294">
        <v>5.1752918081274475E-2</v>
      </c>
      <c r="P294">
        <v>9.4199999999999999E-5</v>
      </c>
      <c r="Q294">
        <v>0.55534249999999996</v>
      </c>
      <c r="R294">
        <v>0</v>
      </c>
      <c r="S294">
        <v>0.11936870000000001</v>
      </c>
      <c r="T294">
        <v>0</v>
      </c>
      <c r="U294">
        <v>0.1234572</v>
      </c>
      <c r="V294">
        <v>0</v>
      </c>
      <c r="W294">
        <v>5.7139482455666218E-2</v>
      </c>
      <c r="X294">
        <v>0</v>
      </c>
      <c r="Y294">
        <v>9.2583201825618994E-2</v>
      </c>
      <c r="Z294">
        <v>1.9913952680539686E-2</v>
      </c>
      <c r="AA294">
        <v>0.1235481725987123</v>
      </c>
      <c r="AB294">
        <v>1.4092600859570356E-3</v>
      </c>
      <c r="AC294">
        <v>0.16091848697243516</v>
      </c>
      <c r="AD294">
        <v>0.1406123</v>
      </c>
      <c r="AE294">
        <v>0.7076711</v>
      </c>
      <c r="AF294">
        <v>1.0999999999999999E-2</v>
      </c>
      <c r="AG294">
        <v>0.59499999999999997</v>
      </c>
      <c r="AH294">
        <v>3.1064493660000001E-2</v>
      </c>
      <c r="AI294">
        <v>0.48352217240000001</v>
      </c>
      <c r="AJ294">
        <v>0.48714628988850434</v>
      </c>
      <c r="AK294">
        <v>0.92819148936170204</v>
      </c>
      <c r="AL294">
        <v>0.99544289699999999</v>
      </c>
      <c r="AM294">
        <v>0.26542389799999999</v>
      </c>
      <c r="AN294">
        <v>0.96716999999999997</v>
      </c>
      <c r="AO294">
        <v>0.11635</v>
      </c>
      <c r="AP294">
        <v>0.94798330000000008</v>
      </c>
      <c r="AQ294">
        <v>0.11045500000000001</v>
      </c>
      <c r="AR294">
        <v>0.73787814506573446</v>
      </c>
      <c r="AS294">
        <v>7.5805457065269227E-2</v>
      </c>
      <c r="AT294">
        <v>0.34596400000000005</v>
      </c>
      <c r="AU294">
        <v>0</v>
      </c>
      <c r="AV294">
        <v>0.19282274160000001</v>
      </c>
      <c r="AW294">
        <v>0</v>
      </c>
      <c r="AX294">
        <v>0.18548271259999999</v>
      </c>
      <c r="AY294">
        <v>0</v>
      </c>
      <c r="AZ294">
        <f t="shared" si="4"/>
        <v>0.1234572</v>
      </c>
    </row>
    <row r="295" spans="1:52" x14ac:dyDescent="0.25">
      <c r="A295">
        <v>586</v>
      </c>
      <c r="B295">
        <v>0</v>
      </c>
      <c r="C295">
        <v>9.1616730000000007E-2</v>
      </c>
      <c r="D295">
        <v>2.9616769845151841E-3</v>
      </c>
      <c r="E295">
        <v>2.1133135095095155E-2</v>
      </c>
      <c r="F295">
        <v>0</v>
      </c>
      <c r="G295">
        <v>0</v>
      </c>
      <c r="H295">
        <v>0</v>
      </c>
      <c r="I295">
        <v>0.14163100000000001</v>
      </c>
      <c r="J295">
        <v>3.2240045889983691E-3</v>
      </c>
      <c r="K295">
        <v>9.4523841052483432E-2</v>
      </c>
      <c r="L295">
        <v>3.8908432339174936E-3</v>
      </c>
      <c r="M295">
        <v>6.9019267086788447E-2</v>
      </c>
      <c r="N295">
        <v>1.4242049872559043E-3</v>
      </c>
      <c r="O295">
        <v>5.0813586304986912E-2</v>
      </c>
      <c r="P295">
        <v>0</v>
      </c>
      <c r="Q295">
        <v>0.54377500000000001</v>
      </c>
      <c r="R295">
        <v>0</v>
      </c>
      <c r="S295">
        <v>0.11559760000000001</v>
      </c>
      <c r="T295">
        <v>0</v>
      </c>
      <c r="U295">
        <v>0.11887790000000001</v>
      </c>
      <c r="V295">
        <v>0</v>
      </c>
      <c r="W295">
        <v>5.4311967175456215E-2</v>
      </c>
      <c r="X295">
        <v>0</v>
      </c>
      <c r="Y295">
        <v>8.8786900043488007E-2</v>
      </c>
      <c r="Z295">
        <v>1.9655596193097667E-2</v>
      </c>
      <c r="AA295">
        <v>0.11767819944465022</v>
      </c>
      <c r="AB295">
        <v>1.1403460608974565E-3</v>
      </c>
      <c r="AC295">
        <v>0.1542552423362053</v>
      </c>
      <c r="AD295">
        <v>0.12238500000000001</v>
      </c>
      <c r="AE295">
        <v>0.6702648000000001</v>
      </c>
      <c r="AF295">
        <v>8.9999999999999993E-3</v>
      </c>
      <c r="AG295">
        <v>0.58099999999999996</v>
      </c>
      <c r="AH295">
        <v>2.6611139170000003E-2</v>
      </c>
      <c r="AI295">
        <v>0.46105963950000001</v>
      </c>
      <c r="AJ295">
        <v>0.44430699730872741</v>
      </c>
      <c r="AK295">
        <v>0.94946808510638303</v>
      </c>
      <c r="AL295">
        <v>0.99635517299999998</v>
      </c>
      <c r="AM295">
        <v>0.29737588599999998</v>
      </c>
      <c r="AN295">
        <v>0.97936000000000001</v>
      </c>
      <c r="AO295">
        <v>0.13</v>
      </c>
      <c r="AP295">
        <v>0.96490920000000002</v>
      </c>
      <c r="AQ295">
        <v>0.12524459999999998</v>
      </c>
      <c r="AR295">
        <v>0.75730262753249866</v>
      </c>
      <c r="AS295">
        <v>8.0833636335364306E-2</v>
      </c>
      <c r="AT295">
        <v>0.34069899999999997</v>
      </c>
      <c r="AU295">
        <v>0</v>
      </c>
      <c r="AV295">
        <v>0.20363578809999999</v>
      </c>
      <c r="AW295">
        <v>0</v>
      </c>
      <c r="AX295">
        <v>0.18924495260000002</v>
      </c>
      <c r="AY295">
        <v>0</v>
      </c>
      <c r="AZ295">
        <f t="shared" si="4"/>
        <v>0.11887790000000001</v>
      </c>
    </row>
    <row r="296" spans="1:52" x14ac:dyDescent="0.25">
      <c r="A296">
        <v>587</v>
      </c>
      <c r="B296">
        <v>0</v>
      </c>
      <c r="C296">
        <v>9.0242470000000005E-2</v>
      </c>
      <c r="D296">
        <v>2.9638484640468151E-3</v>
      </c>
      <c r="E296">
        <v>2.0530422152732992E-2</v>
      </c>
      <c r="F296">
        <v>0</v>
      </c>
      <c r="G296">
        <v>0</v>
      </c>
      <c r="H296">
        <v>0</v>
      </c>
      <c r="I296">
        <v>0.137405</v>
      </c>
      <c r="J296">
        <v>3.3494195848901031E-3</v>
      </c>
      <c r="K296">
        <v>9.1598778800222033E-2</v>
      </c>
      <c r="L296">
        <v>3.8833757982959637E-3</v>
      </c>
      <c r="M296">
        <v>6.7400539107919974E-2</v>
      </c>
      <c r="N296">
        <v>2.7717577936560989E-3</v>
      </c>
      <c r="O296">
        <v>4.8818834091852829E-2</v>
      </c>
      <c r="P296">
        <v>9.4199999999999999E-5</v>
      </c>
      <c r="Q296">
        <v>0.53334999999999999</v>
      </c>
      <c r="R296">
        <v>0</v>
      </c>
      <c r="S296">
        <v>0.11136599999999999</v>
      </c>
      <c r="T296">
        <v>0</v>
      </c>
      <c r="U296">
        <v>0.11405469999999999</v>
      </c>
      <c r="V296">
        <v>0</v>
      </c>
      <c r="W296">
        <v>5.1484451895246211E-2</v>
      </c>
      <c r="X296">
        <v>0</v>
      </c>
      <c r="Y296">
        <v>8.1576801836491006E-2</v>
      </c>
      <c r="Z296">
        <v>1.9399472705860937E-2</v>
      </c>
      <c r="AA296">
        <v>0.11296944764429982</v>
      </c>
      <c r="AB296">
        <v>1.5748729573959641E-3</v>
      </c>
      <c r="AC296">
        <v>0.14751303281604661</v>
      </c>
      <c r="AD296">
        <v>0.1066628</v>
      </c>
      <c r="AE296">
        <v>0.64185590000000003</v>
      </c>
      <c r="AF296">
        <v>8.0000000000000002E-3</v>
      </c>
      <c r="AG296">
        <v>0.56899999999999995</v>
      </c>
      <c r="AH296">
        <v>2.4182041370000001E-2</v>
      </c>
      <c r="AI296">
        <v>0.4418215862</v>
      </c>
      <c r="AJ296">
        <v>0.40146770472895038</v>
      </c>
      <c r="AK296">
        <v>0.96542553191489355</v>
      </c>
      <c r="AL296">
        <v>1</v>
      </c>
      <c r="AM296">
        <v>0.33486299899999999</v>
      </c>
      <c r="AN296">
        <v>0.98868</v>
      </c>
      <c r="AO296">
        <v>0.14368</v>
      </c>
      <c r="AP296">
        <v>0.97712239999999995</v>
      </c>
      <c r="AQ296">
        <v>0.1419956</v>
      </c>
      <c r="AR296">
        <v>0.77792187366197263</v>
      </c>
      <c r="AS296">
        <v>8.5908227832760115E-2</v>
      </c>
      <c r="AT296">
        <v>0.34135700000000002</v>
      </c>
      <c r="AU296">
        <v>0</v>
      </c>
      <c r="AV296">
        <v>0.21212910499999998</v>
      </c>
      <c r="AW296">
        <v>0</v>
      </c>
      <c r="AX296">
        <v>0.19133545099999999</v>
      </c>
      <c r="AY296">
        <v>0</v>
      </c>
      <c r="AZ296">
        <f t="shared" si="4"/>
        <v>0.11405469999999999</v>
      </c>
    </row>
    <row r="297" spans="1:52" x14ac:dyDescent="0.25">
      <c r="A297">
        <v>588</v>
      </c>
      <c r="B297">
        <v>0</v>
      </c>
      <c r="C297">
        <v>8.6577810000000005E-2</v>
      </c>
      <c r="D297">
        <v>2.9660120576996481E-3</v>
      </c>
      <c r="E297">
        <v>1.9847951882483228E-2</v>
      </c>
      <c r="F297">
        <v>0</v>
      </c>
      <c r="G297">
        <v>0</v>
      </c>
      <c r="H297">
        <v>0</v>
      </c>
      <c r="I297">
        <v>0.13176199999999999</v>
      </c>
      <c r="J297">
        <v>4.2261592989420666E-3</v>
      </c>
      <c r="K297">
        <v>8.8115437388102291E-2</v>
      </c>
      <c r="L297">
        <v>3.8758073509533178E-3</v>
      </c>
      <c r="M297">
        <v>6.6335693954020808E-2</v>
      </c>
      <c r="N297">
        <v>2.5856935587825563E-3</v>
      </c>
      <c r="O297">
        <v>4.7681606672580319E-2</v>
      </c>
      <c r="P297">
        <v>9.4199999999999999E-5</v>
      </c>
      <c r="Q297">
        <v>0.52234349999999996</v>
      </c>
      <c r="R297">
        <v>0</v>
      </c>
      <c r="S297">
        <v>0.1064905</v>
      </c>
      <c r="T297">
        <v>0</v>
      </c>
      <c r="U297">
        <v>0.1093634</v>
      </c>
      <c r="V297">
        <v>0</v>
      </c>
      <c r="W297">
        <v>4.9041794537202275E-2</v>
      </c>
      <c r="X297">
        <v>0</v>
      </c>
      <c r="Y297">
        <v>7.4889101088047E-2</v>
      </c>
      <c r="Z297">
        <v>1.9145572583766944E-2</v>
      </c>
      <c r="AA297">
        <v>0.10694425272562899</v>
      </c>
      <c r="AB297">
        <v>2.2768622308847828E-3</v>
      </c>
      <c r="AC297">
        <v>0.14177623071661782</v>
      </c>
      <c r="AD297">
        <v>9.3209810000000004E-2</v>
      </c>
      <c r="AE297">
        <v>0.61102109999999998</v>
      </c>
      <c r="AF297">
        <v>7.0000000000000001E-3</v>
      </c>
      <c r="AG297">
        <v>0.55900000000000005</v>
      </c>
      <c r="AH297">
        <v>2.0168305149999999E-2</v>
      </c>
      <c r="AI297">
        <v>0.42465592600000002</v>
      </c>
      <c r="AJ297">
        <v>0.36352364475201843</v>
      </c>
      <c r="AK297">
        <v>0.97739361702127658</v>
      </c>
      <c r="AL297">
        <v>0.99218685699999998</v>
      </c>
      <c r="AM297">
        <v>0.36867994100000001</v>
      </c>
      <c r="AN297">
        <v>0.99580999999999997</v>
      </c>
      <c r="AO297">
        <v>0.15873000000000001</v>
      </c>
      <c r="AP297">
        <v>0.98844209999999999</v>
      </c>
      <c r="AQ297">
        <v>0.1621023</v>
      </c>
      <c r="AR297">
        <v>0.79687394365468589</v>
      </c>
      <c r="AS297">
        <v>9.1090415750292822E-2</v>
      </c>
      <c r="AT297">
        <v>0.33555699999999999</v>
      </c>
      <c r="AU297">
        <v>0</v>
      </c>
      <c r="AV297">
        <v>0.22083912750000001</v>
      </c>
      <c r="AW297">
        <v>0</v>
      </c>
      <c r="AX297">
        <v>0.19578487890000001</v>
      </c>
      <c r="AY297">
        <v>0</v>
      </c>
      <c r="AZ297">
        <f t="shared" si="4"/>
        <v>0.1093634</v>
      </c>
    </row>
    <row r="298" spans="1:52" x14ac:dyDescent="0.25">
      <c r="A298">
        <v>589</v>
      </c>
      <c r="B298">
        <v>0</v>
      </c>
      <c r="C298">
        <v>8.3536540000000006E-2</v>
      </c>
      <c r="D298">
        <v>2.9681689659655929E-3</v>
      </c>
      <c r="E298">
        <v>1.9141235718603194E-2</v>
      </c>
      <c r="F298">
        <v>0</v>
      </c>
      <c r="G298">
        <v>0</v>
      </c>
      <c r="H298">
        <v>0</v>
      </c>
      <c r="I298">
        <v>0.130193</v>
      </c>
      <c r="J298">
        <v>3.6522581644789077E-3</v>
      </c>
      <c r="K298">
        <v>8.5785069914078207E-2</v>
      </c>
      <c r="L298">
        <v>3.8681378976925702E-3</v>
      </c>
      <c r="M298">
        <v>6.5167838188541091E-2</v>
      </c>
      <c r="N298">
        <v>2.4100109423612751E-3</v>
      </c>
      <c r="O298">
        <v>4.605705519695065E-2</v>
      </c>
      <c r="P298">
        <v>0</v>
      </c>
      <c r="Q298">
        <v>0.50804209999999994</v>
      </c>
      <c r="R298">
        <v>0</v>
      </c>
      <c r="S298">
        <v>0.1029346</v>
      </c>
      <c r="T298">
        <v>0</v>
      </c>
      <c r="U298">
        <v>0.1059322</v>
      </c>
      <c r="V298">
        <v>0</v>
      </c>
      <c r="W298">
        <v>4.753377863298093E-2</v>
      </c>
      <c r="X298">
        <v>0</v>
      </c>
      <c r="Y298">
        <v>7.2991296648979007E-2</v>
      </c>
      <c r="Z298">
        <v>1.8893886191753133E-2</v>
      </c>
      <c r="AA298">
        <v>0.10045725257840663</v>
      </c>
      <c r="AB298">
        <v>1.4584270110226363E-3</v>
      </c>
      <c r="AC298">
        <v>0.13524124658179856</v>
      </c>
      <c r="AD298">
        <v>8.1354910000000003E-2</v>
      </c>
      <c r="AE298">
        <v>0.57856189999999996</v>
      </c>
      <c r="AF298">
        <v>6.0000000000000001E-3</v>
      </c>
      <c r="AG298">
        <v>0.54800000000000004</v>
      </c>
      <c r="AH298">
        <v>1.554035525E-2</v>
      </c>
      <c r="AI298">
        <v>0.40944411920000001</v>
      </c>
      <c r="AJ298">
        <v>0.32802864282968092</v>
      </c>
      <c r="AK298">
        <v>0.98670212765957444</v>
      </c>
      <c r="AL298">
        <v>0.98353805500000002</v>
      </c>
      <c r="AM298">
        <v>0.405706821</v>
      </c>
      <c r="AN298">
        <v>1</v>
      </c>
      <c r="AO298">
        <v>0.17766000000000001</v>
      </c>
      <c r="AP298">
        <v>0.99558530000000001</v>
      </c>
      <c r="AQ298">
        <v>0.18367719999999998</v>
      </c>
      <c r="AR298">
        <v>0.81341767001587129</v>
      </c>
      <c r="AS298">
        <v>9.6376759655935187E-2</v>
      </c>
      <c r="AT298">
        <v>0.32627899999999999</v>
      </c>
      <c r="AU298">
        <v>0</v>
      </c>
      <c r="AV298">
        <v>0.22990739839999999</v>
      </c>
      <c r="AW298">
        <v>0</v>
      </c>
      <c r="AX298">
        <v>0.2012110268</v>
      </c>
      <c r="AY298">
        <v>0</v>
      </c>
      <c r="AZ298">
        <f t="shared" si="4"/>
        <v>0.1059322</v>
      </c>
    </row>
    <row r="299" spans="1:52" x14ac:dyDescent="0.25">
      <c r="A299">
        <v>590</v>
      </c>
      <c r="B299">
        <v>0</v>
      </c>
      <c r="C299">
        <v>8.215196000000001E-2</v>
      </c>
      <c r="D299">
        <v>2.9703240377368595E-3</v>
      </c>
      <c r="E299">
        <v>1.8481206618406801E-2</v>
      </c>
      <c r="F299">
        <v>0</v>
      </c>
      <c r="G299">
        <v>0</v>
      </c>
      <c r="H299">
        <v>0</v>
      </c>
      <c r="I299">
        <v>0.125115</v>
      </c>
      <c r="J299">
        <v>3.242675882998999E-3</v>
      </c>
      <c r="K299">
        <v>8.2979674685513691E-2</v>
      </c>
      <c r="L299">
        <v>3.860367444316734E-3</v>
      </c>
      <c r="M299">
        <v>6.3153512327294131E-2</v>
      </c>
      <c r="N299">
        <v>2.3213597747294215E-3</v>
      </c>
      <c r="O299">
        <v>4.4942038442384022E-2</v>
      </c>
      <c r="P299">
        <v>0</v>
      </c>
      <c r="Q299">
        <v>0.499309</v>
      </c>
      <c r="R299">
        <v>0</v>
      </c>
      <c r="S299">
        <v>9.8939419999999986E-2</v>
      </c>
      <c r="T299">
        <v>0</v>
      </c>
      <c r="U299">
        <v>0.10279719999999999</v>
      </c>
      <c r="V299">
        <v>0</v>
      </c>
      <c r="W299">
        <v>4.6025762728759585E-2</v>
      </c>
      <c r="X299">
        <v>0</v>
      </c>
      <c r="Y299">
        <v>7.1375697851181003E-2</v>
      </c>
      <c r="Z299">
        <v>1.8644403894756946E-2</v>
      </c>
      <c r="AA299">
        <v>9.6572894992179442E-2</v>
      </c>
      <c r="AB299">
        <v>1.6111555355413712E-3</v>
      </c>
      <c r="AC299">
        <v>0.13032185902897478</v>
      </c>
      <c r="AD299">
        <v>7.0805220000000002E-2</v>
      </c>
      <c r="AE299">
        <v>0.55283110000000002</v>
      </c>
      <c r="AF299">
        <v>5.0000000000000001E-3</v>
      </c>
      <c r="AG299">
        <v>0.53400000000000003</v>
      </c>
      <c r="AH299">
        <v>1.426461115E-2</v>
      </c>
      <c r="AI299">
        <v>0.39511817370000002</v>
      </c>
      <c r="AJ299">
        <v>0.29498077662437522</v>
      </c>
      <c r="AK299">
        <v>0.99335106382978722</v>
      </c>
      <c r="AL299">
        <v>0.97114464599999994</v>
      </c>
      <c r="AM299">
        <v>0.44701416500000002</v>
      </c>
      <c r="AN299">
        <v>0.99673</v>
      </c>
      <c r="AO299">
        <v>0.19620000000000001</v>
      </c>
      <c r="AP299">
        <v>1</v>
      </c>
      <c r="AQ299">
        <v>0.20674479999999998</v>
      </c>
      <c r="AR299">
        <v>0.82941988693577062</v>
      </c>
      <c r="AS299">
        <v>0.10171780950512518</v>
      </c>
      <c r="AT299">
        <v>0.32675800000000005</v>
      </c>
      <c r="AU299">
        <v>0</v>
      </c>
      <c r="AV299">
        <v>0.24000925809999998</v>
      </c>
      <c r="AW299">
        <v>0</v>
      </c>
      <c r="AX299">
        <v>0.20413707930000002</v>
      </c>
      <c r="AY299">
        <v>0</v>
      </c>
      <c r="AZ299">
        <f t="shared" si="4"/>
        <v>0.10279719999999999</v>
      </c>
    </row>
    <row r="300" spans="1:52" x14ac:dyDescent="0.25">
      <c r="A300">
        <v>591</v>
      </c>
      <c r="B300">
        <v>0</v>
      </c>
      <c r="C300">
        <v>8.0767369999999991E-2</v>
      </c>
      <c r="D300">
        <v>2.9724821279575458E-3</v>
      </c>
      <c r="E300">
        <v>1.7938797539207976E-2</v>
      </c>
      <c r="F300">
        <v>0</v>
      </c>
      <c r="G300">
        <v>0</v>
      </c>
      <c r="H300">
        <v>0</v>
      </c>
      <c r="I300">
        <v>0.12198199999999999</v>
      </c>
      <c r="J300">
        <v>2.9823500751738246E-3</v>
      </c>
      <c r="K300">
        <v>8.1426190024783615E-2</v>
      </c>
      <c r="L300">
        <v>3.8524959966288234E-3</v>
      </c>
      <c r="M300">
        <v>6.0591618661300473E-2</v>
      </c>
      <c r="N300">
        <v>1.8682785562464247E-3</v>
      </c>
      <c r="O300">
        <v>4.361250253491282E-2</v>
      </c>
      <c r="P300">
        <v>0</v>
      </c>
      <c r="Q300">
        <v>0.48905140000000002</v>
      </c>
      <c r="R300">
        <v>0</v>
      </c>
      <c r="S300">
        <v>9.4684909999999997E-2</v>
      </c>
      <c r="T300">
        <v>0</v>
      </c>
      <c r="U300">
        <v>9.8476170000000002E-2</v>
      </c>
      <c r="V300">
        <v>0</v>
      </c>
      <c r="W300">
        <v>4.451774682453824E-2</v>
      </c>
      <c r="X300">
        <v>0</v>
      </c>
      <c r="Y300">
        <v>6.4259402453898995E-2</v>
      </c>
      <c r="Z300">
        <v>1.8397116057715823E-2</v>
      </c>
      <c r="AA300">
        <v>9.3692981425499519E-2</v>
      </c>
      <c r="AB300">
        <v>1.7053420774822412E-3</v>
      </c>
      <c r="AC300">
        <v>0.1240573772105901</v>
      </c>
      <c r="AD300">
        <v>6.2473520000000005E-2</v>
      </c>
      <c r="AE300">
        <v>0.52802879999999996</v>
      </c>
      <c r="AF300">
        <v>4.0000000000000001E-3</v>
      </c>
      <c r="AG300">
        <v>0.52400000000000002</v>
      </c>
      <c r="AH300">
        <v>1.1858747019999999E-2</v>
      </c>
      <c r="AI300">
        <v>0.38446418069999999</v>
      </c>
      <c r="AJ300">
        <v>0.26560553633217993</v>
      </c>
      <c r="AK300">
        <v>0.99734042553191482</v>
      </c>
      <c r="AL300">
        <v>0.945503282</v>
      </c>
      <c r="AM300">
        <v>0.48798382600000001</v>
      </c>
      <c r="AN300">
        <v>0.98721999999999999</v>
      </c>
      <c r="AO300">
        <v>0.2155</v>
      </c>
      <c r="AP300">
        <v>0.99779570000000006</v>
      </c>
      <c r="AQ300">
        <v>0.23061240000000002</v>
      </c>
      <c r="AR300">
        <v>0.84678586886481388</v>
      </c>
      <c r="AS300">
        <v>0.10714556878535887</v>
      </c>
      <c r="AT300">
        <v>0.31858399999999998</v>
      </c>
      <c r="AU300">
        <v>0</v>
      </c>
      <c r="AV300">
        <v>0.2468159905</v>
      </c>
      <c r="AW300">
        <v>0</v>
      </c>
      <c r="AX300">
        <v>0.2102835941</v>
      </c>
      <c r="AY300">
        <v>0</v>
      </c>
      <c r="AZ300">
        <f t="shared" si="4"/>
        <v>9.8476170000000002E-2</v>
      </c>
    </row>
    <row r="301" spans="1:52" x14ac:dyDescent="0.25">
      <c r="A301">
        <v>592</v>
      </c>
      <c r="B301">
        <v>0</v>
      </c>
      <c r="C301">
        <v>7.7536679999999997E-2</v>
      </c>
      <c r="D301">
        <v>2.9746791459547427E-3</v>
      </c>
      <c r="E301">
        <v>1.7537481772368413E-2</v>
      </c>
      <c r="F301">
        <v>0</v>
      </c>
      <c r="G301">
        <v>0</v>
      </c>
      <c r="H301">
        <v>0</v>
      </c>
      <c r="I301">
        <v>0.119015</v>
      </c>
      <c r="J301">
        <v>3.136440971640789E-3</v>
      </c>
      <c r="K301">
        <v>7.9193183328512121E-2</v>
      </c>
      <c r="L301">
        <v>3.8445235604318514E-3</v>
      </c>
      <c r="M301">
        <v>5.851187839574485E-2</v>
      </c>
      <c r="N301">
        <v>2.0389801299795589E-3</v>
      </c>
      <c r="O301">
        <v>4.2309143482273541E-2</v>
      </c>
      <c r="P301">
        <v>0</v>
      </c>
      <c r="Q301">
        <v>0.47612760000000004</v>
      </c>
      <c r="R301">
        <v>0</v>
      </c>
      <c r="S301">
        <v>9.1087019999999991E-2</v>
      </c>
      <c r="T301">
        <v>0</v>
      </c>
      <c r="U301">
        <v>9.4380909999999998E-2</v>
      </c>
      <c r="V301">
        <v>0</v>
      </c>
      <c r="W301">
        <v>4.3009730920316888E-2</v>
      </c>
      <c r="X301">
        <v>0</v>
      </c>
      <c r="Y301">
        <v>6.5300300717354001E-2</v>
      </c>
      <c r="Z301">
        <v>1.8152013045567208E-2</v>
      </c>
      <c r="AA301">
        <v>8.9417492555269346E-2</v>
      </c>
      <c r="AB301">
        <v>1.6983603025641819E-3</v>
      </c>
      <c r="AC301">
        <v>0.11921898938076565</v>
      </c>
      <c r="AD301">
        <v>5.5304840000000001E-2</v>
      </c>
      <c r="AE301">
        <v>0.501942</v>
      </c>
      <c r="AF301">
        <v>4.0000000000000001E-3</v>
      </c>
      <c r="AG301">
        <v>0.51800000000000002</v>
      </c>
      <c r="AH301">
        <v>1.037538711E-2</v>
      </c>
      <c r="AI301">
        <v>0.37049013199999997</v>
      </c>
      <c r="AJ301">
        <v>0.23867743175701653</v>
      </c>
      <c r="AK301">
        <v>1</v>
      </c>
      <c r="AL301">
        <v>0.92496959400000001</v>
      </c>
      <c r="AM301">
        <v>0.53065852899999999</v>
      </c>
      <c r="AN301">
        <v>0.97921000000000002</v>
      </c>
      <c r="AO301">
        <v>0.23846000000000001</v>
      </c>
      <c r="AP301">
        <v>0.99451899999999993</v>
      </c>
      <c r="AQ301">
        <v>0.25725629999999999</v>
      </c>
      <c r="AR301">
        <v>0.86651898063439237</v>
      </c>
      <c r="AS301">
        <v>0.11269275827010383</v>
      </c>
      <c r="AT301">
        <v>0.31276700000000002</v>
      </c>
      <c r="AU301">
        <v>0</v>
      </c>
      <c r="AV301">
        <v>0.25580281189999998</v>
      </c>
      <c r="AW301">
        <v>0</v>
      </c>
      <c r="AX301">
        <v>0.21333280739999999</v>
      </c>
      <c r="AY301">
        <v>0</v>
      </c>
      <c r="AZ301">
        <f t="shared" si="4"/>
        <v>9.4380909999999998E-2</v>
      </c>
    </row>
    <row r="302" spans="1:52" x14ac:dyDescent="0.25">
      <c r="A302">
        <v>593</v>
      </c>
      <c r="B302">
        <v>0</v>
      </c>
      <c r="C302">
        <v>7.5690569999999999E-2</v>
      </c>
      <c r="D302">
        <v>2.977344060706912E-3</v>
      </c>
      <c r="E302">
        <v>1.718045009067469E-2</v>
      </c>
      <c r="F302">
        <v>0</v>
      </c>
      <c r="G302">
        <v>0</v>
      </c>
      <c r="H302">
        <v>0</v>
      </c>
      <c r="I302">
        <v>0.115382</v>
      </c>
      <c r="J302">
        <v>3.0979970457539392E-3</v>
      </c>
      <c r="K302">
        <v>7.7523610904798007E-2</v>
      </c>
      <c r="L302">
        <v>3.8364501415288333E-3</v>
      </c>
      <c r="M302">
        <v>5.6830116202173778E-2</v>
      </c>
      <c r="N302">
        <v>2.954480958722582E-3</v>
      </c>
      <c r="O302">
        <v>4.0749809967760044E-2</v>
      </c>
      <c r="P302">
        <v>0</v>
      </c>
      <c r="Q302">
        <v>0.46767850000000005</v>
      </c>
      <c r="R302">
        <v>0</v>
      </c>
      <c r="S302">
        <v>8.7305149999999998E-2</v>
      </c>
      <c r="T302">
        <v>0</v>
      </c>
      <c r="U302">
        <v>9.1101329999999994E-2</v>
      </c>
      <c r="V302">
        <v>0</v>
      </c>
      <c r="W302">
        <v>4.1501715016095543E-2</v>
      </c>
      <c r="X302">
        <v>0</v>
      </c>
      <c r="Y302">
        <v>6.5538100898266005E-2</v>
      </c>
      <c r="Z302">
        <v>1.7909085223248543E-2</v>
      </c>
      <c r="AA302">
        <v>8.4351762940212696E-2</v>
      </c>
      <c r="AB302">
        <v>1.8230545090583414E-3</v>
      </c>
      <c r="AC302">
        <v>0.1140017276440108</v>
      </c>
      <c r="AD302">
        <v>4.9162709999999998E-2</v>
      </c>
      <c r="AE302">
        <v>0.4782148</v>
      </c>
      <c r="AF302">
        <v>3.0000000000000001E-3</v>
      </c>
      <c r="AG302">
        <v>0.504</v>
      </c>
      <c r="AH302">
        <v>1.0117495339999999E-2</v>
      </c>
      <c r="AI302">
        <v>0.36336362329999999</v>
      </c>
      <c r="AJ302">
        <v>0.21174932718185313</v>
      </c>
      <c r="AK302">
        <v>1</v>
      </c>
      <c r="AL302">
        <v>0.90094965800000004</v>
      </c>
      <c r="AM302">
        <v>0.571454935</v>
      </c>
      <c r="AN302">
        <v>0.96797</v>
      </c>
      <c r="AO302">
        <v>0.25780999999999998</v>
      </c>
      <c r="AP302">
        <v>0.98545720000000003</v>
      </c>
      <c r="AQ302">
        <v>0.28821370000000002</v>
      </c>
      <c r="AR302">
        <v>0.8868514694078975</v>
      </c>
      <c r="AS302">
        <v>0.11839209873282763</v>
      </c>
      <c r="AT302">
        <v>0.31015399999999999</v>
      </c>
      <c r="AU302">
        <v>0</v>
      </c>
      <c r="AV302">
        <v>0.26257601200000003</v>
      </c>
      <c r="AW302">
        <v>0</v>
      </c>
      <c r="AX302">
        <v>0.2189609361</v>
      </c>
      <c r="AY302">
        <v>0</v>
      </c>
      <c r="AZ302">
        <f t="shared" si="4"/>
        <v>9.1101329999999994E-2</v>
      </c>
    </row>
    <row r="303" spans="1:52" x14ac:dyDescent="0.25">
      <c r="A303">
        <v>594</v>
      </c>
      <c r="B303">
        <v>0</v>
      </c>
      <c r="C303">
        <v>7.0613759999999998E-2</v>
      </c>
      <c r="D303">
        <v>2.9802248872415355E-3</v>
      </c>
      <c r="E303">
        <v>1.6866532097477457E-2</v>
      </c>
      <c r="F303">
        <v>0</v>
      </c>
      <c r="G303">
        <v>0</v>
      </c>
      <c r="H303">
        <v>0</v>
      </c>
      <c r="I303">
        <v>0.110328</v>
      </c>
      <c r="J303">
        <v>3.1341846637358869E-3</v>
      </c>
      <c r="K303">
        <v>7.5325871531659719E-2</v>
      </c>
      <c r="L303">
        <v>3.8282757457227807E-3</v>
      </c>
      <c r="M303">
        <v>5.5612107543712867E-2</v>
      </c>
      <c r="N303">
        <v>2.7264985684030264E-3</v>
      </c>
      <c r="O303">
        <v>3.91468828504698E-2</v>
      </c>
      <c r="P303">
        <v>0</v>
      </c>
      <c r="Q303">
        <v>0.45811390000000002</v>
      </c>
      <c r="R303">
        <v>0</v>
      </c>
      <c r="S303">
        <v>8.4036420000000001E-2</v>
      </c>
      <c r="T303">
        <v>0</v>
      </c>
      <c r="U303">
        <v>8.7797020000000003E-2</v>
      </c>
      <c r="V303">
        <v>0</v>
      </c>
      <c r="W303">
        <v>3.9993699111874191E-2</v>
      </c>
      <c r="X303">
        <v>0</v>
      </c>
      <c r="Y303">
        <v>5.7186398655176003E-2</v>
      </c>
      <c r="Z303">
        <v>1.7668322955697272E-2</v>
      </c>
      <c r="AA303">
        <v>8.0699112167254242E-2</v>
      </c>
      <c r="AB303">
        <v>1.9311601895179327E-3</v>
      </c>
      <c r="AC303">
        <v>0.10945937607895702</v>
      </c>
      <c r="AD303">
        <v>4.3873639999999998E-2</v>
      </c>
      <c r="AE303">
        <v>0.45577579999999995</v>
      </c>
      <c r="AF303">
        <v>3.0000000000000001E-3</v>
      </c>
      <c r="AG303">
        <v>0.495</v>
      </c>
      <c r="AH303">
        <v>8.3905297599999994E-3</v>
      </c>
      <c r="AI303">
        <v>0.35553092380000001</v>
      </c>
      <c r="AJ303">
        <v>0.18971837754709725</v>
      </c>
      <c r="AK303">
        <v>0.99867021276595735</v>
      </c>
      <c r="AL303">
        <v>0.86680167900000005</v>
      </c>
      <c r="AM303">
        <v>0.61278834900000001</v>
      </c>
      <c r="AN303">
        <v>0.95731999999999995</v>
      </c>
      <c r="AO303">
        <v>0.28145999999999999</v>
      </c>
      <c r="AP303">
        <v>0.97407809999999995</v>
      </c>
      <c r="AQ303">
        <v>0.31392009999999998</v>
      </c>
      <c r="AR303">
        <v>0.90563721048170209</v>
      </c>
      <c r="AS303">
        <v>0.12435168028718305</v>
      </c>
      <c r="AT303">
        <v>0.307168</v>
      </c>
      <c r="AU303">
        <v>0</v>
      </c>
      <c r="AV303">
        <v>0.27109521999999997</v>
      </c>
      <c r="AW303">
        <v>0</v>
      </c>
      <c r="AX303">
        <v>0.22416327349999998</v>
      </c>
      <c r="AY303">
        <v>0</v>
      </c>
      <c r="AZ303">
        <f t="shared" si="4"/>
        <v>8.7797020000000003E-2</v>
      </c>
    </row>
    <row r="304" spans="1:52" x14ac:dyDescent="0.25">
      <c r="A304">
        <v>595</v>
      </c>
      <c r="B304">
        <v>0</v>
      </c>
      <c r="C304">
        <v>7.2535639999999998E-2</v>
      </c>
      <c r="D304">
        <v>2.9828158100053048E-3</v>
      </c>
      <c r="E304">
        <v>1.6602154968625216E-2</v>
      </c>
      <c r="F304">
        <v>0</v>
      </c>
      <c r="G304">
        <v>0</v>
      </c>
      <c r="H304">
        <v>0</v>
      </c>
      <c r="I304">
        <v>0.108903</v>
      </c>
      <c r="J304">
        <v>3.237464187662192E-3</v>
      </c>
      <c r="K304">
        <v>7.2418045923991647E-2</v>
      </c>
      <c r="L304">
        <v>3.8200003788167094E-3</v>
      </c>
      <c r="M304">
        <v>5.4551136057156224E-2</v>
      </c>
      <c r="N304">
        <v>2.0032070380577045E-3</v>
      </c>
      <c r="O304">
        <v>3.8845728309768415E-2</v>
      </c>
      <c r="P304">
        <v>0</v>
      </c>
      <c r="Q304">
        <v>0.44729089999999999</v>
      </c>
      <c r="R304">
        <v>0</v>
      </c>
      <c r="S304">
        <v>8.0750370000000002E-2</v>
      </c>
      <c r="T304">
        <v>0</v>
      </c>
      <c r="U304">
        <v>8.437654E-2</v>
      </c>
      <c r="V304">
        <v>0</v>
      </c>
      <c r="W304">
        <v>3.8485692505340868E-2</v>
      </c>
      <c r="X304">
        <v>0</v>
      </c>
      <c r="Y304">
        <v>5.5998601019381998E-2</v>
      </c>
      <c r="Z304">
        <v>1.7429716607850834E-2</v>
      </c>
      <c r="AA304">
        <v>7.768524628374722E-2</v>
      </c>
      <c r="AB304">
        <v>1.9387361043018219E-3</v>
      </c>
      <c r="AC304">
        <v>0.10618978353250688</v>
      </c>
      <c r="AD304">
        <v>3.9636699999999997E-2</v>
      </c>
      <c r="AE304">
        <v>0.43447350000000001</v>
      </c>
      <c r="AF304">
        <v>2E-3</v>
      </c>
      <c r="AG304">
        <v>0.49</v>
      </c>
      <c r="AH304">
        <v>7.0663363899999996E-3</v>
      </c>
      <c r="AI304">
        <v>0.34798135670000002</v>
      </c>
      <c r="AJ304">
        <v>0.1689100346020761</v>
      </c>
      <c r="AK304">
        <v>0.99468085106382975</v>
      </c>
      <c r="AL304">
        <v>0.83612105999999997</v>
      </c>
      <c r="AM304">
        <v>0.65497264300000002</v>
      </c>
      <c r="AN304">
        <v>0.94191000000000003</v>
      </c>
      <c r="AO304">
        <v>0.30793999999999999</v>
      </c>
      <c r="AP304">
        <v>0.95889190000000002</v>
      </c>
      <c r="AQ304">
        <v>0.34486860000000003</v>
      </c>
      <c r="AR304">
        <v>0.92329436012438904</v>
      </c>
      <c r="AS304">
        <v>0.13054352119931589</v>
      </c>
      <c r="AT304">
        <v>0.30554900000000002</v>
      </c>
      <c r="AU304">
        <v>0</v>
      </c>
      <c r="AV304">
        <v>0.2776374519</v>
      </c>
      <c r="AW304">
        <v>0</v>
      </c>
      <c r="AX304">
        <v>0.22895704380000001</v>
      </c>
      <c r="AY304">
        <v>0</v>
      </c>
      <c r="AZ304">
        <f t="shared" si="4"/>
        <v>8.437654E-2</v>
      </c>
    </row>
    <row r="305" spans="1:52" x14ac:dyDescent="0.25">
      <c r="A305">
        <v>596</v>
      </c>
      <c r="B305">
        <v>0</v>
      </c>
      <c r="C305">
        <v>6.8815870000000001E-2</v>
      </c>
      <c r="D305">
        <v>2.9846110134449108E-3</v>
      </c>
      <c r="E305">
        <v>1.6393745879966479E-2</v>
      </c>
      <c r="F305">
        <v>0</v>
      </c>
      <c r="G305">
        <v>0</v>
      </c>
      <c r="H305">
        <v>0</v>
      </c>
      <c r="I305">
        <v>0.105641</v>
      </c>
      <c r="J305">
        <v>2.5944861319254719E-3</v>
      </c>
      <c r="K305">
        <v>7.1286816300124303E-2</v>
      </c>
      <c r="L305">
        <v>3.8116240466136314E-3</v>
      </c>
      <c r="M305">
        <v>5.3145296944533398E-2</v>
      </c>
      <c r="N305">
        <v>2.2298557855983362E-3</v>
      </c>
      <c r="O305">
        <v>3.7883427119359561E-2</v>
      </c>
      <c r="P305">
        <v>0</v>
      </c>
      <c r="Q305">
        <v>0.43746040000000003</v>
      </c>
      <c r="R305">
        <v>0</v>
      </c>
      <c r="S305">
        <v>7.7369889999999997E-2</v>
      </c>
      <c r="T305">
        <v>0</v>
      </c>
      <c r="U305">
        <v>8.2844069999999992E-2</v>
      </c>
      <c r="V305">
        <v>0</v>
      </c>
      <c r="W305">
        <v>3.6977689352063657E-2</v>
      </c>
      <c r="X305">
        <v>0</v>
      </c>
      <c r="Y305">
        <v>5.1203798502684E-2</v>
      </c>
      <c r="Z305">
        <v>1.7193256544646675E-2</v>
      </c>
      <c r="AA305">
        <v>7.4521976784989757E-2</v>
      </c>
      <c r="AB305">
        <v>1.0747700199079744E-3</v>
      </c>
      <c r="AC305">
        <v>0.10077264808705434</v>
      </c>
      <c r="AD305">
        <v>3.5203560000000002E-2</v>
      </c>
      <c r="AE305">
        <v>0.41670960000000001</v>
      </c>
      <c r="AF305">
        <v>2E-3</v>
      </c>
      <c r="AG305">
        <v>0.48499999999999999</v>
      </c>
      <c r="AH305">
        <v>6.4880221699999997E-3</v>
      </c>
      <c r="AI305">
        <v>0.34239611539999998</v>
      </c>
      <c r="AJ305">
        <v>0.14932622068435217</v>
      </c>
      <c r="AK305">
        <v>0.99069148936170204</v>
      </c>
      <c r="AL305">
        <v>0.79895295</v>
      </c>
      <c r="AM305">
        <v>0.69169981599999997</v>
      </c>
      <c r="AN305">
        <v>0.92025999999999997</v>
      </c>
      <c r="AO305">
        <v>0.33542</v>
      </c>
      <c r="AP305">
        <v>0.93851060000000008</v>
      </c>
      <c r="AQ305">
        <v>0.37659720000000002</v>
      </c>
      <c r="AR305">
        <v>0.93979399549498588</v>
      </c>
      <c r="AS305">
        <v>0.13674205881648138</v>
      </c>
      <c r="AT305">
        <v>0.30204300000000001</v>
      </c>
      <c r="AU305">
        <v>0</v>
      </c>
      <c r="AV305">
        <v>0.2847940256</v>
      </c>
      <c r="AW305">
        <v>0</v>
      </c>
      <c r="AX305">
        <v>0.23408945689999999</v>
      </c>
      <c r="AY305">
        <v>0</v>
      </c>
      <c r="AZ305">
        <f t="shared" si="4"/>
        <v>8.2844069999999992E-2</v>
      </c>
    </row>
    <row r="306" spans="1:52" x14ac:dyDescent="0.25">
      <c r="A306">
        <v>597</v>
      </c>
      <c r="B306">
        <v>0</v>
      </c>
      <c r="C306">
        <v>6.7420949999999993E-2</v>
      </c>
      <c r="D306">
        <v>2.9851323650568334E-3</v>
      </c>
      <c r="E306">
        <v>1.6235612933511272E-2</v>
      </c>
      <c r="F306">
        <v>0</v>
      </c>
      <c r="G306">
        <v>0</v>
      </c>
      <c r="H306">
        <v>0</v>
      </c>
      <c r="I306">
        <v>0.10509400000000001</v>
      </c>
      <c r="J306">
        <v>2.8724234090179118E-3</v>
      </c>
      <c r="K306">
        <v>6.8575288099947618E-2</v>
      </c>
      <c r="L306">
        <v>3.8031467549165619E-3</v>
      </c>
      <c r="M306">
        <v>5.1321171937893088E-2</v>
      </c>
      <c r="N306">
        <v>1.5039530278227074E-3</v>
      </c>
      <c r="O306">
        <v>3.5310852737774824E-2</v>
      </c>
      <c r="P306">
        <v>0</v>
      </c>
      <c r="Q306">
        <v>0.42977449999999995</v>
      </c>
      <c r="R306">
        <v>0</v>
      </c>
      <c r="S306">
        <v>7.4239029999999998E-2</v>
      </c>
      <c r="T306">
        <v>0</v>
      </c>
      <c r="U306">
        <v>7.9203200000000001E-2</v>
      </c>
      <c r="V306">
        <v>0</v>
      </c>
      <c r="W306">
        <v>3.5469686198786453E-2</v>
      </c>
      <c r="X306">
        <v>0</v>
      </c>
      <c r="Y306">
        <v>5.5618800222874E-2</v>
      </c>
      <c r="Z306">
        <v>1.6958933131022241E-2</v>
      </c>
      <c r="AA306">
        <v>7.1336068834870606E-2</v>
      </c>
      <c r="AB306">
        <v>6.4624296487500097E-4</v>
      </c>
      <c r="AC306">
        <v>9.7169998332744756E-2</v>
      </c>
      <c r="AD306">
        <v>3.2300259999999997E-2</v>
      </c>
      <c r="AE306">
        <v>0.39929979999999998</v>
      </c>
      <c r="AF306">
        <v>2E-3</v>
      </c>
      <c r="AG306">
        <v>0.48</v>
      </c>
      <c r="AH306">
        <v>6.5867047500000001E-3</v>
      </c>
      <c r="AI306">
        <v>0.33844096739999996</v>
      </c>
      <c r="AJ306">
        <v>0.1309669357939254</v>
      </c>
      <c r="AK306">
        <v>0.98271276595744683</v>
      </c>
      <c r="AL306">
        <v>0.76292411500000001</v>
      </c>
      <c r="AM306">
        <v>0.73271545900000001</v>
      </c>
      <c r="AN306">
        <v>0.89124999999999999</v>
      </c>
      <c r="AO306">
        <v>0.36637999999999998</v>
      </c>
      <c r="AP306">
        <v>0.91647310000000004</v>
      </c>
      <c r="AQ306">
        <v>0.41226570000000001</v>
      </c>
      <c r="AR306">
        <v>0.95438808345778359</v>
      </c>
      <c r="AS306">
        <v>0.14261011290802023</v>
      </c>
      <c r="AT306">
        <v>0.30329800000000001</v>
      </c>
      <c r="AU306">
        <v>0</v>
      </c>
      <c r="AV306">
        <v>0.29134300880000003</v>
      </c>
      <c r="AW306">
        <v>0</v>
      </c>
      <c r="AX306">
        <v>0.2383618623</v>
      </c>
      <c r="AY306">
        <v>0</v>
      </c>
      <c r="AZ306">
        <f t="shared" si="4"/>
        <v>7.9203200000000001E-2</v>
      </c>
    </row>
    <row r="307" spans="1:52" x14ac:dyDescent="0.25">
      <c r="A307">
        <v>598</v>
      </c>
      <c r="B307">
        <v>0</v>
      </c>
      <c r="C307">
        <v>6.5096089999999995E-2</v>
      </c>
      <c r="D307">
        <v>2.9850451338101166E-3</v>
      </c>
      <c r="E307">
        <v>1.608300274096287E-2</v>
      </c>
      <c r="F307">
        <v>0</v>
      </c>
      <c r="G307">
        <v>0</v>
      </c>
      <c r="H307">
        <v>0</v>
      </c>
      <c r="I307">
        <v>9.9901000000000004E-2</v>
      </c>
      <c r="J307">
        <v>2.872751642346552E-3</v>
      </c>
      <c r="K307">
        <v>6.6325570043078166E-2</v>
      </c>
      <c r="L307">
        <v>3.7945685095285139E-3</v>
      </c>
      <c r="M307">
        <v>4.8649532581462297E-2</v>
      </c>
      <c r="N307">
        <v>1.8525129998863317E-3</v>
      </c>
      <c r="O307">
        <v>3.4948170517204988E-2</v>
      </c>
      <c r="P307">
        <v>0</v>
      </c>
      <c r="Q307">
        <v>0.4182109</v>
      </c>
      <c r="R307">
        <v>0</v>
      </c>
      <c r="S307">
        <v>7.204468E-2</v>
      </c>
      <c r="T307">
        <v>0</v>
      </c>
      <c r="U307">
        <v>7.6843510000000004E-2</v>
      </c>
      <c r="V307">
        <v>0</v>
      </c>
      <c r="W307">
        <v>3.3961683045509249E-2</v>
      </c>
      <c r="X307">
        <v>0</v>
      </c>
      <c r="Y307">
        <v>5.0493199378252002E-2</v>
      </c>
      <c r="Z307">
        <v>1.6726736731914969E-2</v>
      </c>
      <c r="AA307">
        <v>6.8154297205324579E-2</v>
      </c>
      <c r="AB307">
        <v>9.6282507171802729E-4</v>
      </c>
      <c r="AC307">
        <v>9.3504071647340065E-2</v>
      </c>
      <c r="AD307">
        <v>2.951355E-2</v>
      </c>
      <c r="AE307">
        <v>0.37945659999999998</v>
      </c>
      <c r="AF307">
        <v>2E-3</v>
      </c>
      <c r="AG307">
        <v>0.48099999999999998</v>
      </c>
      <c r="AH307">
        <v>5.9404257999999995E-3</v>
      </c>
      <c r="AI307">
        <v>0.333362942</v>
      </c>
      <c r="AJ307">
        <v>0.11750288350634371</v>
      </c>
      <c r="AK307">
        <v>0.97340425531914898</v>
      </c>
      <c r="AL307">
        <v>0.72365527500000004</v>
      </c>
      <c r="AM307">
        <v>0.76668615399999995</v>
      </c>
      <c r="AN307">
        <v>0.85489000000000004</v>
      </c>
      <c r="AO307">
        <v>0.39063999999999999</v>
      </c>
      <c r="AP307">
        <v>0.8900745000000001</v>
      </c>
      <c r="AQ307">
        <v>0.44795090000000004</v>
      </c>
      <c r="AR307">
        <v>0.96825634373115044</v>
      </c>
      <c r="AS307">
        <v>0.14798976032576797</v>
      </c>
      <c r="AT307">
        <v>0.310029</v>
      </c>
      <c r="AU307">
        <v>0</v>
      </c>
      <c r="AV307">
        <v>0.29725165140000004</v>
      </c>
      <c r="AW307">
        <v>0</v>
      </c>
      <c r="AX307">
        <v>0.24385303729999999</v>
      </c>
      <c r="AY307">
        <v>0</v>
      </c>
      <c r="AZ307">
        <f t="shared" si="4"/>
        <v>7.6843510000000004E-2</v>
      </c>
    </row>
    <row r="308" spans="1:52" x14ac:dyDescent="0.25">
      <c r="A308">
        <v>599</v>
      </c>
      <c r="B308">
        <v>0</v>
      </c>
      <c r="C308">
        <v>6.3236210000000001E-2</v>
      </c>
      <c r="D308">
        <v>2.9848303571746327E-3</v>
      </c>
      <c r="E308">
        <v>1.5931043178311788E-2</v>
      </c>
      <c r="F308">
        <v>0</v>
      </c>
      <c r="G308">
        <v>0</v>
      </c>
      <c r="H308">
        <v>0</v>
      </c>
      <c r="I308">
        <v>9.7067000000000001E-2</v>
      </c>
      <c r="J308">
        <v>2.351414172179345E-3</v>
      </c>
      <c r="K308">
        <v>6.5189234170139235E-2</v>
      </c>
      <c r="L308">
        <v>3.7858893162525009E-3</v>
      </c>
      <c r="M308">
        <v>4.6037572816408169E-2</v>
      </c>
      <c r="N308">
        <v>1.4921453616370756E-3</v>
      </c>
      <c r="O308">
        <v>3.3624387309847049E-2</v>
      </c>
      <c r="P308">
        <v>0</v>
      </c>
      <c r="Q308">
        <v>0.40596899999999997</v>
      </c>
      <c r="R308">
        <v>0</v>
      </c>
      <c r="S308">
        <v>6.8770819999999996E-2</v>
      </c>
      <c r="T308">
        <v>0</v>
      </c>
      <c r="U308">
        <v>7.3052679999999995E-2</v>
      </c>
      <c r="V308">
        <v>0</v>
      </c>
      <c r="W308">
        <v>3.2453679892232037E-2</v>
      </c>
      <c r="X308">
        <v>0</v>
      </c>
      <c r="Y308">
        <v>4.7503400593995999E-2</v>
      </c>
      <c r="Z308">
        <v>1.6496657712262303E-2</v>
      </c>
      <c r="AA308">
        <v>6.497483239826489E-2</v>
      </c>
      <c r="AB308">
        <v>1.0872620172096407E-3</v>
      </c>
      <c r="AC308">
        <v>8.9246006792424087E-2</v>
      </c>
      <c r="AD308">
        <v>2.684342E-2</v>
      </c>
      <c r="AE308">
        <v>0.3637319</v>
      </c>
      <c r="AF308">
        <v>1E-3</v>
      </c>
      <c r="AG308">
        <v>0.47699999999999998</v>
      </c>
      <c r="AH308">
        <v>4.5570668900000002E-3</v>
      </c>
      <c r="AI308">
        <v>0.32938817399999998</v>
      </c>
      <c r="AJ308">
        <v>0.10281526336024605</v>
      </c>
      <c r="AK308">
        <v>0.96542553191489355</v>
      </c>
      <c r="AL308">
        <v>0.68187054999999996</v>
      </c>
      <c r="AM308">
        <v>0.80783173900000005</v>
      </c>
      <c r="AN308">
        <v>0.82030000000000003</v>
      </c>
      <c r="AO308">
        <v>0.42015000000000002</v>
      </c>
      <c r="AP308">
        <v>0.86154300000000006</v>
      </c>
      <c r="AQ308">
        <v>0.48511760000000004</v>
      </c>
      <c r="AR308">
        <v>0.98021625609301544</v>
      </c>
      <c r="AS308">
        <v>0.15345516733176448</v>
      </c>
      <c r="AT308">
        <v>0.31237300000000001</v>
      </c>
      <c r="AU308">
        <v>0</v>
      </c>
      <c r="AV308">
        <v>0.30232325580000002</v>
      </c>
      <c r="AW308">
        <v>0</v>
      </c>
      <c r="AX308">
        <v>0.2505597879</v>
      </c>
      <c r="AY308">
        <v>0</v>
      </c>
      <c r="AZ308">
        <f t="shared" si="4"/>
        <v>7.3052679999999995E-2</v>
      </c>
    </row>
    <row r="309" spans="1:52" x14ac:dyDescent="0.25">
      <c r="A309">
        <v>600</v>
      </c>
      <c r="B309">
        <v>0</v>
      </c>
      <c r="C309">
        <v>0</v>
      </c>
      <c r="D309">
        <v>2.9844877786452798E-3</v>
      </c>
      <c r="E309">
        <v>1.5779735267899393E-2</v>
      </c>
      <c r="F309">
        <v>0</v>
      </c>
      <c r="G309">
        <v>0</v>
      </c>
      <c r="H309">
        <v>0</v>
      </c>
      <c r="I309">
        <v>9.2726000000000003E-2</v>
      </c>
      <c r="J309">
        <v>3.1337331815802913E-3</v>
      </c>
      <c r="K309">
        <v>6.2265576747167865E-2</v>
      </c>
      <c r="L309">
        <v>3.7771091808915373E-3</v>
      </c>
      <c r="M309">
        <v>4.5627776438404044E-2</v>
      </c>
      <c r="N309">
        <v>2.2591051493729489E-3</v>
      </c>
      <c r="O309">
        <v>3.1791021097372384E-2</v>
      </c>
      <c r="P309">
        <v>0</v>
      </c>
      <c r="Q309">
        <v>0.39863609999999999</v>
      </c>
      <c r="R309">
        <v>0</v>
      </c>
      <c r="S309">
        <v>6.693296E-2</v>
      </c>
      <c r="T309">
        <v>0</v>
      </c>
      <c r="U309">
        <v>7.0848300000000003E-2</v>
      </c>
      <c r="V309">
        <v>0</v>
      </c>
      <c r="W309">
        <v>3.0945676738954833E-2</v>
      </c>
      <c r="X309">
        <v>0</v>
      </c>
      <c r="Y309">
        <v>4.2949199676513998E-2</v>
      </c>
      <c r="Z309">
        <v>1.6268686437001686E-2</v>
      </c>
      <c r="AA309">
        <v>6.1609848437913901E-2</v>
      </c>
      <c r="AB309">
        <v>1.7163471308045599E-3</v>
      </c>
      <c r="AC309">
        <v>8.7135419196540512E-2</v>
      </c>
      <c r="AD309">
        <v>2.5336330000000001E-2</v>
      </c>
      <c r="AE309">
        <v>0.3492458</v>
      </c>
      <c r="AF309">
        <v>0</v>
      </c>
      <c r="AG309">
        <v>0.47299999999999998</v>
      </c>
      <c r="AH309">
        <v>3.7892929600000002E-3</v>
      </c>
      <c r="AI309">
        <v>0.32585999579999997</v>
      </c>
      <c r="AJ309">
        <v>9.0574971164936555E-2</v>
      </c>
      <c r="AK309">
        <v>0.95478723404255317</v>
      </c>
      <c r="AL309">
        <v>0.63890378699999995</v>
      </c>
      <c r="AM309">
        <v>0.83875076599999998</v>
      </c>
      <c r="AN309">
        <v>0.78956000000000004</v>
      </c>
      <c r="AO309">
        <v>0.45051000000000002</v>
      </c>
      <c r="AP309">
        <v>0.83115880000000009</v>
      </c>
      <c r="AQ309">
        <v>0.52362940000000002</v>
      </c>
      <c r="AR309">
        <v>0.98825838880174088</v>
      </c>
      <c r="AS309">
        <v>0.15961568528831974</v>
      </c>
      <c r="AT309">
        <v>0.31564599999999998</v>
      </c>
      <c r="AU309">
        <v>0</v>
      </c>
      <c r="AV309">
        <v>0.30522959849999998</v>
      </c>
      <c r="AW309">
        <v>0</v>
      </c>
      <c r="AX309">
        <v>0.25469910849999999</v>
      </c>
      <c r="AY309">
        <v>0</v>
      </c>
      <c r="AZ309">
        <f t="shared" si="4"/>
        <v>7.0848300000000003E-2</v>
      </c>
    </row>
    <row r="310" spans="1:52" x14ac:dyDescent="0.25">
      <c r="A310">
        <v>601</v>
      </c>
      <c r="B310">
        <v>0</v>
      </c>
      <c r="C310">
        <v>0</v>
      </c>
      <c r="D310">
        <v>2.9840171417169544E-3</v>
      </c>
      <c r="E310">
        <v>1.5629080032067068E-2</v>
      </c>
      <c r="F310">
        <v>0</v>
      </c>
      <c r="G310">
        <v>0</v>
      </c>
      <c r="H310">
        <v>0</v>
      </c>
      <c r="I310">
        <v>8.9541999999999997E-2</v>
      </c>
      <c r="J310">
        <v>2.2949010499889199E-3</v>
      </c>
      <c r="K310">
        <v>6.0857155980517087E-2</v>
      </c>
      <c r="L310">
        <v>3.7682281092486368E-3</v>
      </c>
      <c r="M310">
        <v>4.5627776438404044E-2</v>
      </c>
      <c r="N310">
        <v>1.2551895901237542E-3</v>
      </c>
      <c r="O310">
        <v>3.0639260177933635E-2</v>
      </c>
      <c r="Q310">
        <v>0.38801009999999997</v>
      </c>
      <c r="R310">
        <v>0</v>
      </c>
      <c r="S310">
        <v>6.4199829999999999E-2</v>
      </c>
      <c r="T310">
        <v>0</v>
      </c>
      <c r="U310">
        <v>6.9635089999999997E-2</v>
      </c>
      <c r="V310">
        <v>0</v>
      </c>
      <c r="W310">
        <v>2.9521458207820234E-2</v>
      </c>
      <c r="X310">
        <v>0</v>
      </c>
      <c r="Y310">
        <v>4.8216499388218002E-2</v>
      </c>
      <c r="Z310">
        <v>1.6042813271070561E-2</v>
      </c>
      <c r="AA310">
        <v>5.841595396050954E-2</v>
      </c>
      <c r="AB310">
        <v>9.4765616732781161E-4</v>
      </c>
      <c r="AC310">
        <v>8.3592304895035122E-2</v>
      </c>
      <c r="AD310">
        <v>2.374107E-2</v>
      </c>
      <c r="AE310">
        <v>0.33648879999999998</v>
      </c>
      <c r="AF310">
        <v>0</v>
      </c>
      <c r="AG310">
        <v>0.46700000000000003</v>
      </c>
      <c r="AH310">
        <v>3.2002726899999999E-3</v>
      </c>
      <c r="AI310">
        <v>0.32359279149999998</v>
      </c>
      <c r="AJ310">
        <v>7.9559111880046121E-2</v>
      </c>
      <c r="AK310">
        <v>0.94547872340425521</v>
      </c>
      <c r="AL310">
        <v>0.60109173800000004</v>
      </c>
      <c r="AM310">
        <v>0.86879304899999998</v>
      </c>
      <c r="AN310">
        <v>0.75719000000000003</v>
      </c>
      <c r="AO310">
        <v>0.48008000000000001</v>
      </c>
      <c r="AP310">
        <v>0.79921949999999997</v>
      </c>
      <c r="AQ310">
        <v>0.56103409999999998</v>
      </c>
      <c r="AR310">
        <v>0.99462001676327705</v>
      </c>
      <c r="AS310">
        <v>0.16711198859253434</v>
      </c>
      <c r="AT310">
        <v>0.32354799999999995</v>
      </c>
      <c r="AU310">
        <v>0</v>
      </c>
      <c r="AV310">
        <v>0.30849541720000001</v>
      </c>
      <c r="AW310">
        <v>0</v>
      </c>
      <c r="AX310">
        <v>0.25990718359999998</v>
      </c>
      <c r="AY310">
        <v>0</v>
      </c>
      <c r="AZ310">
        <f t="shared" si="4"/>
        <v>6.9635089999999997E-2</v>
      </c>
    </row>
    <row r="311" spans="1:52" x14ac:dyDescent="0.25">
      <c r="A311">
        <v>602</v>
      </c>
      <c r="B311">
        <v>0</v>
      </c>
      <c r="C311">
        <v>0</v>
      </c>
      <c r="D311">
        <v>2.9834181898845541E-3</v>
      </c>
      <c r="E311">
        <v>1.5479078493156185E-2</v>
      </c>
      <c r="F311">
        <v>0</v>
      </c>
      <c r="G311">
        <v>0</v>
      </c>
      <c r="H311">
        <v>0</v>
      </c>
      <c r="I311">
        <v>8.5203000000000001E-2</v>
      </c>
      <c r="J311">
        <v>2.0005261944695328E-3</v>
      </c>
      <c r="K311">
        <v>5.927579462031006E-2</v>
      </c>
      <c r="L311">
        <v>3.759246107126813E-3</v>
      </c>
      <c r="M311">
        <v>4.4996106902628369E-2</v>
      </c>
      <c r="N311">
        <v>2.0241785937845881E-3</v>
      </c>
      <c r="O311">
        <v>2.9960834734720509E-2</v>
      </c>
      <c r="Q311">
        <v>0.3803107</v>
      </c>
      <c r="R311">
        <v>0</v>
      </c>
      <c r="S311">
        <v>6.2085999999999995E-2</v>
      </c>
      <c r="T311">
        <v>0</v>
      </c>
      <c r="U311">
        <v>6.7047999999999996E-2</v>
      </c>
      <c r="V311">
        <v>0</v>
      </c>
      <c r="W311">
        <v>2.8516112852734758E-2</v>
      </c>
      <c r="X311">
        <v>0</v>
      </c>
      <c r="Y311">
        <v>4.2235199362040003E-2</v>
      </c>
      <c r="Z311">
        <v>1.5819028579406372E-2</v>
      </c>
      <c r="AA311">
        <v>5.6575047508015036E-2</v>
      </c>
      <c r="AB311">
        <v>1.2279222105517249E-3</v>
      </c>
      <c r="AC311">
        <v>8.0986988845143493E-2</v>
      </c>
      <c r="AD311">
        <v>2.2461459999999999E-2</v>
      </c>
      <c r="AE311">
        <v>0.32132260000000001</v>
      </c>
      <c r="AF311">
        <v>0</v>
      </c>
      <c r="AG311">
        <v>0.45900000000000002</v>
      </c>
      <c r="AH311">
        <v>3.1106741399999998E-3</v>
      </c>
      <c r="AI311">
        <v>0.31979561220000002</v>
      </c>
      <c r="AJ311">
        <v>7.0991253364090734E-2</v>
      </c>
      <c r="AK311">
        <v>0.93484042553191482</v>
      </c>
      <c r="AL311">
        <v>0.557202007</v>
      </c>
      <c r="AM311">
        <v>0.89569128899999995</v>
      </c>
      <c r="AN311">
        <v>0.72328000000000003</v>
      </c>
      <c r="AO311">
        <v>0.51149999999999995</v>
      </c>
      <c r="AP311">
        <v>0.76347930000000008</v>
      </c>
      <c r="AQ311">
        <v>0.59798980000000002</v>
      </c>
      <c r="AR311">
        <v>0.99909125858221404</v>
      </c>
      <c r="AS311">
        <v>0.17704677770259153</v>
      </c>
      <c r="AT311">
        <v>0.32688099999999998</v>
      </c>
      <c r="AU311">
        <v>0</v>
      </c>
      <c r="AV311">
        <v>0.31316337459999999</v>
      </c>
      <c r="AW311">
        <v>0</v>
      </c>
      <c r="AX311">
        <v>0.26268946009999999</v>
      </c>
      <c r="AY311">
        <v>0</v>
      </c>
      <c r="AZ311">
        <f t="shared" si="4"/>
        <v>6.7047999999999996E-2</v>
      </c>
    </row>
    <row r="312" spans="1:52" x14ac:dyDescent="0.25">
      <c r="A312">
        <v>603</v>
      </c>
      <c r="B312">
        <v>0</v>
      </c>
      <c r="C312">
        <v>0</v>
      </c>
      <c r="D312">
        <v>2.9826906666429761E-3</v>
      </c>
      <c r="E312">
        <v>1.5329731673508117E-2</v>
      </c>
      <c r="F312">
        <v>0</v>
      </c>
      <c r="G312">
        <v>0</v>
      </c>
      <c r="H312">
        <v>0</v>
      </c>
      <c r="I312">
        <v>8.4109000000000003E-2</v>
      </c>
      <c r="J312">
        <v>2.3256365368375812E-3</v>
      </c>
      <c r="K312">
        <v>5.6882454146371969E-2</v>
      </c>
      <c r="L312">
        <v>3.7501631803290797E-3</v>
      </c>
      <c r="M312">
        <v>4.3533835455007636E-2</v>
      </c>
      <c r="N312">
        <v>1.7515181770082764E-3</v>
      </c>
      <c r="O312">
        <v>2.9047862602896764E-2</v>
      </c>
      <c r="Q312">
        <v>0.36930610000000003</v>
      </c>
      <c r="R312">
        <v>0</v>
      </c>
      <c r="S312">
        <v>6.0089280000000002E-2</v>
      </c>
      <c r="T312">
        <v>0</v>
      </c>
      <c r="U312">
        <v>6.4671010000000001E-2</v>
      </c>
      <c r="V312">
        <v>0</v>
      </c>
      <c r="W312">
        <v>2.7510767497649288E-2</v>
      </c>
      <c r="X312">
        <v>0</v>
      </c>
      <c r="Y312">
        <v>4.3092001229525001E-2</v>
      </c>
      <c r="Z312">
        <v>1.5597322726946557E-2</v>
      </c>
      <c r="AA312">
        <v>5.5125773281326E-2</v>
      </c>
      <c r="AB312">
        <v>6.7239254932947791E-4</v>
      </c>
      <c r="AC312">
        <v>7.9411498284827575E-2</v>
      </c>
      <c r="AD312">
        <v>2.072972E-2</v>
      </c>
      <c r="AE312">
        <v>0.3134883</v>
      </c>
      <c r="AF312">
        <v>0</v>
      </c>
      <c r="AG312">
        <v>0.45200000000000001</v>
      </c>
      <c r="AH312">
        <v>2.7866136400000003E-3</v>
      </c>
      <c r="AI312">
        <v>0.31791304660000003</v>
      </c>
      <c r="AJ312">
        <v>6.1199346405228755E-2</v>
      </c>
      <c r="AK312">
        <v>0.92553191489361686</v>
      </c>
      <c r="AL312">
        <v>0.51168122800000004</v>
      </c>
      <c r="AM312">
        <v>0.91969223</v>
      </c>
      <c r="AN312">
        <v>0.69479000000000002</v>
      </c>
      <c r="AO312">
        <v>0.54300000000000004</v>
      </c>
      <c r="AP312">
        <v>0.7283229</v>
      </c>
      <c r="AQ312">
        <v>0.63729599999999997</v>
      </c>
      <c r="AR312">
        <v>1</v>
      </c>
      <c r="AS312">
        <v>0.18888995622948232</v>
      </c>
      <c r="AT312">
        <v>0.33884700000000001</v>
      </c>
      <c r="AU312">
        <v>0</v>
      </c>
      <c r="AV312">
        <v>0.31459974819999997</v>
      </c>
      <c r="AW312">
        <v>0</v>
      </c>
      <c r="AX312">
        <v>0.26917378580000001</v>
      </c>
      <c r="AY312">
        <v>0</v>
      </c>
      <c r="AZ312">
        <f t="shared" si="4"/>
        <v>6.4671010000000001E-2</v>
      </c>
    </row>
    <row r="313" spans="1:52" x14ac:dyDescent="0.25">
      <c r="A313">
        <v>604</v>
      </c>
      <c r="B313">
        <v>0</v>
      </c>
      <c r="C313">
        <v>0</v>
      </c>
      <c r="D313">
        <v>2.9818343154871178E-3</v>
      </c>
      <c r="E313">
        <v>1.518104059546424E-2</v>
      </c>
      <c r="F313">
        <v>0</v>
      </c>
      <c r="G313">
        <v>0</v>
      </c>
      <c r="H313">
        <v>0</v>
      </c>
      <c r="I313">
        <v>8.2203999999999999E-2</v>
      </c>
      <c r="J313">
        <v>2.5705030367399414E-3</v>
      </c>
      <c r="K313">
        <v>5.503481044821628E-2</v>
      </c>
      <c r="L313">
        <v>3.74097933465845E-3</v>
      </c>
      <c r="M313">
        <v>4.1938651643913076E-2</v>
      </c>
      <c r="N313">
        <v>1.6519893650282064E-3</v>
      </c>
      <c r="O313">
        <v>2.7807614257315379E-2</v>
      </c>
      <c r="Q313">
        <v>0.3591046</v>
      </c>
      <c r="R313">
        <v>0</v>
      </c>
      <c r="S313">
        <v>5.7479860000000001E-2</v>
      </c>
      <c r="T313">
        <v>0</v>
      </c>
      <c r="U313">
        <v>6.2826270000000004E-2</v>
      </c>
      <c r="V313">
        <v>0</v>
      </c>
      <c r="W313">
        <v>2.6505422142563809E-2</v>
      </c>
      <c r="X313">
        <v>0</v>
      </c>
      <c r="Y313">
        <v>3.9297200739384003E-2</v>
      </c>
      <c r="Z313">
        <v>1.5377686078628569E-2</v>
      </c>
      <c r="AA313">
        <v>5.2348173458124821E-2</v>
      </c>
      <c r="AB313">
        <v>1.7736631450526535E-3</v>
      </c>
      <c r="AC313">
        <v>7.4251868441746485E-2</v>
      </c>
      <c r="AD313">
        <v>2.0530670000000001E-2</v>
      </c>
      <c r="AE313">
        <v>0.29990919999999999</v>
      </c>
      <c r="AF313">
        <v>0</v>
      </c>
      <c r="AG313">
        <v>0.44700000000000001</v>
      </c>
      <c r="AH313">
        <v>2.5190903500000002E-3</v>
      </c>
      <c r="AI313">
        <v>0.31652943239999998</v>
      </c>
      <c r="AJ313">
        <v>5.3855440215301802E-2</v>
      </c>
      <c r="AK313">
        <v>0.91489361702127647</v>
      </c>
      <c r="AL313">
        <v>0.47033197199999999</v>
      </c>
      <c r="AM313">
        <v>0.93680423499999999</v>
      </c>
      <c r="AN313">
        <v>0.65827000000000002</v>
      </c>
      <c r="AO313">
        <v>0.57362999999999997</v>
      </c>
      <c r="AP313">
        <v>0.69043189999999999</v>
      </c>
      <c r="AQ313">
        <v>0.67786040000000003</v>
      </c>
      <c r="AR313">
        <v>0.99777080486523595</v>
      </c>
      <c r="AS313">
        <v>0.20150342558802248</v>
      </c>
      <c r="AT313">
        <v>0.34729900000000002</v>
      </c>
      <c r="AU313">
        <v>0</v>
      </c>
      <c r="AV313">
        <v>0.31896548460000002</v>
      </c>
      <c r="AW313">
        <v>0</v>
      </c>
      <c r="AX313">
        <v>0.27518864850000002</v>
      </c>
      <c r="AY313">
        <v>0</v>
      </c>
      <c r="AZ313">
        <f t="shared" si="4"/>
        <v>6.2826270000000004E-2</v>
      </c>
    </row>
    <row r="314" spans="1:52" x14ac:dyDescent="0.25">
      <c r="A314">
        <v>605</v>
      </c>
      <c r="B314">
        <v>0</v>
      </c>
      <c r="C314">
        <v>0</v>
      </c>
      <c r="D314">
        <v>2.9808488799118764E-3</v>
      </c>
      <c r="E314">
        <v>1.5033006281365932E-2</v>
      </c>
      <c r="F314">
        <v>0</v>
      </c>
      <c r="G314">
        <v>0</v>
      </c>
      <c r="H314">
        <v>0</v>
      </c>
      <c r="I314">
        <v>7.7918000000000001E-2</v>
      </c>
      <c r="J314">
        <v>2.1487426824839074E-3</v>
      </c>
      <c r="K314">
        <v>5.3418865855660753E-2</v>
      </c>
      <c r="L314">
        <v>3.7316945759179386E-3</v>
      </c>
      <c r="M314">
        <v>4.0152579963257259E-2</v>
      </c>
      <c r="N314">
        <v>1.2968855021152448E-3</v>
      </c>
      <c r="O314">
        <v>2.6473743131593362E-2</v>
      </c>
      <c r="Q314">
        <v>0.3510278</v>
      </c>
      <c r="R314">
        <v>0</v>
      </c>
      <c r="S314">
        <v>5.5928220000000001E-2</v>
      </c>
      <c r="T314">
        <v>0</v>
      </c>
      <c r="U314">
        <v>6.0499129999999998E-2</v>
      </c>
      <c r="V314">
        <v>0</v>
      </c>
      <c r="W314">
        <v>2.5500076787478329E-2</v>
      </c>
      <c r="X314">
        <v>0</v>
      </c>
      <c r="Y314">
        <v>3.9394799619912997E-2</v>
      </c>
      <c r="Z314">
        <v>1.5160108999389835E-2</v>
      </c>
      <c r="AA314">
        <v>4.8890402975682493E-2</v>
      </c>
      <c r="AB314">
        <v>5.235821606635366E-4</v>
      </c>
      <c r="AC314">
        <v>7.1878589685860236E-2</v>
      </c>
      <c r="AD314">
        <v>1.9248209999999998E-2</v>
      </c>
      <c r="AE314">
        <v>0.2902749</v>
      </c>
      <c r="AF314">
        <v>0</v>
      </c>
      <c r="AG314">
        <v>0.44</v>
      </c>
      <c r="AH314">
        <v>1.9764623900000002E-3</v>
      </c>
      <c r="AI314">
        <v>0.31081618850000003</v>
      </c>
      <c r="AJ314">
        <v>4.7735486351403303E-2</v>
      </c>
      <c r="AK314">
        <v>0.90292553191489366</v>
      </c>
      <c r="AL314">
        <v>0.43031406900000002</v>
      </c>
      <c r="AM314">
        <v>0.96051696499999994</v>
      </c>
      <c r="AN314">
        <v>0.61904000000000003</v>
      </c>
      <c r="AO314">
        <v>0.60168999999999995</v>
      </c>
      <c r="AP314">
        <v>0.6528448</v>
      </c>
      <c r="AQ314">
        <v>0.71549119999999999</v>
      </c>
      <c r="AR314">
        <v>0.99385474189751322</v>
      </c>
      <c r="AS314">
        <v>0.214242996402599</v>
      </c>
      <c r="AT314">
        <v>0.36110500000000001</v>
      </c>
      <c r="AU314">
        <v>0</v>
      </c>
      <c r="AV314">
        <v>0.3189310185</v>
      </c>
      <c r="AW314">
        <v>0</v>
      </c>
      <c r="AX314">
        <v>0.28202721040000001</v>
      </c>
      <c r="AY314">
        <v>0</v>
      </c>
      <c r="AZ314">
        <f t="shared" si="4"/>
        <v>6.0499129999999998E-2</v>
      </c>
    </row>
    <row r="315" spans="1:52" x14ac:dyDescent="0.25">
      <c r="A315">
        <v>606</v>
      </c>
      <c r="B315">
        <v>0</v>
      </c>
      <c r="C315">
        <v>0</v>
      </c>
      <c r="D315">
        <v>2.979734103412149E-3</v>
      </c>
      <c r="E315">
        <v>1.4885629753554563E-2</v>
      </c>
      <c r="F315">
        <v>0</v>
      </c>
      <c r="G315">
        <v>0</v>
      </c>
      <c r="H315">
        <v>0</v>
      </c>
      <c r="I315">
        <v>7.5255000000000002E-2</v>
      </c>
      <c r="J315">
        <v>3.0093833370306378E-3</v>
      </c>
      <c r="K315">
        <v>5.2118983421548463E-2</v>
      </c>
      <c r="L315">
        <v>3.7223089099105589E-3</v>
      </c>
      <c r="M315">
        <v>3.8954601611064135E-2</v>
      </c>
      <c r="N315">
        <v>1.9161012680217284E-3</v>
      </c>
      <c r="O315">
        <v>2.6236920194736488E-2</v>
      </c>
      <c r="Q315">
        <v>0.34380749999999999</v>
      </c>
      <c r="R315">
        <v>0</v>
      </c>
      <c r="S315">
        <v>5.389613E-2</v>
      </c>
      <c r="T315">
        <v>0</v>
      </c>
      <c r="U315">
        <v>5.8474350000000001E-2</v>
      </c>
      <c r="V315">
        <v>0</v>
      </c>
      <c r="W315">
        <v>2.4494731432392856E-2</v>
      </c>
      <c r="X315">
        <v>0</v>
      </c>
      <c r="Y315">
        <v>3.4228101372718998E-2</v>
      </c>
      <c r="Z315">
        <v>1.4944581854167813E-2</v>
      </c>
      <c r="AA315">
        <v>4.6952158725652844E-2</v>
      </c>
      <c r="AB315">
        <v>1.4186437251079351E-3</v>
      </c>
      <c r="AC315">
        <v>7.1506345415901409E-2</v>
      </c>
      <c r="AD315">
        <v>1.9219779999999999E-2</v>
      </c>
      <c r="AE315">
        <v>0.28081050000000002</v>
      </c>
      <c r="AF315">
        <v>0</v>
      </c>
      <c r="AG315">
        <v>0.434</v>
      </c>
      <c r="AH315">
        <v>1.5876143500000001E-3</v>
      </c>
      <c r="AI315">
        <v>0.30788859420000003</v>
      </c>
      <c r="AJ315">
        <v>4.2839484813533252E-2</v>
      </c>
      <c r="AK315">
        <v>0.8896276595744681</v>
      </c>
      <c r="AL315">
        <v>0.39281276399999998</v>
      </c>
      <c r="AM315">
        <v>0.97379765399999996</v>
      </c>
      <c r="AN315">
        <v>0.58026</v>
      </c>
      <c r="AO315">
        <v>0.62892000000000003</v>
      </c>
      <c r="AP315">
        <v>0.61441170000000001</v>
      </c>
      <c r="AQ315">
        <v>0.74811719999999993</v>
      </c>
      <c r="AR315">
        <v>0.98938471926454641</v>
      </c>
      <c r="AS315">
        <v>0.22774631153894309</v>
      </c>
      <c r="AT315">
        <v>0.37849400000000005</v>
      </c>
      <c r="AU315">
        <v>0</v>
      </c>
      <c r="AV315">
        <v>0.31894373539999998</v>
      </c>
      <c r="AW315">
        <v>0</v>
      </c>
      <c r="AX315">
        <v>0.2875390927</v>
      </c>
      <c r="AY315">
        <v>0</v>
      </c>
      <c r="AZ315">
        <f t="shared" si="4"/>
        <v>5.8474350000000001E-2</v>
      </c>
    </row>
    <row r="316" spans="1:52" x14ac:dyDescent="0.25">
      <c r="A316">
        <v>607</v>
      </c>
      <c r="B316">
        <v>0</v>
      </c>
      <c r="C316">
        <v>0</v>
      </c>
      <c r="D316">
        <v>2.9784897294828339E-3</v>
      </c>
      <c r="E316">
        <v>1.4738912034371514E-2</v>
      </c>
      <c r="F316">
        <v>0</v>
      </c>
      <c r="G316">
        <v>0</v>
      </c>
      <c r="H316">
        <v>0</v>
      </c>
      <c r="I316">
        <v>7.4606000000000006E-2</v>
      </c>
      <c r="J316">
        <v>3.034202170181344E-3</v>
      </c>
      <c r="K316">
        <v>5.0538196208964319E-2</v>
      </c>
      <c r="L316">
        <v>3.7128223424393245E-3</v>
      </c>
      <c r="M316">
        <v>3.7880176483641018E-2</v>
      </c>
      <c r="N316">
        <v>1.836344728494336E-3</v>
      </c>
      <c r="O316">
        <v>2.4584177729463069E-2</v>
      </c>
      <c r="Q316">
        <v>0.33474780000000004</v>
      </c>
      <c r="R316">
        <v>0</v>
      </c>
      <c r="S316">
        <v>5.1101270000000004E-2</v>
      </c>
      <c r="T316">
        <v>0</v>
      </c>
      <c r="U316">
        <v>5.6120440000000001E-2</v>
      </c>
      <c r="V316">
        <v>0</v>
      </c>
      <c r="W316">
        <v>2.3489386077307377E-2</v>
      </c>
      <c r="X316">
        <v>0</v>
      </c>
      <c r="Y316">
        <v>3.8400799036026001E-2</v>
      </c>
      <c r="Z316">
        <v>1.4731095007899939E-2</v>
      </c>
      <c r="AA316">
        <v>4.550168164405196E-2</v>
      </c>
      <c r="AB316">
        <v>1.5964451533438341E-3</v>
      </c>
      <c r="AC316">
        <v>6.73863870578984E-2</v>
      </c>
      <c r="AD316">
        <v>1.8025469999999998E-2</v>
      </c>
      <c r="AE316">
        <v>0.27345910000000001</v>
      </c>
      <c r="AF316">
        <v>0</v>
      </c>
      <c r="AG316">
        <v>0.42399999999999999</v>
      </c>
      <c r="AH316">
        <v>1.3566495600000001E-3</v>
      </c>
      <c r="AI316">
        <v>0.30491955199999998</v>
      </c>
      <c r="AJ316">
        <v>3.6719627066512876E-2</v>
      </c>
      <c r="AK316">
        <v>0.87632978723404265</v>
      </c>
      <c r="AL316">
        <v>0.35576225099999997</v>
      </c>
      <c r="AM316">
        <v>0.97986362900000001</v>
      </c>
      <c r="AN316">
        <v>0.54256000000000004</v>
      </c>
      <c r="AO316">
        <v>0.65832999999999997</v>
      </c>
      <c r="AP316">
        <v>0.57599049999999996</v>
      </c>
      <c r="AQ316">
        <v>0.78444919999999996</v>
      </c>
      <c r="AR316">
        <v>0.9836039153214795</v>
      </c>
      <c r="AS316">
        <v>0.24186494891395474</v>
      </c>
      <c r="AT316">
        <v>0.39705499999999999</v>
      </c>
      <c r="AU316">
        <v>0</v>
      </c>
      <c r="AV316">
        <v>0.31914476409999998</v>
      </c>
      <c r="AW316">
        <v>0</v>
      </c>
      <c r="AX316">
        <v>0.2912793716</v>
      </c>
      <c r="AY316">
        <v>0</v>
      </c>
      <c r="AZ316">
        <f t="shared" si="4"/>
        <v>5.6120440000000001E-2</v>
      </c>
    </row>
    <row r="317" spans="1:52" x14ac:dyDescent="0.25">
      <c r="A317">
        <v>608</v>
      </c>
      <c r="B317">
        <v>0</v>
      </c>
      <c r="C317">
        <v>0</v>
      </c>
      <c r="D317">
        <v>2.9771155016188266E-3</v>
      </c>
      <c r="E317">
        <v>1.4592854146158154E-2</v>
      </c>
      <c r="F317">
        <v>0</v>
      </c>
      <c r="G317">
        <v>0</v>
      </c>
      <c r="H317">
        <v>0</v>
      </c>
      <c r="I317">
        <v>7.1703000000000003E-2</v>
      </c>
      <c r="J317">
        <v>3.1241734462340008E-3</v>
      </c>
      <c r="K317">
        <v>4.735269082223803E-2</v>
      </c>
      <c r="L317">
        <v>3.7032348793072495E-3</v>
      </c>
      <c r="M317">
        <v>3.6367066781766523E-2</v>
      </c>
      <c r="N317">
        <v>1.7099956828638529E-3</v>
      </c>
      <c r="O317">
        <v>2.3766304490279038E-2</v>
      </c>
      <c r="Q317">
        <v>0.32843049999999996</v>
      </c>
      <c r="R317">
        <v>0</v>
      </c>
      <c r="S317">
        <v>5.0090589999999997E-2</v>
      </c>
      <c r="T317">
        <v>0</v>
      </c>
      <c r="U317">
        <v>5.5179939999999997E-2</v>
      </c>
      <c r="V317">
        <v>0</v>
      </c>
      <c r="W317">
        <v>2.2408121372357894E-2</v>
      </c>
      <c r="X317">
        <v>0</v>
      </c>
      <c r="Y317">
        <v>3.5030100494622997E-2</v>
      </c>
      <c r="Z317">
        <v>1.4519638825523651E-2</v>
      </c>
      <c r="AA317">
        <v>4.3919976956972383E-2</v>
      </c>
      <c r="AB317">
        <v>1.9347114109242044E-3</v>
      </c>
      <c r="AC317">
        <v>6.5175554099806882E-2</v>
      </c>
      <c r="AD317">
        <v>1.7459599999999999E-2</v>
      </c>
      <c r="AE317">
        <v>0.26336520000000002</v>
      </c>
      <c r="AF317">
        <v>0</v>
      </c>
      <c r="AG317">
        <v>0.41299999999999998</v>
      </c>
      <c r="AH317">
        <v>9.3759108999999995E-4</v>
      </c>
      <c r="AI317">
        <v>0.30089898329999998</v>
      </c>
      <c r="AJ317">
        <v>3.3047673971549403E-2</v>
      </c>
      <c r="AK317">
        <v>0.86303191489361708</v>
      </c>
      <c r="AL317">
        <v>0.31930899400000001</v>
      </c>
      <c r="AM317">
        <v>0.98886672799999997</v>
      </c>
      <c r="AN317">
        <v>0.50814000000000004</v>
      </c>
      <c r="AO317">
        <v>0.68542999999999998</v>
      </c>
      <c r="AP317">
        <v>0.53792079999999998</v>
      </c>
      <c r="AQ317">
        <v>0.81796750000000007</v>
      </c>
      <c r="AR317">
        <v>0.97556501541423513</v>
      </c>
      <c r="AS317">
        <v>0.25639115076711894</v>
      </c>
      <c r="AT317">
        <v>0.41217599999999999</v>
      </c>
      <c r="AU317">
        <v>0</v>
      </c>
      <c r="AV317">
        <v>0.32353160109999995</v>
      </c>
      <c r="AW317">
        <v>0</v>
      </c>
      <c r="AX317">
        <v>0.29470305089999999</v>
      </c>
      <c r="AY317">
        <v>0</v>
      </c>
      <c r="AZ317">
        <f t="shared" si="4"/>
        <v>5.5179939999999997E-2</v>
      </c>
    </row>
    <row r="318" spans="1:52" x14ac:dyDescent="0.25">
      <c r="A318">
        <v>609</v>
      </c>
      <c r="B318">
        <v>0</v>
      </c>
      <c r="C318">
        <v>0</v>
      </c>
      <c r="D318">
        <v>2.9756111633150264E-3</v>
      </c>
      <c r="E318">
        <v>1.4447457111255863E-2</v>
      </c>
      <c r="F318">
        <v>0</v>
      </c>
      <c r="G318">
        <v>0</v>
      </c>
      <c r="H318">
        <v>0</v>
      </c>
      <c r="I318">
        <v>6.8779000000000007E-2</v>
      </c>
      <c r="J318">
        <v>2.4965092248862785E-3</v>
      </c>
      <c r="K318">
        <v>4.6957970439459915E-2</v>
      </c>
      <c r="L318">
        <v>3.6935465263173467E-3</v>
      </c>
      <c r="M318">
        <v>3.4589697557112588E-2</v>
      </c>
      <c r="N318">
        <v>2.2168251457945747E-3</v>
      </c>
      <c r="O318">
        <v>2.3106009709233429E-2</v>
      </c>
      <c r="Q318">
        <v>0.32211899999999999</v>
      </c>
      <c r="R318">
        <v>0</v>
      </c>
      <c r="S318">
        <v>4.7978710000000001E-2</v>
      </c>
      <c r="T318">
        <v>0</v>
      </c>
      <c r="U318">
        <v>5.3320369999999999E-2</v>
      </c>
      <c r="V318">
        <v>0</v>
      </c>
      <c r="W318">
        <v>2.1277117414764218E-2</v>
      </c>
      <c r="X318">
        <v>0</v>
      </c>
      <c r="Y318">
        <v>3.0519699677824998E-2</v>
      </c>
      <c r="Z318">
        <v>1.4310203671976397E-2</v>
      </c>
      <c r="AA318">
        <v>4.2327392305954732E-2</v>
      </c>
      <c r="AB318">
        <v>2.0603578701708729E-3</v>
      </c>
      <c r="AC318">
        <v>6.4520854474873685E-2</v>
      </c>
      <c r="AD318">
        <v>1.689088E-2</v>
      </c>
      <c r="AE318">
        <v>0.26257020000000003</v>
      </c>
      <c r="AF318">
        <v>0</v>
      </c>
      <c r="AG318">
        <v>0.40500000000000003</v>
      </c>
      <c r="AH318">
        <v>4.2987896999999999E-4</v>
      </c>
      <c r="AI318">
        <v>0.29596435360000001</v>
      </c>
      <c r="AJ318">
        <v>2.8151672433679352E-2</v>
      </c>
      <c r="AK318">
        <v>0.84840425531914887</v>
      </c>
      <c r="AL318">
        <v>0.28766799100000001</v>
      </c>
      <c r="AM318">
        <v>0.99562490199999998</v>
      </c>
      <c r="AN318">
        <v>0.47097</v>
      </c>
      <c r="AO318">
        <v>0.71392999999999995</v>
      </c>
      <c r="AP318">
        <v>0.49954720000000002</v>
      </c>
      <c r="AQ318">
        <v>0.84757710000000008</v>
      </c>
      <c r="AR318">
        <v>0.96370435782421382</v>
      </c>
      <c r="AS318">
        <v>0.27111715933792063</v>
      </c>
      <c r="AT318">
        <v>0.42984600000000001</v>
      </c>
      <c r="AU318">
        <v>0</v>
      </c>
      <c r="AV318">
        <v>0.32384205969999996</v>
      </c>
      <c r="AW318">
        <v>0</v>
      </c>
      <c r="AX318">
        <v>0.30169747529999996</v>
      </c>
      <c r="AY318">
        <v>0</v>
      </c>
      <c r="AZ318">
        <f t="shared" si="4"/>
        <v>5.3320369999999999E-2</v>
      </c>
    </row>
    <row r="319" spans="1:52" x14ac:dyDescent="0.25">
      <c r="A319">
        <v>610</v>
      </c>
      <c r="B319">
        <v>0</v>
      </c>
      <c r="C319">
        <v>0</v>
      </c>
      <c r="D319">
        <v>2.9739764580663294E-3</v>
      </c>
      <c r="E319">
        <v>1.4302721952006011E-2</v>
      </c>
      <c r="F319">
        <v>0</v>
      </c>
      <c r="G319">
        <v>0</v>
      </c>
      <c r="H319">
        <v>0</v>
      </c>
      <c r="I319">
        <v>6.7141999999999993E-2</v>
      </c>
      <c r="J319">
        <v>4.0032128178870922E-3</v>
      </c>
      <c r="K319">
        <v>4.6708888098383985E-2</v>
      </c>
      <c r="L319">
        <v>3.6837572892726312E-3</v>
      </c>
      <c r="M319">
        <v>3.3065433268493184E-2</v>
      </c>
      <c r="N319">
        <v>2.3027191561058096E-3</v>
      </c>
      <c r="O319">
        <v>2.2098021457433469E-2</v>
      </c>
      <c r="Q319">
        <v>0.31528259999999997</v>
      </c>
      <c r="R319">
        <v>0</v>
      </c>
      <c r="S319">
        <v>4.6453170000000002E-2</v>
      </c>
      <c r="T319">
        <v>0</v>
      </c>
      <c r="U319">
        <v>5.1263889999999999E-2</v>
      </c>
      <c r="V319">
        <v>0</v>
      </c>
      <c r="W319">
        <v>2.0146113457170534E-2</v>
      </c>
      <c r="X319">
        <v>0</v>
      </c>
      <c r="Y319">
        <v>3.0994400382042001E-2</v>
      </c>
      <c r="Z319">
        <v>1.410277991219562E-2</v>
      </c>
      <c r="AA319">
        <v>4.0734807654937144E-2</v>
      </c>
      <c r="AB319">
        <v>2.7539748542087408E-3</v>
      </c>
      <c r="AC319">
        <v>6.2233918535546009E-2</v>
      </c>
      <c r="AD319">
        <v>1.6290889999999999E-2</v>
      </c>
      <c r="AE319">
        <v>0.25681149999999997</v>
      </c>
      <c r="AF319">
        <v>0</v>
      </c>
      <c r="AG319">
        <v>0.39900000000000002</v>
      </c>
      <c r="AH319">
        <v>2.2867246E-4</v>
      </c>
      <c r="AI319">
        <v>0.29115684330000002</v>
      </c>
      <c r="AJ319">
        <v>2.5703671664744326E-2</v>
      </c>
      <c r="AK319">
        <v>0.83643617021276595</v>
      </c>
      <c r="AL319">
        <v>0.25864194200000001</v>
      </c>
      <c r="AM319">
        <v>1</v>
      </c>
      <c r="AN319">
        <v>0.43735000000000002</v>
      </c>
      <c r="AO319">
        <v>0.74234</v>
      </c>
      <c r="AP319">
        <v>0.46428359999999996</v>
      </c>
      <c r="AQ319">
        <v>0.87604339999999992</v>
      </c>
      <c r="AR319">
        <v>0.94082624557524075</v>
      </c>
      <c r="AS319">
        <v>0.28576807321138914</v>
      </c>
      <c r="AT319">
        <v>0.44794800000000001</v>
      </c>
      <c r="AU319">
        <v>2.0119415870000001E-2</v>
      </c>
      <c r="AV319">
        <v>0.32515421699999997</v>
      </c>
      <c r="AW319">
        <v>0</v>
      </c>
      <c r="AX319">
        <v>0.30603880859999999</v>
      </c>
      <c r="AY319">
        <v>0</v>
      </c>
      <c r="AZ319">
        <f t="shared" si="4"/>
        <v>5.1263889999999999E-2</v>
      </c>
    </row>
    <row r="320" spans="1:52" x14ac:dyDescent="0.25">
      <c r="A320">
        <v>611</v>
      </c>
      <c r="B320">
        <v>0</v>
      </c>
      <c r="C320">
        <v>0</v>
      </c>
      <c r="D320">
        <v>2.9722111293676327E-3</v>
      </c>
      <c r="E320">
        <v>1.4158649690749977E-2</v>
      </c>
      <c r="F320">
        <v>0</v>
      </c>
      <c r="G320">
        <v>0</v>
      </c>
      <c r="H320">
        <v>0</v>
      </c>
      <c r="I320">
        <v>6.54E-2</v>
      </c>
      <c r="J320">
        <v>2.7252395620456821E-3</v>
      </c>
      <c r="K320">
        <v>4.4931815694215331E-2</v>
      </c>
      <c r="L320">
        <v>3.673867173976116E-3</v>
      </c>
      <c r="M320">
        <v>3.192853218822788E-2</v>
      </c>
      <c r="N320">
        <v>1.6857284475641061E-3</v>
      </c>
      <c r="O320">
        <v>2.1231653784021289E-2</v>
      </c>
      <c r="Q320">
        <v>0.3069442</v>
      </c>
      <c r="R320">
        <v>0</v>
      </c>
      <c r="S320">
        <v>4.5237280000000005E-2</v>
      </c>
      <c r="T320">
        <v>0</v>
      </c>
      <c r="U320">
        <v>4.9395249999999995E-2</v>
      </c>
      <c r="V320">
        <v>0</v>
      </c>
      <c r="W320">
        <v>1.9015109499576854E-2</v>
      </c>
      <c r="X320">
        <v>0</v>
      </c>
      <c r="Y320">
        <v>3.4306198358536003E-2</v>
      </c>
      <c r="Z320">
        <v>1.3897357911118765E-2</v>
      </c>
      <c r="AA320">
        <v>3.9142223003919591E-2</v>
      </c>
      <c r="AB320">
        <v>2.0316671301991215E-3</v>
      </c>
      <c r="AC320">
        <v>5.9566113234199476E-2</v>
      </c>
      <c r="AD320">
        <v>1.583876E-2</v>
      </c>
      <c r="AE320">
        <v>0.25088369999999999</v>
      </c>
      <c r="AF320">
        <v>0</v>
      </c>
      <c r="AG320">
        <v>0.39500000000000002</v>
      </c>
      <c r="AH320">
        <v>1.4103451E-4</v>
      </c>
      <c r="AI320">
        <v>0.28369919320000003</v>
      </c>
      <c r="AJ320">
        <v>2.2031718569780853E-2</v>
      </c>
      <c r="AK320">
        <v>0.82313829787234039</v>
      </c>
      <c r="AL320">
        <v>0.23379098000000001</v>
      </c>
      <c r="AM320">
        <v>0.99047220999999996</v>
      </c>
      <c r="AN320">
        <v>0.40648000000000001</v>
      </c>
      <c r="AO320">
        <v>0.76798</v>
      </c>
      <c r="AP320">
        <v>0.42907359999999994</v>
      </c>
      <c r="AQ320">
        <v>0.90364940000000005</v>
      </c>
      <c r="AR320">
        <v>0.91236603109843328</v>
      </c>
      <c r="AS320">
        <v>0.30186439521658764</v>
      </c>
      <c r="AT320">
        <v>0.474221</v>
      </c>
      <c r="AU320">
        <v>2.544476863E-2</v>
      </c>
      <c r="AV320">
        <v>0.32768510360000003</v>
      </c>
      <c r="AW320">
        <v>0</v>
      </c>
      <c r="AX320">
        <v>0.31303645660000001</v>
      </c>
      <c r="AY320">
        <v>0</v>
      </c>
      <c r="AZ320">
        <f t="shared" si="4"/>
        <v>4.9395249999999995E-2</v>
      </c>
    </row>
    <row r="321" spans="1:52" x14ac:dyDescent="0.25">
      <c r="A321">
        <v>612</v>
      </c>
      <c r="B321">
        <v>0</v>
      </c>
      <c r="C321">
        <v>0</v>
      </c>
      <c r="D321">
        <v>2.9703149207138341E-3</v>
      </c>
      <c r="E321">
        <v>1.4015241349829134E-2</v>
      </c>
      <c r="F321">
        <v>0</v>
      </c>
      <c r="G321">
        <v>0</v>
      </c>
      <c r="H321">
        <v>0</v>
      </c>
      <c r="I321">
        <v>6.3497999999999999E-2</v>
      </c>
      <c r="J321">
        <v>3.2068930920127791E-3</v>
      </c>
      <c r="K321">
        <v>4.3893145996700723E-2</v>
      </c>
      <c r="L321">
        <v>3.6638761862308154E-3</v>
      </c>
      <c r="M321">
        <v>3.1796432631292323E-2</v>
      </c>
      <c r="N321">
        <v>2.1941937250768502E-3</v>
      </c>
      <c r="O321">
        <v>1.9682646159279435E-2</v>
      </c>
      <c r="Q321">
        <v>0.29972329999999997</v>
      </c>
      <c r="R321">
        <v>0</v>
      </c>
      <c r="S321">
        <v>4.3320360000000002E-2</v>
      </c>
      <c r="T321">
        <v>0</v>
      </c>
      <c r="U321">
        <v>4.8218699999999996E-2</v>
      </c>
      <c r="V321">
        <v>0</v>
      </c>
      <c r="W321">
        <v>1.7884105541983171E-2</v>
      </c>
      <c r="X321">
        <v>0</v>
      </c>
      <c r="Y321">
        <v>3.3074099570513001E-2</v>
      </c>
      <c r="Z321">
        <v>1.3693928033683269E-2</v>
      </c>
      <c r="AA321">
        <v>3.754963835290203E-2</v>
      </c>
      <c r="AB321">
        <v>2.3619045234573974E-3</v>
      </c>
      <c r="AC321">
        <v>5.7245070766451675E-2</v>
      </c>
      <c r="AD321">
        <v>1.5779040000000001E-2</v>
      </c>
      <c r="AE321">
        <v>0.24662140000000002</v>
      </c>
      <c r="AF321">
        <v>0</v>
      </c>
      <c r="AG321">
        <v>0.39</v>
      </c>
      <c r="AH321">
        <v>8.1648689999999996E-5</v>
      </c>
      <c r="AI321">
        <v>0.27878929349999998</v>
      </c>
      <c r="AJ321">
        <v>1.9583813917723951E-2</v>
      </c>
      <c r="AK321">
        <v>0.81117021276595747</v>
      </c>
      <c r="AL321">
        <v>0.20936907199999999</v>
      </c>
      <c r="AM321">
        <v>0.99087024499999998</v>
      </c>
      <c r="AN321">
        <v>0.37370999999999999</v>
      </c>
      <c r="AO321">
        <v>0.79164999999999996</v>
      </c>
      <c r="AP321">
        <v>0.39606789999999997</v>
      </c>
      <c r="AQ321">
        <v>0.92633790000000005</v>
      </c>
      <c r="AR321">
        <v>0.88612947227019423</v>
      </c>
      <c r="AS321">
        <v>0.32192171555459848</v>
      </c>
      <c r="AT321">
        <v>0.50069000000000008</v>
      </c>
      <c r="AU321">
        <v>2.9611424319999999E-2</v>
      </c>
      <c r="AV321">
        <v>0.32470553740000002</v>
      </c>
      <c r="AW321">
        <v>0</v>
      </c>
      <c r="AX321">
        <v>0.31606394779999997</v>
      </c>
      <c r="AY321">
        <v>0</v>
      </c>
      <c r="AZ321">
        <f t="shared" si="4"/>
        <v>4.8218699999999996E-2</v>
      </c>
    </row>
    <row r="322" spans="1:52" x14ac:dyDescent="0.25">
      <c r="A322">
        <v>613</v>
      </c>
      <c r="B322">
        <v>0</v>
      </c>
      <c r="C322">
        <v>0</v>
      </c>
      <c r="D322">
        <v>2.9682875755998313E-3</v>
      </c>
      <c r="E322">
        <v>1.3872497951584857E-2</v>
      </c>
      <c r="F322">
        <v>0</v>
      </c>
      <c r="G322">
        <v>0</v>
      </c>
      <c r="H322">
        <v>0</v>
      </c>
      <c r="I322">
        <v>6.2334000000000001E-2</v>
      </c>
      <c r="J322">
        <v>3.0280897147017052E-3</v>
      </c>
      <c r="K322">
        <v>4.3238055774898941E-2</v>
      </c>
      <c r="L322">
        <v>3.6537843318397421E-3</v>
      </c>
      <c r="M322">
        <v>3.1796409392247788E-2</v>
      </c>
      <c r="N322">
        <v>1.8697301024149058E-3</v>
      </c>
      <c r="O322">
        <v>1.8980147666431683E-2</v>
      </c>
      <c r="Q322">
        <v>0.29051749999999998</v>
      </c>
      <c r="R322">
        <v>0</v>
      </c>
      <c r="S322">
        <v>4.2044930000000001E-2</v>
      </c>
      <c r="T322">
        <v>0</v>
      </c>
      <c r="U322">
        <v>4.6406499999999996E-2</v>
      </c>
      <c r="V322">
        <v>0</v>
      </c>
      <c r="W322">
        <v>1.6753101584389491E-2</v>
      </c>
      <c r="X322">
        <v>0</v>
      </c>
      <c r="Y322">
        <v>2.6299199089408001E-2</v>
      </c>
      <c r="Z322">
        <v>1.349248064482658E-2</v>
      </c>
      <c r="AA322">
        <v>3.5957053701884477E-2</v>
      </c>
      <c r="AB322">
        <v>2.275993666739137E-3</v>
      </c>
      <c r="AC322">
        <v>5.6227762819157943E-2</v>
      </c>
      <c r="AD322">
        <v>1.5437810000000001E-2</v>
      </c>
      <c r="AE322">
        <v>0.24563310000000002</v>
      </c>
      <c r="AF322">
        <v>0</v>
      </c>
      <c r="AG322">
        <v>0.38700000000000001</v>
      </c>
      <c r="AH322">
        <v>9.5345900000000012E-5</v>
      </c>
      <c r="AI322">
        <v>0.27223201469999997</v>
      </c>
      <c r="AJ322">
        <v>1.7135813148788925E-2</v>
      </c>
      <c r="AK322">
        <v>0.7978723404255319</v>
      </c>
      <c r="AL322">
        <v>0.18338560500000001</v>
      </c>
      <c r="AM322">
        <v>0.97573137600000004</v>
      </c>
      <c r="AN322">
        <v>0.34136</v>
      </c>
      <c r="AO322">
        <v>0.81110000000000004</v>
      </c>
      <c r="AP322">
        <v>0.36365209999999998</v>
      </c>
      <c r="AQ322">
        <v>0.94409630000000011</v>
      </c>
      <c r="AR322">
        <v>0.8611031913049555</v>
      </c>
      <c r="AS322">
        <v>0.34344991946474335</v>
      </c>
      <c r="AT322">
        <v>0.52803800000000001</v>
      </c>
      <c r="AU322">
        <v>3.425783139E-2</v>
      </c>
      <c r="AV322">
        <v>0.32888454240000004</v>
      </c>
      <c r="AW322">
        <v>0</v>
      </c>
      <c r="AX322">
        <v>0.3197510831</v>
      </c>
      <c r="AY322">
        <v>0</v>
      </c>
      <c r="AZ322">
        <f t="shared" si="4"/>
        <v>4.6406499999999996E-2</v>
      </c>
    </row>
    <row r="323" spans="1:52" x14ac:dyDescent="0.25">
      <c r="A323">
        <v>614</v>
      </c>
      <c r="B323">
        <v>0</v>
      </c>
      <c r="C323">
        <v>0</v>
      </c>
      <c r="D323">
        <v>2.966128837520521E-3</v>
      </c>
      <c r="E323">
        <v>1.3730420518358521E-2</v>
      </c>
      <c r="F323">
        <v>0</v>
      </c>
      <c r="G323">
        <v>0</v>
      </c>
      <c r="H323">
        <v>0</v>
      </c>
      <c r="I323">
        <v>6.1189E-2</v>
      </c>
      <c r="J323">
        <v>3.4717785368541957E-3</v>
      </c>
      <c r="K323">
        <v>4.1082913269015767E-2</v>
      </c>
      <c r="L323">
        <v>3.6435916166059107E-3</v>
      </c>
      <c r="M323">
        <v>3.0741368456369079E-2</v>
      </c>
      <c r="N323">
        <v>2.5025887170833511E-3</v>
      </c>
      <c r="O323">
        <v>1.79808401977163E-2</v>
      </c>
      <c r="Q323">
        <v>0.2867074</v>
      </c>
      <c r="R323">
        <v>0</v>
      </c>
      <c r="S323">
        <v>4.0537200000000002E-2</v>
      </c>
      <c r="T323">
        <v>0</v>
      </c>
      <c r="U323">
        <v>4.4550640000000002E-2</v>
      </c>
      <c r="V323">
        <v>0</v>
      </c>
      <c r="W323">
        <v>1.6203316257100166E-2</v>
      </c>
      <c r="X323">
        <v>0</v>
      </c>
      <c r="Y323">
        <v>3.0522199347614999E-2</v>
      </c>
      <c r="Z323">
        <v>1.3293006109486132E-2</v>
      </c>
      <c r="AA323">
        <v>3.4050096378135046E-2</v>
      </c>
      <c r="AB323">
        <v>2.8640112270594507E-3</v>
      </c>
      <c r="AC323">
        <v>5.3786697666236512E-2</v>
      </c>
      <c r="AD323">
        <v>1.481507E-2</v>
      </c>
      <c r="AE323">
        <v>0.24038430000000002</v>
      </c>
      <c r="AF323">
        <v>0</v>
      </c>
      <c r="AG323">
        <v>0.38</v>
      </c>
      <c r="AH323">
        <v>6.9315389999999996E-5</v>
      </c>
      <c r="AI323">
        <v>0.26207728860000001</v>
      </c>
      <c r="AJ323">
        <v>1.5911860822760474E-2</v>
      </c>
      <c r="AK323">
        <v>0.78590425531914887</v>
      </c>
      <c r="AL323">
        <v>0.16186516200000001</v>
      </c>
      <c r="AM323">
        <v>0.96800654600000002</v>
      </c>
      <c r="AN323">
        <v>0.31558000000000003</v>
      </c>
      <c r="AO323">
        <v>0.83181000000000005</v>
      </c>
      <c r="AP323">
        <v>0.33232050000000002</v>
      </c>
      <c r="AQ323">
        <v>0.95866739999999995</v>
      </c>
      <c r="AR323">
        <v>0.83479449180019483</v>
      </c>
      <c r="AS323">
        <v>0.36423709301890783</v>
      </c>
      <c r="AT323">
        <v>0.55707399999999996</v>
      </c>
      <c r="AU323">
        <v>4.1649063540000003E-2</v>
      </c>
      <c r="AV323">
        <v>0.33007253200000003</v>
      </c>
      <c r="AW323">
        <v>0</v>
      </c>
      <c r="AX323">
        <v>0.32444677100000002</v>
      </c>
      <c r="AY323">
        <v>0</v>
      </c>
      <c r="AZ323">
        <f t="shared" si="4"/>
        <v>4.4550640000000002E-2</v>
      </c>
    </row>
    <row r="324" spans="1:52" x14ac:dyDescent="0.25">
      <c r="A324">
        <v>615</v>
      </c>
      <c r="B324">
        <v>0</v>
      </c>
      <c r="C324">
        <v>0</v>
      </c>
      <c r="D324">
        <v>2.9638384499708005E-3</v>
      </c>
      <c r="E324">
        <v>1.3589010072491501E-2</v>
      </c>
      <c r="F324">
        <v>0</v>
      </c>
      <c r="G324">
        <v>0</v>
      </c>
      <c r="H324">
        <v>0</v>
      </c>
      <c r="I324">
        <v>5.9436000000000003E-2</v>
      </c>
      <c r="J324">
        <v>3.2123916937048611E-3</v>
      </c>
      <c r="K324">
        <v>3.8207117769160401E-2</v>
      </c>
      <c r="L324">
        <v>3.6332980463323348E-3</v>
      </c>
      <c r="M324">
        <v>2.9222536699409329E-2</v>
      </c>
      <c r="N324">
        <v>2.2276369656821517E-3</v>
      </c>
      <c r="O324">
        <v>1.7796333033052503E-2</v>
      </c>
      <c r="Q324">
        <v>0.27854299999999999</v>
      </c>
      <c r="R324">
        <v>0</v>
      </c>
      <c r="S324">
        <v>3.8927249999999997E-2</v>
      </c>
      <c r="T324">
        <v>0</v>
      </c>
      <c r="U324">
        <v>4.2904460000000005E-2</v>
      </c>
      <c r="V324">
        <v>0</v>
      </c>
      <c r="W324">
        <v>1.5826306967352481E-2</v>
      </c>
      <c r="X324">
        <v>0</v>
      </c>
      <c r="Y324">
        <v>3.2747998833655999E-2</v>
      </c>
      <c r="Z324">
        <v>1.3095494792599378E-2</v>
      </c>
      <c r="AA324">
        <v>3.2541115484075865E-2</v>
      </c>
      <c r="AB324">
        <v>2.3280284107159844E-3</v>
      </c>
      <c r="AC324">
        <v>5.3038290420108943E-2</v>
      </c>
      <c r="AD324">
        <v>1.452787E-2</v>
      </c>
      <c r="AE324">
        <v>0.2365881</v>
      </c>
      <c r="AF324">
        <v>0</v>
      </c>
      <c r="AG324">
        <v>0.372</v>
      </c>
      <c r="AH324">
        <v>9.2601620000000006E-5</v>
      </c>
      <c r="AI324">
        <v>0.2578195144</v>
      </c>
      <c r="AJ324">
        <v>1.346386005382545E-2</v>
      </c>
      <c r="AK324">
        <v>0.77526595744680848</v>
      </c>
      <c r="AL324">
        <v>0.14011522500000001</v>
      </c>
      <c r="AM324">
        <v>0.95531582699999995</v>
      </c>
      <c r="AN324">
        <v>0.28860999999999998</v>
      </c>
      <c r="AO324">
        <v>0.85377000000000003</v>
      </c>
      <c r="AP324">
        <v>0.30497469999999999</v>
      </c>
      <c r="AQ324">
        <v>0.97461319999999996</v>
      </c>
      <c r="AR324">
        <v>0.80540270849989981</v>
      </c>
      <c r="AS324">
        <v>0.38411230086160103</v>
      </c>
      <c r="AT324">
        <v>0.58632099999999998</v>
      </c>
      <c r="AU324">
        <v>4.8880686819999998E-2</v>
      </c>
      <c r="AV324">
        <v>0.33343671749999998</v>
      </c>
      <c r="AW324">
        <v>0</v>
      </c>
      <c r="AX324">
        <v>0.3284529068</v>
      </c>
      <c r="AY324">
        <v>0</v>
      </c>
      <c r="AZ324">
        <f t="shared" si="4"/>
        <v>4.2904460000000005E-2</v>
      </c>
    </row>
    <row r="325" spans="1:52" x14ac:dyDescent="0.25">
      <c r="A325">
        <v>616</v>
      </c>
      <c r="B325">
        <v>0</v>
      </c>
      <c r="C325">
        <v>0</v>
      </c>
      <c r="D325">
        <v>2.9614161564455671E-3</v>
      </c>
      <c r="E325">
        <v>1.3448267636325175E-2</v>
      </c>
      <c r="F325">
        <v>0</v>
      </c>
      <c r="G325">
        <v>0</v>
      </c>
      <c r="H325">
        <v>0</v>
      </c>
      <c r="I325">
        <v>5.7418999999999998E-2</v>
      </c>
      <c r="J325">
        <v>3.1822731830841154E-3</v>
      </c>
      <c r="K325">
        <v>3.7355779003494724E-2</v>
      </c>
      <c r="L325">
        <v>3.6229036268220281E-3</v>
      </c>
      <c r="M325">
        <v>2.9030163869869976E-2</v>
      </c>
      <c r="N325">
        <v>1.7230165568005195E-3</v>
      </c>
      <c r="O325">
        <v>1.6900367234717061E-2</v>
      </c>
      <c r="Q325">
        <v>0.27136520000000003</v>
      </c>
      <c r="R325">
        <v>0</v>
      </c>
      <c r="S325">
        <v>3.7819699999999998E-2</v>
      </c>
      <c r="T325">
        <v>0</v>
      </c>
      <c r="U325">
        <v>4.1133050000000004E-2</v>
      </c>
      <c r="V325">
        <v>0</v>
      </c>
      <c r="W325">
        <v>1.5449297677604799E-2</v>
      </c>
      <c r="X325">
        <v>0</v>
      </c>
      <c r="Y325">
        <v>2.4965399876236999E-2</v>
      </c>
      <c r="Z325">
        <v>1.2899937059103755E-2</v>
      </c>
      <c r="AA325">
        <v>3.2494774670572338E-2</v>
      </c>
      <c r="AB325">
        <v>2.1826730352989257E-3</v>
      </c>
      <c r="AC325">
        <v>5.1812175164198386E-2</v>
      </c>
      <c r="AD325">
        <v>1.5125019999999999E-2</v>
      </c>
      <c r="AE325">
        <v>0.23419779999999998</v>
      </c>
      <c r="AF325">
        <v>0</v>
      </c>
      <c r="AG325">
        <v>0.36099999999999999</v>
      </c>
      <c r="AH325">
        <v>5.6985070000000002E-5</v>
      </c>
      <c r="AI325">
        <v>0.248791451</v>
      </c>
      <c r="AJ325">
        <v>1.346386005382545E-2</v>
      </c>
      <c r="AK325">
        <v>0.7646276595744681</v>
      </c>
      <c r="AL325">
        <v>0.121509432</v>
      </c>
      <c r="AM325">
        <v>0.94249516700000002</v>
      </c>
      <c r="AN325">
        <v>0.26622000000000001</v>
      </c>
      <c r="AO325">
        <v>0.87453000000000003</v>
      </c>
      <c r="AP325">
        <v>0.27822459999999999</v>
      </c>
      <c r="AQ325">
        <v>0.98570400000000002</v>
      </c>
      <c r="AR325">
        <v>0.77207748315876379</v>
      </c>
      <c r="AS325">
        <v>0.40118140921795592</v>
      </c>
      <c r="AT325">
        <v>0.61615299999999995</v>
      </c>
      <c r="AU325">
        <v>5.8892673290000003E-2</v>
      </c>
      <c r="AV325">
        <v>0.3347443054</v>
      </c>
      <c r="AW325">
        <v>0</v>
      </c>
      <c r="AX325">
        <v>0.33268176080000006</v>
      </c>
      <c r="AY325">
        <v>0</v>
      </c>
      <c r="AZ325">
        <f t="shared" si="4"/>
        <v>4.1133050000000004E-2</v>
      </c>
    </row>
    <row r="326" spans="1:52" x14ac:dyDescent="0.25">
      <c r="A326">
        <v>617</v>
      </c>
      <c r="B326">
        <v>0</v>
      </c>
      <c r="C326">
        <v>0</v>
      </c>
      <c r="D326">
        <v>2.9588617004397181E-3</v>
      </c>
      <c r="E326">
        <v>1.3308194232200914E-2</v>
      </c>
      <c r="F326">
        <v>0</v>
      </c>
      <c r="G326">
        <v>0</v>
      </c>
      <c r="H326">
        <v>0</v>
      </c>
      <c r="I326">
        <v>5.6779000000000003E-2</v>
      </c>
      <c r="J326">
        <v>3.2637687959535663E-3</v>
      </c>
      <c r="K326">
        <v>3.7704249962863645E-2</v>
      </c>
      <c r="L326">
        <v>3.6124083638780042E-3</v>
      </c>
      <c r="M326">
        <v>2.9029333693322348E-2</v>
      </c>
      <c r="N326">
        <v>1.9082784356759454E-3</v>
      </c>
      <c r="O326">
        <v>1.5993575461767995E-2</v>
      </c>
      <c r="Q326">
        <v>0.26372240000000002</v>
      </c>
      <c r="R326">
        <v>0</v>
      </c>
      <c r="S326">
        <v>3.6367610000000002E-2</v>
      </c>
      <c r="T326">
        <v>0</v>
      </c>
      <c r="U326">
        <v>4.0323960000000006E-2</v>
      </c>
      <c r="V326">
        <v>0</v>
      </c>
      <c r="W326">
        <v>1.5072288387857118E-2</v>
      </c>
      <c r="X326">
        <v>0</v>
      </c>
      <c r="Y326">
        <v>3.0895600095390999E-2</v>
      </c>
      <c r="Z326">
        <v>1.2706323273936709E-2</v>
      </c>
      <c r="AA326">
        <v>3.2494774670572338E-2</v>
      </c>
      <c r="AB326">
        <v>2.2143705738986476E-3</v>
      </c>
      <c r="AC326">
        <v>5.0591219209931065E-2</v>
      </c>
      <c r="AD326">
        <v>1.5014119999999999E-2</v>
      </c>
      <c r="AE326">
        <v>0.2299513</v>
      </c>
      <c r="AF326">
        <v>0</v>
      </c>
      <c r="AG326">
        <v>0.35</v>
      </c>
      <c r="AH326">
        <v>8.301083000000001E-5</v>
      </c>
      <c r="AI326">
        <v>0.24080437870000002</v>
      </c>
      <c r="AJ326">
        <v>1.1015859284890427E-2</v>
      </c>
      <c r="AK326">
        <v>0.75531914893617014</v>
      </c>
      <c r="AL326">
        <v>0.106601919</v>
      </c>
      <c r="AM326">
        <v>0.93095256999999998</v>
      </c>
      <c r="AN326">
        <v>0.24037</v>
      </c>
      <c r="AO326">
        <v>0.89241999999999999</v>
      </c>
      <c r="AP326">
        <v>0.25236820000000004</v>
      </c>
      <c r="AQ326">
        <v>0.99580070000000009</v>
      </c>
      <c r="AR326">
        <v>0.7372727863478864</v>
      </c>
      <c r="AS326">
        <v>0.41882285742809194</v>
      </c>
      <c r="AT326">
        <v>0.64922700000000011</v>
      </c>
      <c r="AU326">
        <v>6.9746021540000008E-2</v>
      </c>
      <c r="AV326">
        <v>0.34265420759999998</v>
      </c>
      <c r="AW326">
        <v>0</v>
      </c>
      <c r="AX326">
        <v>0.33798460349999998</v>
      </c>
      <c r="AY326">
        <v>0</v>
      </c>
      <c r="AZ326">
        <f t="shared" si="4"/>
        <v>4.0323960000000006E-2</v>
      </c>
    </row>
    <row r="327" spans="1:52" x14ac:dyDescent="0.25">
      <c r="A327">
        <v>618</v>
      </c>
      <c r="B327">
        <v>0</v>
      </c>
      <c r="C327">
        <v>0</v>
      </c>
      <c r="D327">
        <v>2.9561748254481519E-3</v>
      </c>
      <c r="E327">
        <v>1.3168790882460093E-2</v>
      </c>
      <c r="F327">
        <v>0</v>
      </c>
      <c r="G327">
        <v>0</v>
      </c>
      <c r="H327">
        <v>0</v>
      </c>
      <c r="I327">
        <v>5.5938000000000002E-2</v>
      </c>
      <c r="J327">
        <v>2.9734076852575933E-3</v>
      </c>
      <c r="K327">
        <v>3.7191340681119872E-2</v>
      </c>
      <c r="L327">
        <v>3.6018122633032774E-3</v>
      </c>
      <c r="M327">
        <v>2.7943811104191106E-2</v>
      </c>
      <c r="N327">
        <v>2.0797161805709945E-3</v>
      </c>
      <c r="O327">
        <v>1.5443864959158589E-2</v>
      </c>
      <c r="Q327">
        <v>0.25773040000000003</v>
      </c>
      <c r="R327">
        <v>0</v>
      </c>
      <c r="S327">
        <v>3.573026E-2</v>
      </c>
      <c r="T327">
        <v>0</v>
      </c>
      <c r="U327">
        <v>3.8727629999999999E-2</v>
      </c>
      <c r="V327">
        <v>0</v>
      </c>
      <c r="W327">
        <v>1.4695279098109434E-2</v>
      </c>
      <c r="X327">
        <v>0</v>
      </c>
      <c r="Y327">
        <v>2.6583900675178001E-2</v>
      </c>
      <c r="Z327">
        <v>1.2514643802035678E-2</v>
      </c>
      <c r="AA327">
        <v>3.1286751292469987E-2</v>
      </c>
      <c r="AB327">
        <v>2.2200156199896899E-3</v>
      </c>
      <c r="AC327">
        <v>4.7774365228669957E-2</v>
      </c>
      <c r="AD327">
        <v>1.4243509999999999E-2</v>
      </c>
      <c r="AE327">
        <v>0.22722370000000003</v>
      </c>
      <c r="AF327">
        <v>0</v>
      </c>
      <c r="AG327">
        <v>0.33800000000000002</v>
      </c>
      <c r="AH327">
        <v>6.9312000000000003E-5</v>
      </c>
      <c r="AI327">
        <v>0.23096571619999998</v>
      </c>
      <c r="AJ327">
        <v>9.7919069588619755E-3</v>
      </c>
      <c r="AK327">
        <v>0.74468085106382975</v>
      </c>
      <c r="AL327">
        <v>9.2148761999999995E-2</v>
      </c>
      <c r="AM327">
        <v>0.90308541600000003</v>
      </c>
      <c r="AN327">
        <v>0.21925</v>
      </c>
      <c r="AO327">
        <v>0.90512999999999999</v>
      </c>
      <c r="AP327">
        <v>0.23008040000000002</v>
      </c>
      <c r="AQ327">
        <v>1</v>
      </c>
      <c r="AR327">
        <v>0.70345510425411351</v>
      </c>
      <c r="AS327">
        <v>0.44171976536257251</v>
      </c>
      <c r="AT327">
        <v>0.67711399999999999</v>
      </c>
      <c r="AU327">
        <v>8.2284750300000001E-2</v>
      </c>
      <c r="AV327">
        <v>0.34747699400000004</v>
      </c>
      <c r="AW327">
        <v>0</v>
      </c>
      <c r="AX327">
        <v>0.34406930120000001</v>
      </c>
      <c r="AY327">
        <v>0</v>
      </c>
      <c r="AZ327">
        <f t="shared" si="4"/>
        <v>3.8727629999999999E-2</v>
      </c>
    </row>
    <row r="328" spans="1:52" x14ac:dyDescent="0.25">
      <c r="A328">
        <v>619</v>
      </c>
      <c r="B328">
        <v>0</v>
      </c>
      <c r="C328">
        <v>0</v>
      </c>
      <c r="D328">
        <v>2.9533552749657637E-3</v>
      </c>
      <c r="E328">
        <v>1.303005860944409E-2</v>
      </c>
      <c r="F328">
        <v>0</v>
      </c>
      <c r="G328">
        <v>0</v>
      </c>
      <c r="H328">
        <v>0</v>
      </c>
      <c r="I328">
        <v>5.4031999999999997E-2</v>
      </c>
      <c r="J328">
        <v>3.5423063326212741E-3</v>
      </c>
      <c r="K328">
        <v>3.5928264774406402E-2</v>
      </c>
      <c r="L328">
        <v>3.5911153309008607E-3</v>
      </c>
      <c r="M328">
        <v>2.644614723377095E-2</v>
      </c>
      <c r="N328">
        <v>2.3690531908980086E-3</v>
      </c>
      <c r="O328">
        <v>1.517214989577542E-2</v>
      </c>
      <c r="Q328">
        <v>0.25222509999999998</v>
      </c>
      <c r="R328">
        <v>0</v>
      </c>
      <c r="S328">
        <v>3.4075890000000005E-2</v>
      </c>
      <c r="T328">
        <v>0</v>
      </c>
      <c r="U328">
        <v>3.7280430000000003E-2</v>
      </c>
      <c r="V328">
        <v>0</v>
      </c>
      <c r="W328">
        <v>1.4318269808361752E-2</v>
      </c>
      <c r="X328">
        <v>0</v>
      </c>
      <c r="Y328">
        <v>2.6484200730920001E-2</v>
      </c>
      <c r="Z328">
        <v>1.2324889008338108E-2</v>
      </c>
      <c r="AA328">
        <v>2.9379532945861743E-2</v>
      </c>
      <c r="AB328">
        <v>2.4875138271147159E-3</v>
      </c>
      <c r="AC328">
        <v>4.6380493901390388E-2</v>
      </c>
      <c r="AD328">
        <v>1.399043E-2</v>
      </c>
      <c r="AE328">
        <v>0.2252565</v>
      </c>
      <c r="AF328">
        <v>0</v>
      </c>
      <c r="AG328">
        <v>0.32400000000000001</v>
      </c>
      <c r="AH328">
        <v>5.5613309999999999E-5</v>
      </c>
      <c r="AI328">
        <v>0.2224681476</v>
      </c>
      <c r="AJ328">
        <v>9.7919069588619755E-3</v>
      </c>
      <c r="AK328">
        <v>0.73404255319148937</v>
      </c>
      <c r="AL328">
        <v>7.9837671999999998E-2</v>
      </c>
      <c r="AM328">
        <v>0.89240457699999998</v>
      </c>
      <c r="AN328">
        <v>0.20096</v>
      </c>
      <c r="AO328">
        <v>0.91981999999999997</v>
      </c>
      <c r="AP328">
        <v>0.20785820000000002</v>
      </c>
      <c r="AQ328">
        <v>0.99825710000000001</v>
      </c>
      <c r="AR328">
        <v>0.67015599933328818</v>
      </c>
      <c r="AS328">
        <v>0.4653801451314134</v>
      </c>
      <c r="AT328">
        <v>0.70806999999999998</v>
      </c>
      <c r="AU328">
        <v>9.5105962670000002E-2</v>
      </c>
      <c r="AV328">
        <v>0.35627042729999997</v>
      </c>
      <c r="AW328">
        <v>0</v>
      </c>
      <c r="AX328">
        <v>0.34863848500000005</v>
      </c>
      <c r="AY328">
        <v>0</v>
      </c>
      <c r="AZ328">
        <f t="shared" si="4"/>
        <v>3.7280430000000003E-2</v>
      </c>
    </row>
    <row r="329" spans="1:52" x14ac:dyDescent="0.25">
      <c r="A329">
        <v>620</v>
      </c>
      <c r="B329">
        <v>0</v>
      </c>
      <c r="C329">
        <v>0</v>
      </c>
      <c r="D329">
        <v>2.9504027924874524E-3</v>
      </c>
      <c r="E329">
        <v>1.2891998435494276E-2</v>
      </c>
      <c r="F329">
        <v>0</v>
      </c>
      <c r="G329">
        <v>0</v>
      </c>
      <c r="H329">
        <v>0</v>
      </c>
      <c r="I329">
        <v>5.2881999999999998E-2</v>
      </c>
      <c r="J329">
        <v>2.9488370017037246E-3</v>
      </c>
      <c r="K329">
        <v>3.5245933080284897E-2</v>
      </c>
      <c r="L329">
        <v>3.5803175724737684E-3</v>
      </c>
      <c r="M329">
        <v>2.6274333858490734E-2</v>
      </c>
      <c r="N329">
        <v>1.5528381332825115E-3</v>
      </c>
      <c r="O329">
        <v>1.4736169032815221E-2</v>
      </c>
      <c r="Q329">
        <v>0.24673800000000001</v>
      </c>
      <c r="R329">
        <v>0</v>
      </c>
      <c r="S329">
        <v>3.3043980000000001E-2</v>
      </c>
      <c r="T329">
        <v>0</v>
      </c>
      <c r="U329">
        <v>3.5975350000000003E-2</v>
      </c>
      <c r="V329">
        <v>0</v>
      </c>
      <c r="W329">
        <v>1.3941260518614069E-2</v>
      </c>
      <c r="X329">
        <v>0</v>
      </c>
      <c r="Y329">
        <v>2.8290100395678999E-2</v>
      </c>
      <c r="Z329">
        <v>1.2137049257781439E-2</v>
      </c>
      <c r="AA329">
        <v>2.9325531215047381E-2</v>
      </c>
      <c r="AB329">
        <v>2.1619106615844677E-3</v>
      </c>
      <c r="AC329">
        <v>4.5011723298644793E-2</v>
      </c>
      <c r="AD329">
        <v>1.4104170000000001E-2</v>
      </c>
      <c r="AE329">
        <v>0.22474089999999999</v>
      </c>
      <c r="AF329">
        <v>0</v>
      </c>
      <c r="AG329">
        <v>0.315</v>
      </c>
      <c r="AH329">
        <v>4.3284700000000003E-5</v>
      </c>
      <c r="AI329">
        <v>0.21529873999999999</v>
      </c>
      <c r="AJ329">
        <v>8.5679065743944627E-3</v>
      </c>
      <c r="AK329">
        <v>0.72606382978723405</v>
      </c>
      <c r="AL329">
        <v>7.0110887999999996E-2</v>
      </c>
      <c r="AM329">
        <v>0.87085137599999995</v>
      </c>
      <c r="AN329">
        <v>0.18117</v>
      </c>
      <c r="AO329">
        <v>0.93447000000000002</v>
      </c>
      <c r="AP329">
        <v>0.18825739999999999</v>
      </c>
      <c r="AQ329">
        <v>0.99604339999999991</v>
      </c>
      <c r="AR329">
        <v>0.63654066281075306</v>
      </c>
      <c r="AS329">
        <v>0.48482840656554727</v>
      </c>
      <c r="AT329">
        <v>0.74631500000000006</v>
      </c>
      <c r="AU329">
        <v>0.1102894715</v>
      </c>
      <c r="AV329">
        <v>0.36620078739999995</v>
      </c>
      <c r="AW329">
        <v>0</v>
      </c>
      <c r="AX329">
        <v>0.350233882</v>
      </c>
      <c r="AY329">
        <v>0</v>
      </c>
      <c r="AZ329">
        <f t="shared" si="4"/>
        <v>3.5975350000000003E-2</v>
      </c>
    </row>
    <row r="330" spans="1:52" x14ac:dyDescent="0.25">
      <c r="A330">
        <v>621</v>
      </c>
      <c r="B330">
        <v>0</v>
      </c>
      <c r="C330">
        <v>0</v>
      </c>
      <c r="D330">
        <v>2.9473171215081148E-3</v>
      </c>
      <c r="E330">
        <v>1.275461138295203E-2</v>
      </c>
      <c r="F330">
        <v>0</v>
      </c>
      <c r="G330">
        <v>0</v>
      </c>
      <c r="H330">
        <v>0</v>
      </c>
      <c r="I330">
        <v>5.2108000000000002E-2</v>
      </c>
      <c r="J330">
        <v>3.2622505089351765E-3</v>
      </c>
      <c r="K330">
        <v>3.3579292474219549E-2</v>
      </c>
      <c r="L330">
        <v>3.569418993825014E-3</v>
      </c>
      <c r="M330">
        <v>2.6271421512421504E-2</v>
      </c>
      <c r="N330">
        <v>1.9646936053059538E-3</v>
      </c>
      <c r="O330">
        <v>1.4146824219833159E-2</v>
      </c>
      <c r="Q330">
        <v>0.2391789</v>
      </c>
      <c r="R330">
        <v>0</v>
      </c>
      <c r="S330">
        <v>3.133739E-2</v>
      </c>
      <c r="T330">
        <v>0</v>
      </c>
      <c r="U330">
        <v>3.4472530000000001E-2</v>
      </c>
      <c r="V330">
        <v>0</v>
      </c>
      <c r="W330">
        <v>1.3564251228866389E-2</v>
      </c>
      <c r="X330">
        <v>0</v>
      </c>
      <c r="Y330">
        <v>2.4161199107765999E-2</v>
      </c>
      <c r="Z330">
        <v>1.1951114915303119E-2</v>
      </c>
      <c r="AA330">
        <v>2.9325531215047381E-2</v>
      </c>
      <c r="AB330">
        <v>2.4640169543123022E-3</v>
      </c>
      <c r="AC330">
        <v>4.3700742125500999E-2</v>
      </c>
      <c r="AD330">
        <v>1.433166E-2</v>
      </c>
      <c r="AE330">
        <v>0.21853560000000002</v>
      </c>
      <c r="AF330">
        <v>0</v>
      </c>
      <c r="AG330">
        <v>0.30399999999999999</v>
      </c>
      <c r="AH330">
        <v>5.9721120000000001E-5</v>
      </c>
      <c r="AI330">
        <v>0.20661594929999999</v>
      </c>
      <c r="AJ330">
        <v>7.3439158016147628E-3</v>
      </c>
      <c r="AK330">
        <v>0.71542553191489355</v>
      </c>
      <c r="AL330">
        <v>6.1078289000000001E-2</v>
      </c>
      <c r="AM330">
        <v>0.85184855199999998</v>
      </c>
      <c r="AN330">
        <v>0.16597000000000001</v>
      </c>
      <c r="AO330">
        <v>0.94477</v>
      </c>
      <c r="AP330">
        <v>0.17080130000000002</v>
      </c>
      <c r="AQ330">
        <v>0.99471379999999998</v>
      </c>
      <c r="AR330">
        <v>0.6019381520668321</v>
      </c>
      <c r="AS330">
        <v>0.50505560896133095</v>
      </c>
      <c r="AT330">
        <v>0.78227500000000005</v>
      </c>
      <c r="AU330">
        <v>0.12806303189999999</v>
      </c>
      <c r="AV330">
        <v>0.3760034733</v>
      </c>
      <c r="AW330">
        <v>0</v>
      </c>
      <c r="AX330">
        <v>0.35177561660000001</v>
      </c>
      <c r="AY330">
        <v>0</v>
      </c>
      <c r="AZ330">
        <f t="shared" ref="AZ330:AZ393" si="5">U330/MAX(U$9:U$509)</f>
        <v>3.4472530000000001E-2</v>
      </c>
    </row>
    <row r="331" spans="1:52" x14ac:dyDescent="0.25">
      <c r="A331">
        <v>622</v>
      </c>
      <c r="B331">
        <v>0</v>
      </c>
      <c r="C331">
        <v>0</v>
      </c>
      <c r="D331">
        <v>2.9440980055226483E-3</v>
      </c>
      <c r="E331">
        <v>1.2617898474158722E-2</v>
      </c>
      <c r="F331">
        <v>0</v>
      </c>
      <c r="G331">
        <v>0</v>
      </c>
      <c r="H331">
        <v>0</v>
      </c>
      <c r="I331">
        <v>5.0146000000000003E-2</v>
      </c>
      <c r="J331">
        <v>1.9407652688599273E-3</v>
      </c>
      <c r="K331">
        <v>3.254503271908496E-2</v>
      </c>
      <c r="L331">
        <v>3.5584196007576109E-3</v>
      </c>
      <c r="M331">
        <v>2.5148009939991032E-2</v>
      </c>
      <c r="N331">
        <v>9.8759131886676709E-4</v>
      </c>
      <c r="O331">
        <v>1.3275917845372387E-2</v>
      </c>
      <c r="Q331">
        <v>0.2338431</v>
      </c>
      <c r="R331">
        <v>0</v>
      </c>
      <c r="S331">
        <v>3.0493610000000001E-2</v>
      </c>
      <c r="T331">
        <v>0</v>
      </c>
      <c r="U331">
        <v>3.2959000000000002E-2</v>
      </c>
      <c r="V331">
        <v>0</v>
      </c>
      <c r="W331">
        <v>1.3174149662439225E-2</v>
      </c>
      <c r="X331">
        <v>0</v>
      </c>
      <c r="Y331">
        <v>2.4258499965072001E-2</v>
      </c>
      <c r="Z331">
        <v>1.1767076345840585E-2</v>
      </c>
      <c r="AA331">
        <v>2.8404965221816628E-2</v>
      </c>
      <c r="AB331">
        <v>1.130178166455494E-3</v>
      </c>
      <c r="AC331">
        <v>4.2633954768809462E-2</v>
      </c>
      <c r="AD331">
        <v>1.413261E-2</v>
      </c>
      <c r="AE331">
        <v>0.2172288</v>
      </c>
      <c r="AF331">
        <v>0</v>
      </c>
      <c r="AG331">
        <v>0.29499999999999998</v>
      </c>
      <c r="AH331">
        <v>6.2459669999999999E-5</v>
      </c>
      <c r="AI331">
        <v>0.1971857722</v>
      </c>
      <c r="AJ331">
        <v>6.1199346405228757E-3</v>
      </c>
      <c r="AK331">
        <v>0.70345744680851063</v>
      </c>
      <c r="AL331">
        <v>5.2102706999999998E-2</v>
      </c>
      <c r="AM331">
        <v>0.83049980800000001</v>
      </c>
      <c r="AN331">
        <v>0.15040999999999999</v>
      </c>
      <c r="AO331">
        <v>0.95501000000000003</v>
      </c>
      <c r="AP331">
        <v>0.15417929999999999</v>
      </c>
      <c r="AQ331">
        <v>0.98478679999999996</v>
      </c>
      <c r="AR331">
        <v>0.56560279005008984</v>
      </c>
      <c r="AS331">
        <v>0.53310373099090536</v>
      </c>
      <c r="AT331">
        <v>0.81742999999999999</v>
      </c>
      <c r="AU331">
        <v>0.1474747445</v>
      </c>
      <c r="AV331">
        <v>0.3850904704</v>
      </c>
      <c r="AW331">
        <v>0</v>
      </c>
      <c r="AX331">
        <v>0.35769007829999999</v>
      </c>
      <c r="AY331">
        <v>0</v>
      </c>
      <c r="AZ331">
        <f t="shared" si="5"/>
        <v>3.2959000000000002E-2</v>
      </c>
    </row>
    <row r="332" spans="1:52" x14ac:dyDescent="0.25">
      <c r="A332">
        <v>623</v>
      </c>
      <c r="B332">
        <v>0</v>
      </c>
      <c r="C332">
        <v>0</v>
      </c>
      <c r="D332">
        <v>2.9407451880259501E-3</v>
      </c>
      <c r="E332">
        <v>1.2481860731455734E-2</v>
      </c>
      <c r="F332">
        <v>0</v>
      </c>
      <c r="G332">
        <v>0</v>
      </c>
      <c r="H332">
        <v>0</v>
      </c>
      <c r="I332">
        <v>4.9383000000000003E-2</v>
      </c>
      <c r="J332">
        <v>2.649998940350401E-3</v>
      </c>
      <c r="K332">
        <v>3.1735240252683587E-2</v>
      </c>
      <c r="L332">
        <v>3.5473193990745743E-3</v>
      </c>
      <c r="M332">
        <v>2.366215111244473E-2</v>
      </c>
      <c r="N332">
        <v>1.5068545825054885E-3</v>
      </c>
      <c r="O332">
        <v>1.2780623471292369E-2</v>
      </c>
      <c r="Q332">
        <v>0.22915260000000001</v>
      </c>
      <c r="R332">
        <v>0</v>
      </c>
      <c r="S332">
        <v>2.8967100000000003E-2</v>
      </c>
      <c r="T332">
        <v>0</v>
      </c>
      <c r="U332">
        <v>3.2288749999999998E-2</v>
      </c>
      <c r="V332">
        <v>0</v>
      </c>
      <c r="W332">
        <v>1.2168817058261656E-2</v>
      </c>
      <c r="X332">
        <v>0</v>
      </c>
      <c r="Y332">
        <v>1.9557699561119E-2</v>
      </c>
      <c r="Z332">
        <v>1.1584923914331285E-2</v>
      </c>
      <c r="AA332">
        <v>2.6383096544916388E-2</v>
      </c>
      <c r="AB332">
        <v>2.3375040541399462E-3</v>
      </c>
      <c r="AC332">
        <v>4.0857356468359564E-2</v>
      </c>
      <c r="AD332">
        <v>1.4502269999999999E-2</v>
      </c>
      <c r="AE332">
        <v>0.21274889999999999</v>
      </c>
      <c r="AF332">
        <v>0</v>
      </c>
      <c r="AG332">
        <v>0.28599999999999998</v>
      </c>
      <c r="AH332">
        <v>2.8216520000000001E-5</v>
      </c>
      <c r="AI332">
        <v>0.18962541730000002</v>
      </c>
      <c r="AJ332">
        <v>6.1199346405228757E-3</v>
      </c>
      <c r="AK332">
        <v>0.69281914893617025</v>
      </c>
      <c r="AL332">
        <v>4.5475521999999997E-2</v>
      </c>
      <c r="AM332">
        <v>0.81189994600000004</v>
      </c>
      <c r="AN332">
        <v>0.13727</v>
      </c>
      <c r="AO332">
        <v>0.96591000000000005</v>
      </c>
      <c r="AP332">
        <v>0.1385702</v>
      </c>
      <c r="AQ332">
        <v>0.97615200000000002</v>
      </c>
      <c r="AR332">
        <v>0.52841344198564788</v>
      </c>
      <c r="AS332">
        <v>0.55945989574577581</v>
      </c>
      <c r="AT332">
        <v>0.85004499999999994</v>
      </c>
      <c r="AU332">
        <v>0.16854155710000002</v>
      </c>
      <c r="AV332">
        <v>0.39892394600000003</v>
      </c>
      <c r="AW332">
        <v>0</v>
      </c>
      <c r="AX332">
        <v>0.36068808830000004</v>
      </c>
      <c r="AY332">
        <v>0</v>
      </c>
      <c r="AZ332">
        <f t="shared" si="5"/>
        <v>3.2288749999999998E-2</v>
      </c>
    </row>
    <row r="333" spans="1:52" x14ac:dyDescent="0.25">
      <c r="A333">
        <v>624</v>
      </c>
      <c r="B333">
        <v>0</v>
      </c>
      <c r="C333">
        <v>0</v>
      </c>
      <c r="D333">
        <v>2.9372584125129174E-3</v>
      </c>
      <c r="E333">
        <v>1.2346499177184434E-2</v>
      </c>
      <c r="F333">
        <v>0</v>
      </c>
      <c r="G333">
        <v>0</v>
      </c>
      <c r="H333">
        <v>0</v>
      </c>
      <c r="I333">
        <v>4.8307999999999997E-2</v>
      </c>
      <c r="J333">
        <v>1.586730693296526E-3</v>
      </c>
      <c r="K333">
        <v>3.2145719155323785E-2</v>
      </c>
      <c r="L333">
        <v>3.5361183945789164E-3</v>
      </c>
      <c r="M333">
        <v>2.3508065097068383E-2</v>
      </c>
      <c r="N333">
        <v>1.3895926625379282E-3</v>
      </c>
      <c r="O333">
        <v>1.2844641228787781E-2</v>
      </c>
      <c r="Q333">
        <v>0.22204950000000001</v>
      </c>
      <c r="R333">
        <v>0</v>
      </c>
      <c r="S333">
        <v>2.794667E-2</v>
      </c>
      <c r="T333">
        <v>0</v>
      </c>
      <c r="U333">
        <v>3.086173E-2</v>
      </c>
      <c r="V333">
        <v>0</v>
      </c>
      <c r="W333">
        <v>1.1163484454084093E-2</v>
      </c>
      <c r="X333">
        <v>0</v>
      </c>
      <c r="Y333">
        <v>1.9890800118446E-2</v>
      </c>
      <c r="Z333">
        <v>1.1404647985712658E-2</v>
      </c>
      <c r="AA333">
        <v>2.4777109451741244E-2</v>
      </c>
      <c r="AB333">
        <v>1.1522875312774295E-3</v>
      </c>
      <c r="AC333">
        <v>3.9880456486607478E-2</v>
      </c>
      <c r="AD333">
        <v>1.3902279999999999E-2</v>
      </c>
      <c r="AE333">
        <v>0.2091712</v>
      </c>
      <c r="AF333">
        <v>0</v>
      </c>
      <c r="AG333">
        <v>0.28000000000000003</v>
      </c>
      <c r="AH333">
        <v>5.1501719999999997E-5</v>
      </c>
      <c r="AI333">
        <v>0.18075425010000001</v>
      </c>
      <c r="AJ333">
        <v>4.8959438677431757E-3</v>
      </c>
      <c r="AK333">
        <v>0.68351063829787229</v>
      </c>
      <c r="AL333">
        <v>4.0721354000000001E-2</v>
      </c>
      <c r="AM333">
        <v>0.79495011100000001</v>
      </c>
      <c r="AN333">
        <v>0.12368</v>
      </c>
      <c r="AO333">
        <v>0.97111999999999998</v>
      </c>
      <c r="AP333">
        <v>0.12439679999999999</v>
      </c>
      <c r="AQ333">
        <v>0.96814409999999995</v>
      </c>
      <c r="AR333">
        <v>0.49188401301788792</v>
      </c>
      <c r="AS333">
        <v>0.57561609223046573</v>
      </c>
      <c r="AT333">
        <v>0.87836899999999996</v>
      </c>
      <c r="AU333">
        <v>0.19181715489999998</v>
      </c>
      <c r="AV333">
        <v>0.41554365099999996</v>
      </c>
      <c r="AW333">
        <v>0</v>
      </c>
      <c r="AX333">
        <v>0.36527114189999998</v>
      </c>
      <c r="AY333">
        <v>0</v>
      </c>
      <c r="AZ333">
        <f t="shared" si="5"/>
        <v>3.086173E-2</v>
      </c>
    </row>
    <row r="334" spans="1:52" x14ac:dyDescent="0.25">
      <c r="A334">
        <v>625</v>
      </c>
      <c r="B334">
        <v>0</v>
      </c>
      <c r="C334">
        <v>0</v>
      </c>
      <c r="D334">
        <v>2.9336374224784474E-3</v>
      </c>
      <c r="E334">
        <v>1.2211814833686201E-2</v>
      </c>
      <c r="F334">
        <v>0</v>
      </c>
      <c r="G334">
        <v>0</v>
      </c>
      <c r="H334">
        <v>0</v>
      </c>
      <c r="I334">
        <v>4.6676000000000002E-2</v>
      </c>
      <c r="J334">
        <v>2.2975647566822644E-3</v>
      </c>
      <c r="K334">
        <v>2.9850386902202378E-2</v>
      </c>
      <c r="L334">
        <v>3.524816593073651E-3</v>
      </c>
      <c r="M334">
        <v>2.3501837528330977E-2</v>
      </c>
      <c r="N334">
        <v>1.7526872617422884E-3</v>
      </c>
      <c r="O334">
        <v>1.1600723295124552E-2</v>
      </c>
      <c r="Q334">
        <v>0.21673369999999997</v>
      </c>
      <c r="R334">
        <v>0</v>
      </c>
      <c r="S334">
        <v>2.6887669999999999E-2</v>
      </c>
      <c r="T334">
        <v>0</v>
      </c>
      <c r="U334">
        <v>2.9827309999999999E-2</v>
      </c>
      <c r="V334">
        <v>0</v>
      </c>
      <c r="W334">
        <v>1.0158151849906528E-2</v>
      </c>
      <c r="X334">
        <v>0</v>
      </c>
      <c r="Y334">
        <v>1.6667900606989999E-2</v>
      </c>
      <c r="Z334">
        <v>1.1226238924922144E-2</v>
      </c>
      <c r="AA334">
        <v>2.3184524800723687E-2</v>
      </c>
      <c r="AB334">
        <v>1.7147692424903029E-3</v>
      </c>
      <c r="AC334">
        <v>3.9835269931248696E-2</v>
      </c>
      <c r="AD334">
        <v>1.3961990000000001E-2</v>
      </c>
      <c r="AE334">
        <v>0.20449320000000001</v>
      </c>
      <c r="AF334">
        <v>0</v>
      </c>
      <c r="AG334">
        <v>0.26900000000000002</v>
      </c>
      <c r="AH334">
        <v>2.5476349999999999E-5</v>
      </c>
      <c r="AI334">
        <v>0.17384147859999999</v>
      </c>
      <c r="AJ334">
        <v>4.8959438677431757E-3</v>
      </c>
      <c r="AK334">
        <v>0.6728723404255319</v>
      </c>
      <c r="AL334">
        <v>3.4733118E-2</v>
      </c>
      <c r="AM334">
        <v>0.77230975499999999</v>
      </c>
      <c r="AN334">
        <v>0.11267000000000001</v>
      </c>
      <c r="AO334">
        <v>0.97816000000000003</v>
      </c>
      <c r="AP334">
        <v>0.1115222</v>
      </c>
      <c r="AQ334">
        <v>0.95333560000000006</v>
      </c>
      <c r="AR334">
        <v>0.45399372721718806</v>
      </c>
      <c r="AS334">
        <v>0.59024678185367907</v>
      </c>
      <c r="AT334">
        <v>0.91004999999999991</v>
      </c>
      <c r="AU334">
        <v>0.21802962350000002</v>
      </c>
      <c r="AV334">
        <v>0.42701765680000003</v>
      </c>
      <c r="AW334">
        <v>0</v>
      </c>
      <c r="AX334">
        <v>0.36725644189999995</v>
      </c>
      <c r="AY334">
        <v>0</v>
      </c>
      <c r="AZ334">
        <f t="shared" si="5"/>
        <v>2.9827309999999999E-2</v>
      </c>
    </row>
    <row r="335" spans="1:52" x14ac:dyDescent="0.25">
      <c r="A335">
        <v>626</v>
      </c>
      <c r="B335">
        <v>0</v>
      </c>
      <c r="C335">
        <v>0</v>
      </c>
      <c r="D335">
        <v>2.9298819614174379E-3</v>
      </c>
      <c r="E335">
        <v>1.207780872330241E-2</v>
      </c>
      <c r="F335">
        <v>0</v>
      </c>
      <c r="G335">
        <v>0</v>
      </c>
      <c r="H335">
        <v>0</v>
      </c>
      <c r="I335">
        <v>4.6529000000000001E-2</v>
      </c>
      <c r="J335">
        <v>2.0663553107461265E-3</v>
      </c>
      <c r="K335">
        <v>2.8742245342319027E-2</v>
      </c>
      <c r="L335">
        <v>3.5134140003617925E-3</v>
      </c>
      <c r="M335">
        <v>2.234572515910559E-2</v>
      </c>
      <c r="N335">
        <v>9.0597165756016375E-4</v>
      </c>
      <c r="O335">
        <v>1.1603434099854181E-2</v>
      </c>
      <c r="Q335">
        <v>0.21036100000000002</v>
      </c>
      <c r="R335">
        <v>0</v>
      </c>
      <c r="S335">
        <v>2.586186E-2</v>
      </c>
      <c r="T335">
        <v>0</v>
      </c>
      <c r="U335">
        <v>2.9202780000000001E-2</v>
      </c>
      <c r="V335">
        <v>0</v>
      </c>
      <c r="W335">
        <v>9.1528192457289628E-3</v>
      </c>
      <c r="X335">
        <v>0</v>
      </c>
      <c r="Y335">
        <v>1.8563000485301E-2</v>
      </c>
      <c r="Z335">
        <v>1.1049687096897192E-2</v>
      </c>
      <c r="AA335">
        <v>2.1248152891701691E-2</v>
      </c>
      <c r="AB335">
        <v>1.6762721702457983E-3</v>
      </c>
      <c r="AC335">
        <v>3.7017917086215477E-2</v>
      </c>
      <c r="AD335">
        <v>1.353261E-2</v>
      </c>
      <c r="AE335">
        <v>0.20159659999999999</v>
      </c>
      <c r="AF335">
        <v>0</v>
      </c>
      <c r="AG335">
        <v>0.26100000000000001</v>
      </c>
      <c r="AH335">
        <v>4.1912890000000003E-5</v>
      </c>
      <c r="AI335">
        <v>0.16546080939999999</v>
      </c>
      <c r="AJ335">
        <v>4.8959438677431757E-3</v>
      </c>
      <c r="AK335">
        <v>0.6622340425531914</v>
      </c>
      <c r="AL335">
        <v>3.1066554E-2</v>
      </c>
      <c r="AM335">
        <v>0.75359329500000005</v>
      </c>
      <c r="AN335">
        <v>0.10113999999999999</v>
      </c>
      <c r="AO335">
        <v>0.98209000000000002</v>
      </c>
      <c r="AP335">
        <v>0.10020849999999999</v>
      </c>
      <c r="AQ335">
        <v>0.93431910000000007</v>
      </c>
      <c r="AR335">
        <v>0.41754571558573089</v>
      </c>
      <c r="AS335">
        <v>0.6073942120671918</v>
      </c>
      <c r="AT335">
        <v>0.93086200000000008</v>
      </c>
      <c r="AU335">
        <v>0.2486310343</v>
      </c>
      <c r="AV335">
        <v>0.44423480589999997</v>
      </c>
      <c r="AW335">
        <v>0</v>
      </c>
      <c r="AX335">
        <v>0.36956427609999998</v>
      </c>
      <c r="AY335">
        <v>0</v>
      </c>
      <c r="AZ335">
        <f t="shared" si="5"/>
        <v>2.9202780000000001E-2</v>
      </c>
    </row>
    <row r="336" spans="1:52" x14ac:dyDescent="0.25">
      <c r="A336">
        <v>627</v>
      </c>
      <c r="B336">
        <v>0</v>
      </c>
      <c r="C336">
        <v>0</v>
      </c>
      <c r="D336">
        <v>2.9259917728247857E-3</v>
      </c>
      <c r="E336">
        <v>1.1944481868374431E-2</v>
      </c>
      <c r="F336">
        <v>0</v>
      </c>
      <c r="G336">
        <v>0</v>
      </c>
      <c r="H336">
        <v>0</v>
      </c>
      <c r="I336">
        <v>4.5482000000000002E-2</v>
      </c>
      <c r="J336">
        <v>2.409448519227446E-3</v>
      </c>
      <c r="K336">
        <v>2.8453876644749698E-2</v>
      </c>
      <c r="L336">
        <v>3.5019106222463547E-3</v>
      </c>
      <c r="M336">
        <v>2.0878420702154569E-2</v>
      </c>
      <c r="N336">
        <v>1.4993992029087471E-3</v>
      </c>
      <c r="O336">
        <v>1.1059541825716638E-2</v>
      </c>
      <c r="Q336">
        <v>0.20600660000000001</v>
      </c>
      <c r="R336">
        <v>0</v>
      </c>
      <c r="S336">
        <v>2.4390990000000001E-2</v>
      </c>
      <c r="T336">
        <v>0</v>
      </c>
      <c r="U336">
        <v>2.7861859999999999E-2</v>
      </c>
      <c r="V336">
        <v>0</v>
      </c>
      <c r="W336">
        <v>8.147486641551396E-3</v>
      </c>
      <c r="X336">
        <v>0</v>
      </c>
      <c r="Y336">
        <v>1.6950700432062E-2</v>
      </c>
      <c r="Z336">
        <v>1.0874982866575239E-2</v>
      </c>
      <c r="AA336">
        <v>1.9838006270472421E-2</v>
      </c>
      <c r="AB336">
        <v>1.6766665541734984E-3</v>
      </c>
      <c r="AC336">
        <v>3.5366015036804331E-2</v>
      </c>
      <c r="AD336">
        <v>1.3450150000000001E-2</v>
      </c>
      <c r="AE336">
        <v>0.19820760000000001</v>
      </c>
      <c r="AF336">
        <v>0</v>
      </c>
      <c r="AG336">
        <v>0.255</v>
      </c>
      <c r="AH336">
        <v>7.2045989999999994E-5</v>
      </c>
      <c r="AI336">
        <v>0.1579988064</v>
      </c>
      <c r="AJ336">
        <v>4.8959438677431757E-3</v>
      </c>
      <c r="AK336">
        <v>0.65159574468085102</v>
      </c>
      <c r="AL336">
        <v>2.6331984999999999E-2</v>
      </c>
      <c r="AM336">
        <v>0.73890336999999995</v>
      </c>
      <c r="AN336">
        <v>9.1200000000000003E-2</v>
      </c>
      <c r="AO336">
        <v>0.98594000000000004</v>
      </c>
      <c r="AP336">
        <v>9.0908549999999991E-2</v>
      </c>
      <c r="AQ336">
        <v>0.91770790000000002</v>
      </c>
      <c r="AR336">
        <v>0.38867023413135637</v>
      </c>
      <c r="AS336">
        <v>0.62599237855690526</v>
      </c>
      <c r="AT336">
        <v>0.94972199999999996</v>
      </c>
      <c r="AU336">
        <v>0.27888964030000002</v>
      </c>
      <c r="AV336">
        <v>0.46718599390000004</v>
      </c>
      <c r="AW336">
        <v>0</v>
      </c>
      <c r="AX336">
        <v>0.37705589269999995</v>
      </c>
      <c r="AY336">
        <v>0</v>
      </c>
      <c r="AZ336">
        <f t="shared" si="5"/>
        <v>2.7861859999999999E-2</v>
      </c>
    </row>
    <row r="337" spans="1:52" x14ac:dyDescent="0.25">
      <c r="A337">
        <v>628</v>
      </c>
      <c r="B337">
        <v>0</v>
      </c>
      <c r="C337">
        <v>0</v>
      </c>
      <c r="D337">
        <v>2.9219666001953888E-3</v>
      </c>
      <c r="E337">
        <v>1.1811835291243649E-2</v>
      </c>
      <c r="F337">
        <v>0</v>
      </c>
      <c r="G337">
        <v>0</v>
      </c>
      <c r="H337">
        <v>0</v>
      </c>
      <c r="I337">
        <v>4.2720000000000001E-2</v>
      </c>
      <c r="J337">
        <v>2.6238410914892004E-3</v>
      </c>
      <c r="K337">
        <v>2.8604046787900583E-2</v>
      </c>
      <c r="L337">
        <v>3.4903064645303516E-3</v>
      </c>
      <c r="M337">
        <v>2.0741796335646039E-2</v>
      </c>
      <c r="N337">
        <v>2.1032313322636976E-3</v>
      </c>
      <c r="O337">
        <v>1.093638300015037E-2</v>
      </c>
      <c r="Q337">
        <v>0.20204070000000002</v>
      </c>
      <c r="R337">
        <v>0</v>
      </c>
      <c r="S337">
        <v>2.3947379999999997E-2</v>
      </c>
      <c r="T337">
        <v>0</v>
      </c>
      <c r="U337">
        <v>2.7751049999999999E-2</v>
      </c>
      <c r="V337">
        <v>0</v>
      </c>
      <c r="W337">
        <v>7.142154037373831E-3</v>
      </c>
      <c r="X337">
        <v>0</v>
      </c>
      <c r="Y337">
        <v>1.8141100183128998E-2</v>
      </c>
      <c r="Z337">
        <v>1.0702116598893734E-2</v>
      </c>
      <c r="AA337">
        <v>1.9817800848472514E-2</v>
      </c>
      <c r="AB337">
        <v>1.9278062482263752E-3</v>
      </c>
      <c r="AC337">
        <v>3.5520879418062284E-2</v>
      </c>
      <c r="AD337">
        <v>1.353261E-2</v>
      </c>
      <c r="AE337">
        <v>0.19347829999999999</v>
      </c>
      <c r="AF337">
        <v>0</v>
      </c>
      <c r="AG337">
        <v>0.249</v>
      </c>
      <c r="AH337">
        <v>3.9172280000000003E-5</v>
      </c>
      <c r="AI337">
        <v>0.1501400521</v>
      </c>
      <c r="AJ337">
        <v>4.8959438677431757E-3</v>
      </c>
      <c r="AK337">
        <v>0.63829787234042545</v>
      </c>
      <c r="AL337">
        <v>2.2852865E-2</v>
      </c>
      <c r="AM337">
        <v>0.71921881700000001</v>
      </c>
      <c r="AN337">
        <v>8.4690000000000001E-2</v>
      </c>
      <c r="AO337">
        <v>0.98936999999999997</v>
      </c>
      <c r="AP337">
        <v>8.0131069999999999E-2</v>
      </c>
      <c r="AQ337">
        <v>0.89873930000000002</v>
      </c>
      <c r="AR337">
        <v>0.36796088575687047</v>
      </c>
      <c r="AS337">
        <v>0.64709874453211347</v>
      </c>
      <c r="AT337">
        <v>0.97626400000000002</v>
      </c>
      <c r="AU337">
        <v>0.31124979250000001</v>
      </c>
      <c r="AV337">
        <v>0.49146713450000001</v>
      </c>
      <c r="AW337">
        <v>0</v>
      </c>
      <c r="AX337">
        <v>0.37766345960000003</v>
      </c>
      <c r="AY337">
        <v>0</v>
      </c>
      <c r="AZ337">
        <f t="shared" si="5"/>
        <v>2.7751049999999999E-2</v>
      </c>
    </row>
    <row r="338" spans="1:52" x14ac:dyDescent="0.25">
      <c r="A338">
        <v>629</v>
      </c>
      <c r="B338">
        <v>0</v>
      </c>
      <c r="C338">
        <v>0</v>
      </c>
      <c r="D338">
        <v>2.9178061870241434E-3</v>
      </c>
      <c r="E338">
        <v>1.1679870014251427E-2</v>
      </c>
      <c r="F338">
        <v>0</v>
      </c>
      <c r="G338">
        <v>0</v>
      </c>
      <c r="H338">
        <v>0</v>
      </c>
      <c r="I338">
        <v>4.3532000000000001E-2</v>
      </c>
      <c r="J338">
        <v>2.764072702726471E-3</v>
      </c>
      <c r="K338">
        <v>2.6638092031710539E-2</v>
      </c>
      <c r="L338">
        <v>3.4786015330167956E-3</v>
      </c>
      <c r="M338">
        <v>2.0741796335646039E-2</v>
      </c>
      <c r="N338">
        <v>1.4378650155248355E-3</v>
      </c>
      <c r="O338">
        <v>1.0458222567414886E-2</v>
      </c>
      <c r="Q338">
        <v>0.19626180000000001</v>
      </c>
      <c r="R338">
        <v>0</v>
      </c>
      <c r="S338">
        <v>2.279786E-2</v>
      </c>
      <c r="T338">
        <v>0</v>
      </c>
      <c r="U338">
        <v>2.6565430000000001E-2</v>
      </c>
      <c r="V338">
        <v>0</v>
      </c>
      <c r="W338">
        <v>6.597590650968036E-3</v>
      </c>
      <c r="X338">
        <v>0</v>
      </c>
      <c r="Y338">
        <v>1.7192099243401999E-2</v>
      </c>
      <c r="Z338">
        <v>1.0531078658790117E-2</v>
      </c>
      <c r="AA338">
        <v>1.9817800848472514E-2</v>
      </c>
      <c r="AB338">
        <v>1.8173735460495783E-3</v>
      </c>
      <c r="AC338">
        <v>3.3930508276543814E-2</v>
      </c>
      <c r="AD338">
        <v>1.330513E-2</v>
      </c>
      <c r="AE338">
        <v>0.18887689999999999</v>
      </c>
      <c r="AF338">
        <v>0</v>
      </c>
      <c r="AG338">
        <v>0.24199999999999999</v>
      </c>
      <c r="AH338">
        <v>4.3281239999999998E-5</v>
      </c>
      <c r="AI338">
        <v>0.1433737045</v>
      </c>
      <c r="AJ338">
        <v>4.8959438677431757E-3</v>
      </c>
      <c r="AK338">
        <v>0.625</v>
      </c>
      <c r="AL338">
        <v>2.005902E-2</v>
      </c>
      <c r="AM338">
        <v>0.70642094300000002</v>
      </c>
      <c r="AN338">
        <v>7.6160000000000005E-2</v>
      </c>
      <c r="AO338">
        <v>0.99168000000000001</v>
      </c>
      <c r="AP338">
        <v>7.2082209999999994E-2</v>
      </c>
      <c r="AQ338">
        <v>0.88163469999999999</v>
      </c>
      <c r="AR338">
        <v>0.34995337966456602</v>
      </c>
      <c r="AS338">
        <v>0.66857759319426535</v>
      </c>
      <c r="AT338">
        <v>0.98467399999999994</v>
      </c>
      <c r="AU338">
        <v>0.34975464119999999</v>
      </c>
      <c r="AV338">
        <v>0.51229930030000004</v>
      </c>
      <c r="AW338">
        <v>0</v>
      </c>
      <c r="AX338">
        <v>0.38198422800000004</v>
      </c>
      <c r="AY338">
        <v>0</v>
      </c>
      <c r="AZ338">
        <f t="shared" si="5"/>
        <v>2.6565430000000001E-2</v>
      </c>
    </row>
    <row r="339" spans="1:52" x14ac:dyDescent="0.25">
      <c r="A339">
        <v>630</v>
      </c>
      <c r="B339">
        <v>0</v>
      </c>
      <c r="C339">
        <v>0</v>
      </c>
      <c r="D339">
        <v>2.9135102768059478E-3</v>
      </c>
      <c r="E339">
        <v>1.1548587059739148E-2</v>
      </c>
      <c r="F339">
        <v>0</v>
      </c>
      <c r="G339">
        <v>0</v>
      </c>
      <c r="H339">
        <v>0</v>
      </c>
      <c r="I339">
        <v>4.1929000000000001E-2</v>
      </c>
      <c r="J339">
        <v>2.8032772418310511E-3</v>
      </c>
      <c r="K339">
        <v>2.6386322191123239E-2</v>
      </c>
      <c r="L339">
        <v>3.4667958335087021E-3</v>
      </c>
      <c r="M339">
        <v>2.0741796335646039E-2</v>
      </c>
      <c r="N339">
        <v>1.8827943767534565E-3</v>
      </c>
      <c r="O339">
        <v>1.0352297700161545E-2</v>
      </c>
      <c r="Q339">
        <v>0.1915558</v>
      </c>
      <c r="R339">
        <v>0</v>
      </c>
      <c r="S339">
        <v>2.1676649999999999E-2</v>
      </c>
      <c r="T339">
        <v>0</v>
      </c>
      <c r="U339">
        <v>2.594668E-2</v>
      </c>
      <c r="V339">
        <v>0</v>
      </c>
      <c r="W339">
        <v>6.597590650968036E-3</v>
      </c>
      <c r="X339">
        <v>0</v>
      </c>
      <c r="Y339">
        <v>1.2497100047766999E-2</v>
      </c>
      <c r="Z339">
        <v>1.0361859411201825E-2</v>
      </c>
      <c r="AA339">
        <v>1.8471717611860838E-2</v>
      </c>
      <c r="AB339">
        <v>2.0838009557475699E-3</v>
      </c>
      <c r="AC339">
        <v>3.2407181800399351E-2</v>
      </c>
      <c r="AD339">
        <v>1.3191379999999999E-2</v>
      </c>
      <c r="AE339">
        <v>0.18446319999999999</v>
      </c>
      <c r="AF339">
        <v>0</v>
      </c>
      <c r="AG339">
        <v>0.23599999999999999</v>
      </c>
      <c r="AH339">
        <v>4.6020039999999999E-5</v>
      </c>
      <c r="AI339">
        <v>0.136489322</v>
      </c>
      <c r="AJ339">
        <v>3.6719627066512878E-3</v>
      </c>
      <c r="AK339">
        <v>0.61569148936170204</v>
      </c>
      <c r="AL339">
        <v>1.7194259999999999E-2</v>
      </c>
      <c r="AM339">
        <v>0.69039075599999999</v>
      </c>
      <c r="AN339">
        <v>6.8589999999999998E-2</v>
      </c>
      <c r="AO339">
        <v>0.99617</v>
      </c>
      <c r="AP339">
        <v>6.6607089999999994E-2</v>
      </c>
      <c r="AQ339">
        <v>0.85915649999999999</v>
      </c>
      <c r="AR339">
        <v>0.32947626244715522</v>
      </c>
      <c r="AS339">
        <v>0.68862237429949225</v>
      </c>
      <c r="AT339">
        <v>0.99424999999999997</v>
      </c>
      <c r="AU339">
        <v>0.39010409670000001</v>
      </c>
      <c r="AV339">
        <v>0.54030717969999997</v>
      </c>
      <c r="AW339">
        <v>2.1457173030000002E-2</v>
      </c>
      <c r="AX339">
        <v>0.38530733150000002</v>
      </c>
      <c r="AY339">
        <v>0</v>
      </c>
      <c r="AZ339">
        <f t="shared" si="5"/>
        <v>2.594668E-2</v>
      </c>
    </row>
    <row r="340" spans="1:52" x14ac:dyDescent="0.25">
      <c r="A340">
        <v>631</v>
      </c>
      <c r="B340">
        <v>0</v>
      </c>
      <c r="C340">
        <v>0</v>
      </c>
      <c r="D340">
        <v>2.9090786130356989E-3</v>
      </c>
      <c r="E340">
        <v>1.1417987450048185E-2</v>
      </c>
      <c r="F340">
        <v>0</v>
      </c>
      <c r="G340">
        <v>0</v>
      </c>
      <c r="H340">
        <v>0</v>
      </c>
      <c r="I340">
        <v>4.0926999999999998E-2</v>
      </c>
      <c r="J340">
        <v>2.7940909244758378E-3</v>
      </c>
      <c r="K340">
        <v>2.712699705645508E-2</v>
      </c>
      <c r="L340">
        <v>3.4548893718090836E-3</v>
      </c>
      <c r="M340">
        <v>2.0741796335646039E-2</v>
      </c>
      <c r="N340">
        <v>1.5027037436817746E-3</v>
      </c>
      <c r="O340">
        <v>9.5446054985880366E-3</v>
      </c>
      <c r="Q340">
        <v>0.18718479999999998</v>
      </c>
      <c r="R340">
        <v>0</v>
      </c>
      <c r="S340">
        <v>2.1089319999999998E-2</v>
      </c>
      <c r="T340">
        <v>0</v>
      </c>
      <c r="U340">
        <v>2.5149539999999998E-2</v>
      </c>
      <c r="V340">
        <v>0</v>
      </c>
      <c r="W340">
        <v>6.597590650968036E-3</v>
      </c>
      <c r="X340">
        <v>0</v>
      </c>
      <c r="Y340">
        <v>1.5297500416636E-2</v>
      </c>
      <c r="Z340">
        <v>1.0194449221066312E-2</v>
      </c>
      <c r="AA340">
        <v>1.6670197095303357E-2</v>
      </c>
      <c r="AB340">
        <v>2.3514019604590837E-3</v>
      </c>
      <c r="AC340">
        <v>3.184747634007281E-2</v>
      </c>
      <c r="AD340">
        <v>1.25402E-2</v>
      </c>
      <c r="AE340">
        <v>0.18029990000000001</v>
      </c>
      <c r="AF340">
        <v>0</v>
      </c>
      <c r="AG340">
        <v>0.23</v>
      </c>
      <c r="AH340">
        <v>3.5062730000000001E-5</v>
      </c>
      <c r="AI340">
        <v>0.12962481170000001</v>
      </c>
      <c r="AJ340">
        <v>3.6719627066512878E-3</v>
      </c>
      <c r="AK340">
        <v>0.6063829787234043</v>
      </c>
      <c r="AL340">
        <v>1.4965599E-2</v>
      </c>
      <c r="AM340">
        <v>0.67370224000000001</v>
      </c>
      <c r="AN340">
        <v>6.2050000000000001E-2</v>
      </c>
      <c r="AO340">
        <v>0.99860000000000004</v>
      </c>
      <c r="AP340">
        <v>5.8439079999999997E-2</v>
      </c>
      <c r="AQ340">
        <v>0.84128420000000004</v>
      </c>
      <c r="AR340">
        <v>0.30482905356607021</v>
      </c>
      <c r="AS340">
        <v>0.70722754608916671</v>
      </c>
      <c r="AT340">
        <v>1</v>
      </c>
      <c r="AU340">
        <v>0.43625538560000005</v>
      </c>
      <c r="AV340">
        <v>0.56661817609999998</v>
      </c>
      <c r="AW340">
        <v>2.3490907639999999E-2</v>
      </c>
      <c r="AX340">
        <v>0.39272592000000001</v>
      </c>
      <c r="AY340">
        <v>0</v>
      </c>
      <c r="AZ340">
        <f t="shared" si="5"/>
        <v>2.5149539999999998E-2</v>
      </c>
    </row>
    <row r="341" spans="1:52" x14ac:dyDescent="0.25">
      <c r="A341">
        <v>632</v>
      </c>
      <c r="B341">
        <v>0</v>
      </c>
      <c r="C341">
        <v>0</v>
      </c>
      <c r="D341">
        <v>2.9045109392082935E-3</v>
      </c>
      <c r="E341">
        <v>1.1288072207519912E-2</v>
      </c>
      <c r="F341">
        <v>0</v>
      </c>
      <c r="G341">
        <v>0</v>
      </c>
      <c r="H341">
        <v>0</v>
      </c>
      <c r="I341">
        <v>3.9143999999999998E-2</v>
      </c>
      <c r="J341">
        <v>3.1194958869995193E-3</v>
      </c>
      <c r="K341">
        <v>2.6288680447512647E-2</v>
      </c>
      <c r="L341">
        <v>3.4428821537209543E-3</v>
      </c>
      <c r="M341">
        <v>1.9606533934382251E-2</v>
      </c>
      <c r="N341">
        <v>1.4393559830519131E-3</v>
      </c>
      <c r="O341">
        <v>9.3626953262415553E-3</v>
      </c>
      <c r="Q341">
        <v>0.18019950000000001</v>
      </c>
      <c r="R341">
        <v>0</v>
      </c>
      <c r="S341">
        <v>2.0403169999999998E-2</v>
      </c>
      <c r="T341">
        <v>0</v>
      </c>
      <c r="U341">
        <v>2.4578159999999998E-2</v>
      </c>
      <c r="V341">
        <v>0</v>
      </c>
      <c r="W341">
        <v>6.597590650968036E-3</v>
      </c>
      <c r="X341">
        <v>0</v>
      </c>
      <c r="Y341">
        <v>1.7477799206972001E-2</v>
      </c>
      <c r="Z341">
        <v>1.0028838453321006E-2</v>
      </c>
      <c r="AA341">
        <v>1.6644352496135509E-2</v>
      </c>
      <c r="AB341">
        <v>3.0286062900757855E-3</v>
      </c>
      <c r="AC341">
        <v>3.0337652005760565E-2</v>
      </c>
      <c r="AD341">
        <v>1.2850149999999999E-2</v>
      </c>
      <c r="AE341">
        <v>0.17186779999999999</v>
      </c>
      <c r="AF341">
        <v>0</v>
      </c>
      <c r="AG341">
        <v>0.219</v>
      </c>
      <c r="AH341">
        <v>2.5475519999999998E-5</v>
      </c>
      <c r="AI341">
        <v>0.1244180897</v>
      </c>
      <c r="AJ341">
        <v>3.6719627066512878E-3</v>
      </c>
      <c r="AK341">
        <v>0.59707446808510634</v>
      </c>
      <c r="AL341">
        <v>1.3836658E-2</v>
      </c>
      <c r="AM341">
        <v>0.66198289899999996</v>
      </c>
      <c r="AN341">
        <v>5.636E-2</v>
      </c>
      <c r="AO341">
        <v>0.99907999999999997</v>
      </c>
      <c r="AP341">
        <v>5.3083109999999996E-2</v>
      </c>
      <c r="AQ341">
        <v>0.81897419999999999</v>
      </c>
      <c r="AR341">
        <v>0.27928183006035057</v>
      </c>
      <c r="AS341">
        <v>0.72287222468816947</v>
      </c>
      <c r="AT341">
        <v>0.99844399999999989</v>
      </c>
      <c r="AU341">
        <v>0.47607013910000001</v>
      </c>
      <c r="AV341">
        <v>0.59168064980000001</v>
      </c>
      <c r="AW341">
        <v>2.7222156480000002E-2</v>
      </c>
      <c r="AX341">
        <v>0.39757020429999995</v>
      </c>
      <c r="AY341">
        <v>0</v>
      </c>
      <c r="AZ341">
        <f t="shared" si="5"/>
        <v>2.4578159999999998E-2</v>
      </c>
    </row>
    <row r="342" spans="1:52" x14ac:dyDescent="0.25">
      <c r="A342">
        <v>633</v>
      </c>
      <c r="B342">
        <v>0</v>
      </c>
      <c r="C342">
        <v>0</v>
      </c>
      <c r="D342">
        <v>2.8998069988186298E-3</v>
      </c>
      <c r="E342">
        <v>1.1158842354495704E-2</v>
      </c>
      <c r="F342">
        <v>0</v>
      </c>
      <c r="G342">
        <v>0</v>
      </c>
      <c r="H342">
        <v>0</v>
      </c>
      <c r="I342">
        <v>3.9727999999999999E-2</v>
      </c>
      <c r="J342">
        <v>2.3639961552569849E-3</v>
      </c>
      <c r="K342">
        <v>2.5372560727716226E-2</v>
      </c>
      <c r="L342">
        <v>3.4307741850473283E-3</v>
      </c>
      <c r="M342">
        <v>1.7975527574223694E-2</v>
      </c>
      <c r="N342">
        <v>1.2418555131637305E-3</v>
      </c>
      <c r="O342">
        <v>9.262733539621204E-3</v>
      </c>
      <c r="Q342">
        <v>0.17632819999999999</v>
      </c>
      <c r="R342">
        <v>0</v>
      </c>
      <c r="S342">
        <v>1.9712879999999999E-2</v>
      </c>
      <c r="T342">
        <v>0</v>
      </c>
      <c r="U342">
        <v>2.335052E-2</v>
      </c>
      <c r="V342">
        <v>0</v>
      </c>
      <c r="W342">
        <v>6.597590650968036E-3</v>
      </c>
      <c r="X342">
        <v>0</v>
      </c>
      <c r="Y342">
        <v>1.3732999563217E-2</v>
      </c>
      <c r="Z342">
        <v>9.8650174729033677E-3</v>
      </c>
      <c r="AA342">
        <v>1.6642325080853469E-2</v>
      </c>
      <c r="AB342">
        <v>2.1925414713755004E-3</v>
      </c>
      <c r="AC342">
        <v>2.9568889804931137E-2</v>
      </c>
      <c r="AD342">
        <v>1.310892E-2</v>
      </c>
      <c r="AE342">
        <v>0.16632100000000002</v>
      </c>
      <c r="AF342">
        <v>0</v>
      </c>
      <c r="AG342">
        <v>0.21099999999999999</v>
      </c>
      <c r="AH342">
        <v>1.8627189999999999E-5</v>
      </c>
      <c r="AI342">
        <v>0.1177947593</v>
      </c>
      <c r="AJ342">
        <v>3.6719627066512878E-3</v>
      </c>
      <c r="AK342">
        <v>0.58643617021276595</v>
      </c>
      <c r="AL342">
        <v>1.1658956E-2</v>
      </c>
      <c r="AM342">
        <v>0.649984173</v>
      </c>
      <c r="AN342">
        <v>5.1299999999999998E-2</v>
      </c>
      <c r="AO342">
        <v>1</v>
      </c>
      <c r="AP342">
        <v>4.8013109999999998E-2</v>
      </c>
      <c r="AQ342">
        <v>0.79762710000000003</v>
      </c>
      <c r="AR342">
        <v>0.25620594186485457</v>
      </c>
      <c r="AS342">
        <v>0.73899886310313512</v>
      </c>
      <c r="AT342">
        <v>0.99694599999999989</v>
      </c>
      <c r="AU342">
        <v>0.51660388260000001</v>
      </c>
      <c r="AV342">
        <v>0.6201506188</v>
      </c>
      <c r="AW342">
        <v>3.1424756899999996E-2</v>
      </c>
      <c r="AX342">
        <v>0.40049307010000001</v>
      </c>
      <c r="AY342">
        <v>0</v>
      </c>
      <c r="AZ342">
        <f t="shared" si="5"/>
        <v>2.335052E-2</v>
      </c>
    </row>
    <row r="343" spans="1:52" x14ac:dyDescent="0.25">
      <c r="A343">
        <v>634</v>
      </c>
      <c r="B343">
        <v>0</v>
      </c>
      <c r="C343">
        <v>0</v>
      </c>
      <c r="D343">
        <v>2.894966535361605E-3</v>
      </c>
      <c r="E343">
        <v>1.1030298913316939E-2</v>
      </c>
      <c r="F343">
        <v>0</v>
      </c>
      <c r="G343">
        <v>0</v>
      </c>
      <c r="H343">
        <v>0</v>
      </c>
      <c r="I343">
        <v>3.7554999999999998E-2</v>
      </c>
      <c r="J343">
        <v>2.345471802132027E-3</v>
      </c>
      <c r="K343">
        <v>2.5112765036315446E-2</v>
      </c>
      <c r="L343">
        <v>3.4185654715912189E-3</v>
      </c>
      <c r="M343">
        <v>1.7975527574223694E-2</v>
      </c>
      <c r="N343">
        <v>1.2176050050374872E-3</v>
      </c>
      <c r="O343">
        <v>8.9287665355639641E-3</v>
      </c>
      <c r="Q343">
        <v>0.1719714</v>
      </c>
      <c r="R343">
        <v>0</v>
      </c>
      <c r="S343">
        <v>1.9243159999999999E-2</v>
      </c>
      <c r="T343">
        <v>0</v>
      </c>
      <c r="U343">
        <v>2.2770079999999998E-2</v>
      </c>
      <c r="V343">
        <v>0</v>
      </c>
      <c r="W343">
        <v>6.597590650968036E-3</v>
      </c>
      <c r="X343">
        <v>0</v>
      </c>
      <c r="Y343">
        <v>1.3164799660443999E-2</v>
      </c>
      <c r="Z343">
        <v>9.702976644750819E-3</v>
      </c>
      <c r="AA343">
        <v>1.649813387930707E-2</v>
      </c>
      <c r="AB343">
        <v>2.1255978264147716E-3</v>
      </c>
      <c r="AC343">
        <v>2.8013248771547962E-2</v>
      </c>
      <c r="AD343">
        <v>1.29383E-2</v>
      </c>
      <c r="AE343">
        <v>0.1615067</v>
      </c>
      <c r="AF343">
        <v>0</v>
      </c>
      <c r="AG343">
        <v>0.20399999999999999</v>
      </c>
      <c r="AH343">
        <v>2.4105310000000002E-5</v>
      </c>
      <c r="AI343">
        <v>0.11337157219999999</v>
      </c>
      <c r="AJ343">
        <v>3.6719627066512878E-3</v>
      </c>
      <c r="AK343">
        <v>0.57579787234042545</v>
      </c>
      <c r="AL343">
        <v>9.9423810000000001E-3</v>
      </c>
      <c r="AM343">
        <v>0.63347260800000005</v>
      </c>
      <c r="AN343">
        <v>4.6469999999999997E-2</v>
      </c>
      <c r="AO343">
        <v>0.99887000000000004</v>
      </c>
      <c r="AP343">
        <v>4.3014599999999993E-2</v>
      </c>
      <c r="AQ343">
        <v>0.77061809999999997</v>
      </c>
      <c r="AR343">
        <v>0.23491009199219434</v>
      </c>
      <c r="AS343">
        <v>0.76038809783122707</v>
      </c>
      <c r="AT343">
        <v>0.98574299999999992</v>
      </c>
      <c r="AU343">
        <v>0.56133068750000004</v>
      </c>
      <c r="AV343">
        <v>0.65009486969999997</v>
      </c>
      <c r="AW343">
        <v>3.6868164260000003E-2</v>
      </c>
      <c r="AX343">
        <v>0.40271480009999999</v>
      </c>
      <c r="AY343">
        <v>0</v>
      </c>
      <c r="AZ343">
        <f t="shared" si="5"/>
        <v>2.2770079999999998E-2</v>
      </c>
    </row>
    <row r="344" spans="1:52" x14ac:dyDescent="0.25">
      <c r="A344">
        <v>635</v>
      </c>
      <c r="B344">
        <v>0</v>
      </c>
      <c r="C344">
        <v>0</v>
      </c>
      <c r="D344">
        <v>2.8899892923321159E-3</v>
      </c>
      <c r="E344">
        <v>1.0902442906324987E-2</v>
      </c>
      <c r="F344">
        <v>0</v>
      </c>
      <c r="G344">
        <v>0</v>
      </c>
      <c r="H344">
        <v>0</v>
      </c>
      <c r="I344">
        <v>3.6691000000000001E-2</v>
      </c>
      <c r="J344">
        <v>2.4545761415117693E-3</v>
      </c>
      <c r="K344">
        <v>2.4669315401033561E-2</v>
      </c>
      <c r="L344">
        <v>3.40625601915564E-3</v>
      </c>
      <c r="M344">
        <v>1.7975527574223694E-2</v>
      </c>
      <c r="N344">
        <v>7.8893487461436317E-4</v>
      </c>
      <c r="O344">
        <v>8.4848188037418767E-3</v>
      </c>
      <c r="Q344">
        <v>0.16870679999999999</v>
      </c>
      <c r="R344">
        <v>0</v>
      </c>
      <c r="S344">
        <v>1.859947E-2</v>
      </c>
      <c r="T344">
        <v>0</v>
      </c>
      <c r="U344">
        <v>2.166645E-2</v>
      </c>
      <c r="V344">
        <v>0</v>
      </c>
      <c r="W344">
        <v>6.597590650968036E-3</v>
      </c>
      <c r="X344">
        <v>0</v>
      </c>
      <c r="Y344">
        <v>1.4957799576223001E-2</v>
      </c>
      <c r="Z344">
        <v>9.5427063338008235E-3</v>
      </c>
      <c r="AA344">
        <v>1.4462103985212527E-2</v>
      </c>
      <c r="AB344">
        <v>1.5888336742456812E-3</v>
      </c>
      <c r="AC344">
        <v>2.7632070901670015E-2</v>
      </c>
      <c r="AD344">
        <v>1.296389E-2</v>
      </c>
      <c r="AE344">
        <v>0.1573415</v>
      </c>
      <c r="AF344">
        <v>0</v>
      </c>
      <c r="AG344">
        <v>0.19800000000000001</v>
      </c>
      <c r="AH344">
        <v>2.2735849999999997E-5</v>
      </c>
      <c r="AI344">
        <v>0.10813343310000001</v>
      </c>
      <c r="AJ344">
        <v>3.6719627066512878E-3</v>
      </c>
      <c r="AK344">
        <v>0.56515957446808507</v>
      </c>
      <c r="AL344">
        <v>8.5654140000000004E-3</v>
      </c>
      <c r="AM344">
        <v>0.61568564800000003</v>
      </c>
      <c r="AN344">
        <v>4.2430000000000002E-2</v>
      </c>
      <c r="AO344">
        <v>0.99716000000000005</v>
      </c>
      <c r="AP344">
        <v>3.8242479999999995E-2</v>
      </c>
      <c r="AQ344">
        <v>0.74861339999999998</v>
      </c>
      <c r="AR344">
        <v>0.21534469033269735</v>
      </c>
      <c r="AS344">
        <v>0.78158977395198115</v>
      </c>
      <c r="AT344">
        <v>0.96945800000000004</v>
      </c>
      <c r="AU344">
        <v>0.60604065080000002</v>
      </c>
      <c r="AV344">
        <v>0.67803926700000006</v>
      </c>
      <c r="AW344">
        <v>4.2645581669999995E-2</v>
      </c>
      <c r="AX344">
        <v>0.40810840640000001</v>
      </c>
      <c r="AY344">
        <v>0</v>
      </c>
      <c r="AZ344">
        <f t="shared" si="5"/>
        <v>2.166645E-2</v>
      </c>
    </row>
    <row r="345" spans="1:52" x14ac:dyDescent="0.25">
      <c r="A345">
        <v>636</v>
      </c>
      <c r="B345">
        <v>0</v>
      </c>
      <c r="C345">
        <v>0</v>
      </c>
      <c r="D345">
        <v>2.8848750132250594E-3</v>
      </c>
      <c r="E345">
        <v>1.0775275355861227E-2</v>
      </c>
      <c r="F345">
        <v>0</v>
      </c>
      <c r="G345">
        <v>0</v>
      </c>
      <c r="H345">
        <v>0</v>
      </c>
      <c r="I345">
        <v>3.4275E-2</v>
      </c>
      <c r="J345">
        <v>2.2744936255046397E-3</v>
      </c>
      <c r="K345">
        <v>2.4304340751483501E-2</v>
      </c>
      <c r="L345">
        <v>3.3938458335436052E-3</v>
      </c>
      <c r="M345">
        <v>1.7975527574223694E-2</v>
      </c>
      <c r="N345">
        <v>1.6097475193192774E-3</v>
      </c>
      <c r="O345">
        <v>8.2755281240817404E-3</v>
      </c>
      <c r="Q345">
        <v>0.16490760000000002</v>
      </c>
      <c r="R345">
        <v>0</v>
      </c>
      <c r="S345">
        <v>1.827836E-2</v>
      </c>
      <c r="T345">
        <v>0</v>
      </c>
      <c r="U345">
        <v>2.1024620000000001E-2</v>
      </c>
      <c r="V345">
        <v>0</v>
      </c>
      <c r="W345">
        <v>6.597590650968036E-3</v>
      </c>
      <c r="X345">
        <v>0</v>
      </c>
      <c r="Y345">
        <v>1.2389100156724E-2</v>
      </c>
      <c r="Z345">
        <v>9.3841969049908089E-3</v>
      </c>
      <c r="AA345">
        <v>1.347685321675956E-2</v>
      </c>
      <c r="AB345">
        <v>2.2790730089689922E-3</v>
      </c>
      <c r="AC345">
        <v>2.7341902850218779E-2</v>
      </c>
      <c r="AD345">
        <v>1.316295E-2</v>
      </c>
      <c r="AE345">
        <v>0.15158830000000001</v>
      </c>
      <c r="AF345">
        <v>0</v>
      </c>
      <c r="AG345">
        <v>0.193</v>
      </c>
      <c r="AH345">
        <v>9.0394300000000006E-6</v>
      </c>
      <c r="AI345">
        <v>0.102498795</v>
      </c>
      <c r="AJ345">
        <v>3.6719627066512878E-3</v>
      </c>
      <c r="AK345">
        <v>0.55718085106382975</v>
      </c>
      <c r="AL345">
        <v>7.8202700000000007E-3</v>
      </c>
      <c r="AM345">
        <v>0.60532976500000002</v>
      </c>
      <c r="AN345">
        <v>3.8980000000000001E-2</v>
      </c>
      <c r="AO345">
        <v>0.99892999999999998</v>
      </c>
      <c r="AP345">
        <v>3.490617E-2</v>
      </c>
      <c r="AQ345">
        <v>0.72835640000000001</v>
      </c>
      <c r="AR345">
        <v>0.19854001926210343</v>
      </c>
      <c r="AS345">
        <v>0.79811838065351492</v>
      </c>
      <c r="AT345">
        <v>0.95370699999999997</v>
      </c>
      <c r="AU345">
        <v>0.65107663919999992</v>
      </c>
      <c r="AV345">
        <v>0.7051513344</v>
      </c>
      <c r="AW345">
        <v>4.9777120210000005E-2</v>
      </c>
      <c r="AX345">
        <v>0.41306839230000003</v>
      </c>
      <c r="AY345">
        <v>0</v>
      </c>
      <c r="AZ345">
        <f t="shared" si="5"/>
        <v>2.1024620000000001E-2</v>
      </c>
    </row>
    <row r="346" spans="1:52" x14ac:dyDescent="0.25">
      <c r="A346">
        <v>637</v>
      </c>
      <c r="B346">
        <v>0</v>
      </c>
      <c r="C346">
        <v>0</v>
      </c>
      <c r="D346">
        <v>2.8796234415353343E-3</v>
      </c>
      <c r="E346">
        <v>1.0648797284267032E-2</v>
      </c>
      <c r="F346">
        <v>0</v>
      </c>
      <c r="G346">
        <v>0</v>
      </c>
      <c r="H346">
        <v>0</v>
      </c>
      <c r="I346">
        <v>3.4992000000000002E-2</v>
      </c>
      <c r="J346">
        <v>1.4403137978277305E-3</v>
      </c>
      <c r="K346">
        <v>2.3956211837506933E-2</v>
      </c>
      <c r="L346">
        <v>3.3813349205581286E-3</v>
      </c>
      <c r="M346">
        <v>1.7975527574223694E-2</v>
      </c>
      <c r="N346">
        <v>5.0687390298503898E-4</v>
      </c>
      <c r="O346">
        <v>8.0072550239557883E-3</v>
      </c>
      <c r="Q346">
        <v>0.1601186</v>
      </c>
      <c r="R346">
        <v>0</v>
      </c>
      <c r="S346">
        <v>1.6935579999999999E-2</v>
      </c>
      <c r="T346">
        <v>0</v>
      </c>
      <c r="U346">
        <v>2.0571060000000002E-2</v>
      </c>
      <c r="V346">
        <v>0</v>
      </c>
      <c r="W346">
        <v>6.597590650968036E-3</v>
      </c>
      <c r="X346">
        <v>0</v>
      </c>
      <c r="Y346">
        <v>1.3765499927104E-2</v>
      </c>
      <c r="Z346">
        <v>9.2274387232582251E-3</v>
      </c>
      <c r="AA346">
        <v>1.3470632297707478E-2</v>
      </c>
      <c r="AB346">
        <v>1.0017140499390359E-3</v>
      </c>
      <c r="AC346">
        <v>2.6331493663773693E-2</v>
      </c>
      <c r="AD346">
        <v>1.2992330000000002E-2</v>
      </c>
      <c r="AE346">
        <v>0.13938149999999999</v>
      </c>
      <c r="AF346">
        <v>0</v>
      </c>
      <c r="AG346">
        <v>0.189</v>
      </c>
      <c r="AH346">
        <v>3.7801169999999998E-5</v>
      </c>
      <c r="AI346">
        <v>9.7246903080000002E-2</v>
      </c>
      <c r="AJ346">
        <v>2.4479719338715879E-3</v>
      </c>
      <c r="AK346">
        <v>0.5478723404255319</v>
      </c>
      <c r="AL346">
        <v>6.711641E-3</v>
      </c>
      <c r="AM346">
        <v>0.59573259099999998</v>
      </c>
      <c r="AN346">
        <v>3.4959999999999998E-2</v>
      </c>
      <c r="AO346">
        <v>0.99685999999999997</v>
      </c>
      <c r="AP346">
        <v>3.062258E-2</v>
      </c>
      <c r="AQ346">
        <v>0.70243679999999997</v>
      </c>
      <c r="AR346">
        <v>0.18404091841082215</v>
      </c>
      <c r="AS346">
        <v>0.81329184902898277</v>
      </c>
      <c r="AT346">
        <v>0.92362499999999992</v>
      </c>
      <c r="AU346">
        <v>0.69632787390000006</v>
      </c>
      <c r="AV346">
        <v>0.73642520239999998</v>
      </c>
      <c r="AW346">
        <v>5.8090356359999998E-2</v>
      </c>
      <c r="AX346">
        <v>0.42188445020000004</v>
      </c>
      <c r="AY346">
        <v>0</v>
      </c>
      <c r="AZ346">
        <f t="shared" si="5"/>
        <v>2.0571060000000002E-2</v>
      </c>
    </row>
    <row r="347" spans="1:52" x14ac:dyDescent="0.25">
      <c r="A347">
        <v>638</v>
      </c>
      <c r="B347">
        <v>0</v>
      </c>
      <c r="C347">
        <v>0</v>
      </c>
      <c r="D347">
        <v>2.8742343207578363E-3</v>
      </c>
      <c r="E347">
        <v>1.0523009713883777E-2</v>
      </c>
      <c r="F347">
        <v>0</v>
      </c>
      <c r="G347">
        <v>0</v>
      </c>
      <c r="H347">
        <v>0</v>
      </c>
      <c r="I347">
        <v>3.5347000000000003E-2</v>
      </c>
      <c r="J347">
        <v>1.3213040410272683E-3</v>
      </c>
      <c r="K347">
        <v>2.3099449209191051E-2</v>
      </c>
      <c r="L347">
        <v>3.3687232860022238E-3</v>
      </c>
      <c r="M347">
        <v>1.7975527574223694E-2</v>
      </c>
      <c r="N347">
        <v>1E-4</v>
      </c>
      <c r="O347">
        <v>7.9444340212201526E-3</v>
      </c>
      <c r="Q347">
        <v>0.15492509999999998</v>
      </c>
      <c r="R347">
        <v>0</v>
      </c>
      <c r="S347">
        <v>1.6737450000000001E-2</v>
      </c>
      <c r="T347">
        <v>0</v>
      </c>
      <c r="U347">
        <v>2.006517E-2</v>
      </c>
      <c r="V347">
        <v>0</v>
      </c>
      <c r="W347">
        <v>6.597590650968036E-3</v>
      </c>
      <c r="X347">
        <v>0</v>
      </c>
      <c r="Y347">
        <v>1.1491100303829001E-2</v>
      </c>
      <c r="Z347">
        <v>9.0724221535405068E-3</v>
      </c>
      <c r="AA347">
        <v>1.3469284685981065E-2</v>
      </c>
      <c r="AB347">
        <v>6.7188059388239847E-4</v>
      </c>
      <c r="AC347">
        <v>2.5455095040112587E-2</v>
      </c>
      <c r="AD347">
        <v>1.296389E-2</v>
      </c>
      <c r="AE347">
        <v>0.13605140000000002</v>
      </c>
      <c r="AF347">
        <v>0</v>
      </c>
      <c r="AG347">
        <v>0.185</v>
      </c>
      <c r="AH347">
        <v>2.9583389999999998E-5</v>
      </c>
      <c r="AI347">
        <v>9.2726310369999995E-2</v>
      </c>
      <c r="AJ347">
        <v>2.4479719338715879E-3</v>
      </c>
      <c r="AK347">
        <v>0.53856382978723405</v>
      </c>
      <c r="AL347">
        <v>6.0905100000000004E-3</v>
      </c>
      <c r="AM347">
        <v>0.58241207800000006</v>
      </c>
      <c r="AN347">
        <v>3.1910000000000001E-2</v>
      </c>
      <c r="AO347">
        <v>0.99255000000000004</v>
      </c>
      <c r="AP347">
        <v>2.7578200000000001E-2</v>
      </c>
      <c r="AQ347">
        <v>0.67880359999999995</v>
      </c>
      <c r="AR347">
        <v>0.17108215016506487</v>
      </c>
      <c r="AS347">
        <v>0.82834113034446077</v>
      </c>
      <c r="AT347">
        <v>0.90219199999999999</v>
      </c>
      <c r="AU347">
        <v>0.73999159729999997</v>
      </c>
      <c r="AV347">
        <v>0.7706051222000001</v>
      </c>
      <c r="AW347">
        <v>6.7329302000000008E-2</v>
      </c>
      <c r="AX347">
        <v>0.43072343219999998</v>
      </c>
      <c r="AY347">
        <v>0</v>
      </c>
      <c r="AZ347">
        <f t="shared" si="5"/>
        <v>2.006517E-2</v>
      </c>
    </row>
    <row r="348" spans="1:52" x14ac:dyDescent="0.25">
      <c r="A348">
        <v>639</v>
      </c>
      <c r="B348">
        <v>0</v>
      </c>
      <c r="C348">
        <v>0</v>
      </c>
      <c r="D348">
        <v>2.8687073943874635E-3</v>
      </c>
      <c r="E348">
        <v>1.0397913667052838E-2</v>
      </c>
      <c r="F348">
        <v>0</v>
      </c>
      <c r="G348">
        <v>0</v>
      </c>
      <c r="H348">
        <v>0</v>
      </c>
      <c r="I348">
        <v>3.6063999999999999E-2</v>
      </c>
      <c r="J348">
        <v>1.083510360331342E-3</v>
      </c>
      <c r="K348">
        <v>2.3140189258601951E-2</v>
      </c>
      <c r="L348">
        <v>3.3560109356789046E-3</v>
      </c>
      <c r="M348">
        <v>1.7975527574223694E-2</v>
      </c>
      <c r="N348">
        <v>1E-4</v>
      </c>
      <c r="O348">
        <v>8.2108585318612683E-3</v>
      </c>
      <c r="Q348">
        <v>0.15271280000000001</v>
      </c>
      <c r="R348">
        <v>0</v>
      </c>
      <c r="S348">
        <v>1.5848770000000002E-2</v>
      </c>
      <c r="T348">
        <v>0</v>
      </c>
      <c r="U348">
        <v>1.8723429999999999E-2</v>
      </c>
      <c r="V348">
        <v>0</v>
      </c>
      <c r="W348">
        <v>6.597590650968036E-3</v>
      </c>
      <c r="X348">
        <v>0</v>
      </c>
      <c r="Y348">
        <v>1.0968299582600999E-2</v>
      </c>
      <c r="Z348">
        <v>8.9191375607751092E-3</v>
      </c>
      <c r="AA348">
        <v>1.3469284685981065E-2</v>
      </c>
      <c r="AB348">
        <v>8.145400412301624E-4</v>
      </c>
      <c r="AC348">
        <v>2.369580599975582E-2</v>
      </c>
      <c r="AD348">
        <v>1.2597069999999998E-2</v>
      </c>
      <c r="AE348">
        <v>0.1293483</v>
      </c>
      <c r="AF348">
        <v>0</v>
      </c>
      <c r="AG348">
        <v>0.17699999999999999</v>
      </c>
      <c r="AH348">
        <v>0</v>
      </c>
      <c r="AI348">
        <v>8.8929320359999994E-2</v>
      </c>
      <c r="AJ348">
        <v>2.4479719338715879E-3</v>
      </c>
      <c r="AK348">
        <v>0.52925531914893609</v>
      </c>
      <c r="AL348">
        <v>5.0788099999999996E-3</v>
      </c>
      <c r="AM348">
        <v>0.57632475400000005</v>
      </c>
      <c r="AN348">
        <v>2.9090000000000001E-2</v>
      </c>
      <c r="AO348">
        <v>0.98755000000000004</v>
      </c>
      <c r="AP348">
        <v>2.4718499999999997E-2</v>
      </c>
      <c r="AQ348">
        <v>0.65783579999999997</v>
      </c>
      <c r="AR348">
        <v>0.15922711395720401</v>
      </c>
      <c r="AS348">
        <v>0.84303546082755076</v>
      </c>
      <c r="AT348">
        <v>0.86373999999999995</v>
      </c>
      <c r="AU348">
        <v>0.77974565499999993</v>
      </c>
      <c r="AV348">
        <v>0.80409517959999999</v>
      </c>
      <c r="AW348">
        <v>7.8060464439999991E-2</v>
      </c>
      <c r="AX348">
        <v>0.43576130339999997</v>
      </c>
      <c r="AY348">
        <v>0</v>
      </c>
      <c r="AZ348">
        <f t="shared" si="5"/>
        <v>1.8723429999999999E-2</v>
      </c>
    </row>
    <row r="349" spans="1:52" x14ac:dyDescent="0.25">
      <c r="A349">
        <v>640</v>
      </c>
      <c r="B349">
        <v>0</v>
      </c>
      <c r="C349">
        <v>0</v>
      </c>
      <c r="D349">
        <v>2.8630424059191131E-3</v>
      </c>
      <c r="E349">
        <v>1.027351016611559E-2</v>
      </c>
      <c r="F349">
        <v>0</v>
      </c>
      <c r="G349">
        <v>0</v>
      </c>
      <c r="H349">
        <v>0</v>
      </c>
      <c r="I349">
        <v>3.4112000000000003E-2</v>
      </c>
      <c r="J349">
        <v>2.4501083443178324E-3</v>
      </c>
      <c r="K349">
        <v>2.1632233282775765E-2</v>
      </c>
      <c r="L349">
        <v>3.3431978753911845E-3</v>
      </c>
      <c r="M349">
        <v>1.7975527574223694E-2</v>
      </c>
      <c r="N349">
        <v>7.39662289465596E-4</v>
      </c>
      <c r="O349">
        <v>7.8244515966157027E-3</v>
      </c>
      <c r="Q349">
        <v>0.1478362</v>
      </c>
      <c r="R349">
        <v>0</v>
      </c>
      <c r="S349">
        <v>1.5597689999999999E-2</v>
      </c>
      <c r="T349">
        <v>0</v>
      </c>
      <c r="U349">
        <v>1.8389740000000002E-2</v>
      </c>
      <c r="V349">
        <v>0</v>
      </c>
      <c r="W349">
        <v>6.597590650968036E-3</v>
      </c>
      <c r="X349">
        <v>0</v>
      </c>
      <c r="Y349">
        <v>9.5947096124291004E-3</v>
      </c>
      <c r="Z349">
        <v>8.7675753098994651E-3</v>
      </c>
      <c r="AA349">
        <v>1.3468737564774671E-2</v>
      </c>
      <c r="AB349">
        <v>1.4703348641585598E-3</v>
      </c>
      <c r="AC349">
        <v>2.339883764741096E-2</v>
      </c>
      <c r="AD349">
        <v>1.276769E-2</v>
      </c>
      <c r="AE349">
        <v>0.124391</v>
      </c>
      <c r="AF349">
        <v>0</v>
      </c>
      <c r="AG349">
        <v>0.17199999999999999</v>
      </c>
      <c r="AH349">
        <v>3.23222E-5</v>
      </c>
      <c r="AI349">
        <v>8.5274969019999994E-2</v>
      </c>
      <c r="AJ349">
        <v>2.4479719338715879E-3</v>
      </c>
      <c r="AK349">
        <v>0.51994680851063835</v>
      </c>
      <c r="AL349">
        <v>4.3454260000000003E-3</v>
      </c>
      <c r="AM349">
        <v>0.56206057600000003</v>
      </c>
      <c r="AN349">
        <v>2.7040000000000002E-2</v>
      </c>
      <c r="AO349">
        <v>0.98209000000000002</v>
      </c>
      <c r="AP349">
        <v>2.2996720000000002E-2</v>
      </c>
      <c r="AQ349">
        <v>0.63637599999999994</v>
      </c>
      <c r="AR349">
        <v>0.14881861719138145</v>
      </c>
      <c r="AS349">
        <v>0.8576176446396071</v>
      </c>
      <c r="AT349">
        <v>0.829592</v>
      </c>
      <c r="AU349">
        <v>0.81658837930000006</v>
      </c>
      <c r="AV349">
        <v>0.82793648989999991</v>
      </c>
      <c r="AW349">
        <v>8.9397627209999997E-2</v>
      </c>
      <c r="AX349">
        <v>0.44349889930000003</v>
      </c>
      <c r="AY349">
        <v>0</v>
      </c>
      <c r="AZ349">
        <f t="shared" si="5"/>
        <v>1.8389740000000002E-2</v>
      </c>
    </row>
    <row r="350" spans="1:52" x14ac:dyDescent="0.25">
      <c r="A350">
        <v>641</v>
      </c>
      <c r="B350">
        <v>0</v>
      </c>
      <c r="C350">
        <v>0</v>
      </c>
      <c r="D350">
        <v>2.8572390988476823E-3</v>
      </c>
      <c r="E350">
        <v>1.0149800233413405E-2</v>
      </c>
      <c r="F350">
        <v>0</v>
      </c>
      <c r="G350">
        <v>0</v>
      </c>
      <c r="H350">
        <v>0</v>
      </c>
      <c r="I350">
        <v>3.3159000000000001E-2</v>
      </c>
      <c r="J350">
        <v>1.3918561754201521E-3</v>
      </c>
      <c r="K350">
        <v>2.1159746436864284E-2</v>
      </c>
      <c r="L350">
        <v>3.3302841109420773E-3</v>
      </c>
      <c r="M350">
        <v>1.7943718442626374E-2</v>
      </c>
      <c r="N350">
        <v>3.7465818566168599E-4</v>
      </c>
      <c r="O350">
        <v>7.5850040765536768E-3</v>
      </c>
      <c r="Q350">
        <v>0.14504880000000001</v>
      </c>
      <c r="R350">
        <v>0</v>
      </c>
      <c r="S350">
        <v>1.494936E-2</v>
      </c>
      <c r="T350">
        <v>0</v>
      </c>
      <c r="U350">
        <v>1.7995090000000002E-2</v>
      </c>
      <c r="V350">
        <v>0</v>
      </c>
      <c r="W350">
        <v>6.597590650968036E-3</v>
      </c>
      <c r="X350">
        <v>0</v>
      </c>
      <c r="Y350">
        <v>9.8798498511313993E-3</v>
      </c>
      <c r="Z350">
        <v>8.6177257658510264E-3</v>
      </c>
      <c r="AA350">
        <v>1.3462160586352375E-2</v>
      </c>
      <c r="AB350">
        <v>1.3612006726975451E-3</v>
      </c>
      <c r="AC350">
        <v>2.1595845515017767E-2</v>
      </c>
      <c r="AD350">
        <v>1.3222659999999999E-2</v>
      </c>
      <c r="AE350">
        <v>0.11762990000000001</v>
      </c>
      <c r="AF350">
        <v>0</v>
      </c>
      <c r="AG350">
        <v>0.16800000000000001</v>
      </c>
      <c r="AH350">
        <v>1.314793E-5</v>
      </c>
      <c r="AI350">
        <v>8.1565543139999988E-2</v>
      </c>
      <c r="AJ350">
        <v>2.4479719338715879E-3</v>
      </c>
      <c r="AK350">
        <v>0.50930851063829785</v>
      </c>
      <c r="AL350">
        <v>3.6024199999999998E-3</v>
      </c>
      <c r="AM350">
        <v>0.55400545300000004</v>
      </c>
      <c r="AO350">
        <v>0.97785</v>
      </c>
      <c r="AP350">
        <v>2.0851950000000001E-2</v>
      </c>
      <c r="AQ350">
        <v>0.61585369999999995</v>
      </c>
      <c r="AR350">
        <v>0.13879236563891087</v>
      </c>
      <c r="AS350">
        <v>0.87180973609873191</v>
      </c>
      <c r="AT350">
        <v>0.78765299999999994</v>
      </c>
      <c r="AU350">
        <v>0.85267068260000001</v>
      </c>
      <c r="AV350">
        <v>0.85371536920000002</v>
      </c>
      <c r="AW350">
        <v>0.103313882</v>
      </c>
      <c r="AX350">
        <v>0.45132241460000005</v>
      </c>
      <c r="AY350">
        <v>0</v>
      </c>
      <c r="AZ350">
        <f t="shared" si="5"/>
        <v>1.7995090000000002E-2</v>
      </c>
    </row>
    <row r="351" spans="1:52" x14ac:dyDescent="0.25">
      <c r="A351">
        <v>642</v>
      </c>
      <c r="B351">
        <v>0</v>
      </c>
      <c r="C351">
        <v>0</v>
      </c>
      <c r="D351">
        <v>2.8512972166680689E-3</v>
      </c>
      <c r="E351">
        <v>1.0026784891287662E-2</v>
      </c>
      <c r="F351">
        <v>0</v>
      </c>
      <c r="G351">
        <v>0</v>
      </c>
      <c r="H351">
        <v>0</v>
      </c>
      <c r="I351">
        <v>3.2915E-2</v>
      </c>
      <c r="J351">
        <v>2.3923164526334965E-3</v>
      </c>
      <c r="K351">
        <v>2.2006882930566737E-2</v>
      </c>
      <c r="L351">
        <v>3.3172696481345975E-3</v>
      </c>
      <c r="M351">
        <v>1.6666241159187998E-2</v>
      </c>
      <c r="N351">
        <v>1.2281993727568565E-3</v>
      </c>
      <c r="O351">
        <v>7.2172347860395628E-3</v>
      </c>
      <c r="Q351">
        <v>0.13913909999999999</v>
      </c>
      <c r="R351">
        <v>0</v>
      </c>
      <c r="S351">
        <v>1.449404E-2</v>
      </c>
      <c r="T351">
        <v>0</v>
      </c>
      <c r="U351">
        <v>1.7307119999999999E-2</v>
      </c>
      <c r="V351">
        <v>0</v>
      </c>
      <c r="W351">
        <v>6.597590650968036E-3</v>
      </c>
      <c r="X351">
        <v>0</v>
      </c>
      <c r="Y351">
        <v>9.8859900608658999E-3</v>
      </c>
      <c r="Z351">
        <v>8.4695792935672223E-3</v>
      </c>
      <c r="AA351">
        <v>1.3459255434539531E-2</v>
      </c>
      <c r="AB351">
        <v>1.8256582545770499E-3</v>
      </c>
      <c r="AC351">
        <v>2.166102600524332E-2</v>
      </c>
      <c r="AD351">
        <v>1.2739250000000001E-2</v>
      </c>
      <c r="AE351">
        <v>0.11212709999999999</v>
      </c>
      <c r="AF351">
        <v>0</v>
      </c>
      <c r="AG351">
        <v>0.16</v>
      </c>
      <c r="AH351">
        <v>1.9995719999999997E-5</v>
      </c>
      <c r="AI351">
        <v>7.8067078659999997E-2</v>
      </c>
      <c r="AJ351">
        <v>1.2239811610918877E-3</v>
      </c>
      <c r="AK351">
        <v>0.5</v>
      </c>
      <c r="AL351">
        <v>3.5068809999999999E-3</v>
      </c>
      <c r="AM351">
        <v>0.54281839799999998</v>
      </c>
      <c r="AO351">
        <v>0.97450000000000003</v>
      </c>
      <c r="AP351">
        <v>2.007745E-2</v>
      </c>
      <c r="AQ351">
        <v>0.5949122</v>
      </c>
      <c r="AR351">
        <v>0.1276335186660037</v>
      </c>
      <c r="AS351">
        <v>0.88551796688149476</v>
      </c>
      <c r="AT351">
        <v>0.74539100000000003</v>
      </c>
      <c r="AU351">
        <v>0.88833725079999992</v>
      </c>
      <c r="AV351">
        <v>0.87960656740000009</v>
      </c>
      <c r="AW351">
        <v>0.1202640832</v>
      </c>
      <c r="AX351">
        <v>0.46127481410000004</v>
      </c>
      <c r="AY351">
        <v>0</v>
      </c>
      <c r="AZ351">
        <f t="shared" si="5"/>
        <v>1.7307119999999999E-2</v>
      </c>
    </row>
    <row r="352" spans="1:52" x14ac:dyDescent="0.25">
      <c r="A352">
        <v>643</v>
      </c>
      <c r="B352">
        <v>0</v>
      </c>
      <c r="C352">
        <v>0</v>
      </c>
      <c r="D352">
        <v>2.8452165028751693E-3</v>
      </c>
      <c r="E352">
        <v>9.9044651620797345E-3</v>
      </c>
      <c r="F352">
        <v>0</v>
      </c>
      <c r="G352">
        <v>0</v>
      </c>
      <c r="H352">
        <v>0</v>
      </c>
      <c r="I352">
        <v>3.1398000000000002E-2</v>
      </c>
      <c r="J352">
        <v>1.5812859099170273E-3</v>
      </c>
      <c r="K352">
        <v>2.1575881304385217E-2</v>
      </c>
      <c r="L352">
        <v>3.3041544927717571E-3</v>
      </c>
      <c r="M352">
        <v>1.5285033179841014E-2</v>
      </c>
      <c r="N352">
        <v>9.8175240479098764E-4</v>
      </c>
      <c r="O352">
        <v>7.2296196458157729E-3</v>
      </c>
      <c r="Q352">
        <v>0.13647410000000001</v>
      </c>
      <c r="R352">
        <v>0</v>
      </c>
      <c r="S352">
        <v>1.420807E-2</v>
      </c>
      <c r="T352">
        <v>0</v>
      </c>
      <c r="U352">
        <v>1.703605E-2</v>
      </c>
      <c r="V352">
        <v>0</v>
      </c>
      <c r="W352">
        <v>6.2559260891889143E-3</v>
      </c>
      <c r="X352">
        <v>0</v>
      </c>
      <c r="Y352">
        <v>1.2307800352572999E-2</v>
      </c>
      <c r="Z352">
        <v>8.3231262579855081E-3</v>
      </c>
      <c r="AA352">
        <v>1.3459255434539531E-2</v>
      </c>
      <c r="AB352">
        <v>1.3657738586876835E-3</v>
      </c>
      <c r="AC352">
        <v>2.1275653741281372E-2</v>
      </c>
      <c r="AD352">
        <v>1.219897E-2</v>
      </c>
      <c r="AE352">
        <v>0.1072819</v>
      </c>
      <c r="AF352">
        <v>0</v>
      </c>
      <c r="AG352">
        <v>0.154</v>
      </c>
      <c r="AH352">
        <v>2.1364890000000002E-5</v>
      </c>
      <c r="AI352">
        <v>7.5241936910000001E-2</v>
      </c>
      <c r="AJ352">
        <v>2.4479719338715879E-3</v>
      </c>
      <c r="AK352">
        <v>0.4893617021276595</v>
      </c>
      <c r="AL352">
        <v>3.1935710000000001E-3</v>
      </c>
      <c r="AM352">
        <v>0.53803356499999999</v>
      </c>
      <c r="AO352">
        <v>0.97058999999999995</v>
      </c>
      <c r="AP352">
        <v>1.7753950000000001E-2</v>
      </c>
      <c r="AQ352">
        <v>0.57663849999999994</v>
      </c>
      <c r="AR352">
        <v>0.11468569606180729</v>
      </c>
      <c r="AS352">
        <v>0.89857413431677924</v>
      </c>
      <c r="AT352">
        <v>0.70702900000000002</v>
      </c>
      <c r="AU352">
        <v>0.9155329485999999</v>
      </c>
      <c r="AV352">
        <v>0.90803744530000008</v>
      </c>
      <c r="AW352">
        <v>0.13722022279999999</v>
      </c>
      <c r="AX352">
        <v>0.47266989840000001</v>
      </c>
      <c r="AY352">
        <v>0</v>
      </c>
      <c r="AZ352">
        <f t="shared" si="5"/>
        <v>1.703605E-2</v>
      </c>
    </row>
    <row r="353" spans="1:52" x14ac:dyDescent="0.25">
      <c r="A353">
        <v>644</v>
      </c>
      <c r="B353">
        <v>0</v>
      </c>
      <c r="C353">
        <v>0</v>
      </c>
      <c r="D353">
        <v>2.8389967009638819E-3</v>
      </c>
      <c r="E353">
        <v>9.7828420681309956E-3</v>
      </c>
      <c r="F353">
        <v>0</v>
      </c>
      <c r="G353">
        <v>0</v>
      </c>
      <c r="H353">
        <v>0</v>
      </c>
      <c r="I353">
        <v>3.0313E-2</v>
      </c>
      <c r="J353">
        <v>1.8917807637521525E-3</v>
      </c>
      <c r="K353">
        <v>2.0651931188285236E-2</v>
      </c>
      <c r="L353">
        <v>3.2909386506565718E-3</v>
      </c>
      <c r="M353">
        <v>1.5209258812801349E-2</v>
      </c>
      <c r="N353">
        <v>7.7726048230206438E-4</v>
      </c>
      <c r="O353">
        <v>6.8191948427112469E-3</v>
      </c>
      <c r="Q353">
        <v>0.1327806</v>
      </c>
      <c r="R353">
        <v>0</v>
      </c>
      <c r="S353">
        <v>1.387061E-2</v>
      </c>
      <c r="T353">
        <v>0</v>
      </c>
      <c r="U353">
        <v>1.630318E-2</v>
      </c>
      <c r="V353">
        <v>0</v>
      </c>
      <c r="W353">
        <v>5.6904276938050356E-3</v>
      </c>
      <c r="X353">
        <v>0</v>
      </c>
      <c r="Y353">
        <v>6.5211798064410999E-3</v>
      </c>
      <c r="Z353">
        <v>8.1783570240433166E-3</v>
      </c>
      <c r="AA353">
        <v>1.326953547284768E-2</v>
      </c>
      <c r="AB353">
        <v>1.9246892199821406E-3</v>
      </c>
      <c r="AC353">
        <v>2.0910557664057257E-2</v>
      </c>
      <c r="AD353">
        <v>1.2622670000000001E-2</v>
      </c>
      <c r="AE353">
        <v>0.10283929999999999</v>
      </c>
      <c r="AF353">
        <v>0</v>
      </c>
      <c r="AG353">
        <v>0.14899999999999999</v>
      </c>
      <c r="AH353">
        <v>1.8625929999999999E-5</v>
      </c>
      <c r="AI353">
        <v>7.2010833220000001E-2</v>
      </c>
      <c r="AJ353">
        <v>1.2239811610918877E-3</v>
      </c>
      <c r="AK353">
        <v>0.47739361702127658</v>
      </c>
      <c r="AL353">
        <v>2.818077E-3</v>
      </c>
      <c r="AM353">
        <v>0.53492359700000003</v>
      </c>
      <c r="AO353">
        <v>0.96360999999999997</v>
      </c>
      <c r="AP353">
        <v>1.6377719999999998E-2</v>
      </c>
      <c r="AQ353">
        <v>0.55545109999999998</v>
      </c>
      <c r="AR353">
        <v>0.10214491585766761</v>
      </c>
      <c r="AS353">
        <v>0.91124512333790419</v>
      </c>
      <c r="AT353">
        <v>0.65924099999999997</v>
      </c>
      <c r="AU353">
        <v>0.94175776729999994</v>
      </c>
      <c r="AV353">
        <v>0.93251895809999996</v>
      </c>
      <c r="AW353">
        <v>0.15728259410000001</v>
      </c>
      <c r="AX353">
        <v>0.48607033579999998</v>
      </c>
      <c r="AY353">
        <v>0</v>
      </c>
      <c r="AZ353">
        <f t="shared" si="5"/>
        <v>1.630318E-2</v>
      </c>
    </row>
    <row r="354" spans="1:52" x14ac:dyDescent="0.25">
      <c r="A354">
        <v>645</v>
      </c>
      <c r="B354">
        <v>0</v>
      </c>
      <c r="C354">
        <v>0</v>
      </c>
      <c r="D354">
        <v>2.8326375544291027E-3</v>
      </c>
      <c r="E354">
        <v>9.6619166317828235E-3</v>
      </c>
      <c r="F354">
        <v>0</v>
      </c>
      <c r="G354">
        <v>0</v>
      </c>
      <c r="H354">
        <v>0</v>
      </c>
      <c r="I354">
        <v>3.0276999999999998E-2</v>
      </c>
      <c r="J354">
        <v>1.5633149818130938E-3</v>
      </c>
      <c r="K354">
        <v>1.9730082208166869E-2</v>
      </c>
      <c r="L354">
        <v>3.2776221275920545E-3</v>
      </c>
      <c r="M354">
        <v>1.5209239716532385E-2</v>
      </c>
      <c r="N354">
        <v>1.0345462138208982E-3</v>
      </c>
      <c r="O354">
        <v>6.6226787441179668E-3</v>
      </c>
      <c r="Q354">
        <v>0.12907740000000001</v>
      </c>
      <c r="R354">
        <v>0</v>
      </c>
      <c r="S354">
        <v>1.312907E-2</v>
      </c>
      <c r="T354">
        <v>0</v>
      </c>
      <c r="U354">
        <v>1.5033939999999999E-2</v>
      </c>
      <c r="V354">
        <v>0</v>
      </c>
      <c r="W354">
        <v>5.124929298421157E-3</v>
      </c>
      <c r="X354">
        <v>0</v>
      </c>
      <c r="Y354">
        <v>7.8957304358481997E-3</v>
      </c>
      <c r="Z354">
        <v>8.0352619566780997E-3</v>
      </c>
      <c r="AA354">
        <v>1.1218280317903156E-2</v>
      </c>
      <c r="AB354">
        <v>1.6757199628342641E-3</v>
      </c>
      <c r="AC354">
        <v>2.0291349570911516E-2</v>
      </c>
      <c r="AD354">
        <v>1.2597069999999998E-2</v>
      </c>
      <c r="AE354">
        <v>9.9060849999999992E-2</v>
      </c>
      <c r="AF354">
        <v>0</v>
      </c>
      <c r="AG354">
        <v>0.14199999999999999</v>
      </c>
      <c r="AH354">
        <v>2.2734479999999999E-5</v>
      </c>
      <c r="AI354">
        <v>6.9606731079999998E-2</v>
      </c>
      <c r="AJ354">
        <v>1.2239811610918877E-3</v>
      </c>
      <c r="AK354">
        <v>0.4667553191489362</v>
      </c>
      <c r="AL354">
        <v>2.4427250000000002E-3</v>
      </c>
      <c r="AM354">
        <v>0.52138651599999997</v>
      </c>
      <c r="AO354">
        <v>0.95699999999999996</v>
      </c>
      <c r="AP354">
        <v>1.6264520000000001E-2</v>
      </c>
      <c r="AQ354">
        <v>0.53626280000000004</v>
      </c>
      <c r="AR354">
        <v>9.234816041322047E-2</v>
      </c>
      <c r="AS354">
        <v>0.92225973114088011</v>
      </c>
      <c r="AT354">
        <v>0.61647200000000002</v>
      </c>
      <c r="AU354">
        <v>0.96374350680000009</v>
      </c>
      <c r="AV354">
        <v>0.95043685600000005</v>
      </c>
      <c r="AW354">
        <v>0.17864411449999998</v>
      </c>
      <c r="AX354">
        <v>0.49653185639999997</v>
      </c>
      <c r="AY354">
        <v>0</v>
      </c>
      <c r="AZ354">
        <f t="shared" si="5"/>
        <v>1.5033939999999999E-2</v>
      </c>
    </row>
    <row r="355" spans="1:52" x14ac:dyDescent="0.25">
      <c r="A355">
        <v>646</v>
      </c>
      <c r="B355">
        <v>0</v>
      </c>
      <c r="C355">
        <v>0</v>
      </c>
      <c r="D355">
        <v>2.8261388067657299E-3</v>
      </c>
      <c r="E355">
        <v>9.5416898753765914E-3</v>
      </c>
      <c r="F355">
        <v>0</v>
      </c>
      <c r="G355">
        <v>0</v>
      </c>
      <c r="H355">
        <v>0</v>
      </c>
      <c r="I355">
        <v>3.0144000000000001E-2</v>
      </c>
      <c r="J355">
        <v>1.9014874415519023E-3</v>
      </c>
      <c r="K355">
        <v>2.004800118445433E-2</v>
      </c>
      <c r="L355">
        <v>3.2642049293812188E-3</v>
      </c>
      <c r="M355">
        <v>1.5208380954904475E-2</v>
      </c>
      <c r="N355">
        <v>1.0565348637133129E-3</v>
      </c>
      <c r="O355">
        <v>6.8626608376317639E-3</v>
      </c>
      <c r="Q355">
        <v>0.1265367</v>
      </c>
      <c r="R355">
        <v>0</v>
      </c>
      <c r="S355">
        <v>1.256346E-2</v>
      </c>
      <c r="T355">
        <v>0</v>
      </c>
      <c r="U355">
        <v>1.4597270000000001E-2</v>
      </c>
      <c r="V355">
        <v>0</v>
      </c>
      <c r="W355">
        <v>4.5594309030372792E-3</v>
      </c>
      <c r="X355">
        <v>0</v>
      </c>
      <c r="Y355">
        <v>9.8399398848414005E-3</v>
      </c>
      <c r="Z355">
        <v>7.8938314208272884E-3</v>
      </c>
      <c r="AA355">
        <v>1.0233164544855344E-2</v>
      </c>
      <c r="AB355">
        <v>1.4120199746217219E-3</v>
      </c>
      <c r="AC355">
        <v>1.9282771739629868E-2</v>
      </c>
      <c r="AD355">
        <v>1.26511E-2</v>
      </c>
      <c r="AE355">
        <v>9.5104919999999996E-2</v>
      </c>
      <c r="AF355">
        <v>0</v>
      </c>
      <c r="AG355">
        <v>0.13500000000000001</v>
      </c>
      <c r="AH355">
        <v>0</v>
      </c>
      <c r="AI355">
        <v>6.6044233760000001E-2</v>
      </c>
      <c r="AJ355">
        <v>1.2239811610918877E-3</v>
      </c>
      <c r="AK355">
        <v>0.45744680851063824</v>
      </c>
      <c r="AL355">
        <v>2.025822E-3</v>
      </c>
      <c r="AM355">
        <v>0.51398623099999996</v>
      </c>
      <c r="AO355">
        <v>0.95233000000000001</v>
      </c>
      <c r="AP355">
        <v>1.3815910000000001E-2</v>
      </c>
      <c r="AQ355">
        <v>0.52260339999999994</v>
      </c>
      <c r="AR355">
        <v>8.4646423771920817E-2</v>
      </c>
      <c r="AS355">
        <v>0.93028781024554619</v>
      </c>
      <c r="AT355">
        <v>0.58551299999999995</v>
      </c>
      <c r="AU355">
        <v>0.97838438819999995</v>
      </c>
      <c r="AV355">
        <v>0.96655821450000001</v>
      </c>
      <c r="AW355">
        <v>0.20073701629999999</v>
      </c>
      <c r="AX355">
        <v>0.51049214390000008</v>
      </c>
      <c r="AY355">
        <v>0</v>
      </c>
      <c r="AZ355">
        <f t="shared" si="5"/>
        <v>1.4597270000000001E-2</v>
      </c>
    </row>
    <row r="356" spans="1:52" x14ac:dyDescent="0.25">
      <c r="A356">
        <v>647</v>
      </c>
      <c r="B356">
        <v>0</v>
      </c>
      <c r="C356">
        <v>0</v>
      </c>
      <c r="D356">
        <v>2.8195002014686607E-3</v>
      </c>
      <c r="E356">
        <v>9.4221628212536723E-3</v>
      </c>
      <c r="F356">
        <v>0</v>
      </c>
      <c r="G356">
        <v>0</v>
      </c>
      <c r="H356">
        <v>0</v>
      </c>
      <c r="I356">
        <v>3.014E-2</v>
      </c>
      <c r="J356">
        <v>1.8054931626502691E-3</v>
      </c>
      <c r="K356">
        <v>1.9255787408038651E-2</v>
      </c>
      <c r="L356">
        <v>3.2506870618270785E-3</v>
      </c>
      <c r="M356">
        <v>1.5206246365028979E-2</v>
      </c>
      <c r="N356">
        <v>1.2886266818210078E-3</v>
      </c>
      <c r="O356">
        <v>6.3445936345062686E-3</v>
      </c>
      <c r="Q356">
        <v>0.12169029999999999</v>
      </c>
      <c r="R356">
        <v>0</v>
      </c>
      <c r="S356">
        <v>1.215865E-2</v>
      </c>
      <c r="T356">
        <v>0</v>
      </c>
      <c r="U356">
        <v>1.4370689999999998E-2</v>
      </c>
      <c r="V356">
        <v>0</v>
      </c>
      <c r="W356">
        <v>3.9939325076534015E-3</v>
      </c>
      <c r="X356">
        <v>0</v>
      </c>
      <c r="Y356">
        <v>1.1974000371992999E-2</v>
      </c>
      <c r="Z356">
        <v>7.7540557814283415E-3</v>
      </c>
      <c r="AA356">
        <v>1.0052359907197486E-2</v>
      </c>
      <c r="AB356">
        <v>1.8087731890345956E-3</v>
      </c>
      <c r="AC356">
        <v>1.85284962801829E-2</v>
      </c>
      <c r="AD356">
        <v>1.225584E-2</v>
      </c>
      <c r="AE356">
        <v>9.0628689999999998E-2</v>
      </c>
      <c r="AF356">
        <v>0</v>
      </c>
      <c r="AG356">
        <v>0.13400000000000001</v>
      </c>
      <c r="AH356">
        <v>1.451705E-5</v>
      </c>
      <c r="AI356">
        <v>6.3315425169999995E-2</v>
      </c>
      <c r="AJ356">
        <v>1.2239811610918877E-3</v>
      </c>
      <c r="AK356">
        <v>0.44547872340425532</v>
      </c>
      <c r="AL356">
        <v>1.774341E-3</v>
      </c>
      <c r="AM356">
        <v>0.50319946900000001</v>
      </c>
      <c r="AO356">
        <v>0.94808999999999999</v>
      </c>
      <c r="AP356">
        <v>1.3935059999999999E-2</v>
      </c>
      <c r="AQ356">
        <v>0.50511349999999999</v>
      </c>
      <c r="AR356">
        <v>7.7610140541370248E-2</v>
      </c>
      <c r="AS356">
        <v>0.93816012322148956</v>
      </c>
      <c r="AT356">
        <v>0.55409200000000003</v>
      </c>
      <c r="AU356">
        <v>0.99049715199999999</v>
      </c>
      <c r="AV356">
        <v>0.98255504000000005</v>
      </c>
      <c r="AW356">
        <v>0.22743196509999999</v>
      </c>
      <c r="AX356">
        <v>0.52101021709999995</v>
      </c>
      <c r="AY356">
        <v>0</v>
      </c>
      <c r="AZ356">
        <f t="shared" si="5"/>
        <v>1.4370689999999998E-2</v>
      </c>
    </row>
    <row r="357" spans="1:52" x14ac:dyDescent="0.25">
      <c r="A357">
        <v>648</v>
      </c>
      <c r="B357">
        <v>0</v>
      </c>
      <c r="C357">
        <v>0</v>
      </c>
      <c r="D357">
        <v>2.812721482032792E-3</v>
      </c>
      <c r="E357">
        <v>9.3033364917554442E-3</v>
      </c>
      <c r="F357">
        <v>0</v>
      </c>
      <c r="G357">
        <v>0</v>
      </c>
      <c r="H357">
        <v>0</v>
      </c>
      <c r="I357">
        <v>2.7777E-2</v>
      </c>
      <c r="J357">
        <v>1.7701949147672213E-3</v>
      </c>
      <c r="K357">
        <v>1.8970924675740967E-2</v>
      </c>
      <c r="L357">
        <v>3.237068530732648E-3</v>
      </c>
      <c r="M357">
        <v>1.5202836194781999E-2</v>
      </c>
      <c r="N357">
        <v>1.2062455331245058E-3</v>
      </c>
      <c r="O357">
        <v>6.5554914833826985E-3</v>
      </c>
      <c r="Q357">
        <v>0.11778420000000001</v>
      </c>
      <c r="R357">
        <v>0</v>
      </c>
      <c r="S357">
        <v>1.1841930000000001E-2</v>
      </c>
      <c r="T357">
        <v>0</v>
      </c>
      <c r="U357">
        <v>1.408191E-2</v>
      </c>
      <c r="V357">
        <v>0</v>
      </c>
      <c r="W357">
        <v>3.4284341122695224E-3</v>
      </c>
      <c r="X357">
        <v>0</v>
      </c>
      <c r="Y357">
        <v>6.7567401565610998E-3</v>
      </c>
      <c r="Z357">
        <v>7.6159254034186899E-3</v>
      </c>
      <c r="AA357">
        <v>9.8736778508201634E-3</v>
      </c>
      <c r="AB357">
        <v>1.7735842333107361E-3</v>
      </c>
      <c r="AC357">
        <v>1.7903708789585825E-2</v>
      </c>
      <c r="AD357">
        <v>1.316295E-2</v>
      </c>
      <c r="AE357">
        <v>8.8563390000000006E-2</v>
      </c>
      <c r="AF357">
        <v>0</v>
      </c>
      <c r="AG357">
        <v>0.13300000000000001</v>
      </c>
      <c r="AH357">
        <v>9.0388200000000003E-6</v>
      </c>
      <c r="AI357">
        <v>6.1455097519999995E-2</v>
      </c>
      <c r="AJ357">
        <v>2.4479719338715879E-3</v>
      </c>
      <c r="AK357">
        <v>0.43484042553191493</v>
      </c>
      <c r="AL357">
        <v>1.767926E-3</v>
      </c>
      <c r="AM357">
        <v>0.499055309</v>
      </c>
      <c r="AO357">
        <v>0.93825000000000003</v>
      </c>
      <c r="AP357">
        <v>1.352398E-2</v>
      </c>
      <c r="AQ357">
        <v>0.48886249999999998</v>
      </c>
      <c r="AR357">
        <v>7.0040513205060564E-2</v>
      </c>
      <c r="AS357">
        <v>0.94865223102362717</v>
      </c>
      <c r="AT357">
        <v>0.52329700000000001</v>
      </c>
      <c r="AU357">
        <v>0.99490436810000005</v>
      </c>
      <c r="AV357">
        <v>0.99199382299999994</v>
      </c>
      <c r="AW357">
        <v>0.25514283139999999</v>
      </c>
      <c r="AX357">
        <v>0.53673978190000005</v>
      </c>
      <c r="AY357">
        <v>0</v>
      </c>
      <c r="AZ357">
        <f t="shared" si="5"/>
        <v>1.408191E-2</v>
      </c>
    </row>
    <row r="358" spans="1:52" x14ac:dyDescent="0.25">
      <c r="A358">
        <v>649</v>
      </c>
      <c r="B358">
        <v>0</v>
      </c>
      <c r="C358">
        <v>0</v>
      </c>
      <c r="D358">
        <v>2.8058023919530217E-3</v>
      </c>
      <c r="E358">
        <v>9.1852119092232839E-3</v>
      </c>
      <c r="F358">
        <v>0</v>
      </c>
      <c r="G358">
        <v>0</v>
      </c>
      <c r="H358">
        <v>0</v>
      </c>
      <c r="I358">
        <v>2.7418999999999999E-2</v>
      </c>
      <c r="J358">
        <v>2.1659096481472214E-3</v>
      </c>
      <c r="K358">
        <v>1.8637247179591421E-2</v>
      </c>
      <c r="L358">
        <v>3.2233493419009406E-3</v>
      </c>
      <c r="M358">
        <v>1.5198150692039654E-2</v>
      </c>
      <c r="N358">
        <v>1.4266226330497084E-3</v>
      </c>
      <c r="O358">
        <v>6.0865843446543336E-3</v>
      </c>
      <c r="Q358">
        <v>0.1173353</v>
      </c>
      <c r="R358">
        <v>0</v>
      </c>
      <c r="S358">
        <v>1.1702840000000001E-2</v>
      </c>
      <c r="T358">
        <v>0</v>
      </c>
      <c r="U358">
        <v>1.35233E-2</v>
      </c>
      <c r="V358">
        <v>0</v>
      </c>
      <c r="W358">
        <v>7.5600431632227166E-4</v>
      </c>
      <c r="X358">
        <v>0</v>
      </c>
      <c r="Y358">
        <v>3.3391299657524001E-3</v>
      </c>
      <c r="Z358">
        <v>7.4794306517357795E-3</v>
      </c>
      <c r="AA358">
        <v>9.6971059861592039E-3</v>
      </c>
      <c r="AB358">
        <v>1.8614813387424908E-3</v>
      </c>
      <c r="AC358">
        <v>1.724974433231679E-2</v>
      </c>
      <c r="AD358">
        <v>1.3052049999999999E-2</v>
      </c>
      <c r="AE358">
        <v>8.4619590000000008E-2</v>
      </c>
      <c r="AF358">
        <v>0</v>
      </c>
      <c r="AG358">
        <v>0.13100000000000001</v>
      </c>
      <c r="AH358">
        <v>2.9581389999999997E-5</v>
      </c>
      <c r="AI358">
        <v>5.9310621760000001E-2</v>
      </c>
      <c r="AJ358">
        <v>1.2239811610918877E-3</v>
      </c>
      <c r="AK358">
        <v>0.42420212765957444</v>
      </c>
      <c r="AL358">
        <v>1.5278480000000001E-3</v>
      </c>
      <c r="AM358">
        <v>0.488734118</v>
      </c>
      <c r="AO358">
        <v>0.92906</v>
      </c>
      <c r="AP358">
        <v>1.2272860000000002E-2</v>
      </c>
      <c r="AQ358">
        <v>0.4727924</v>
      </c>
      <c r="AR358">
        <v>6.1767360656827842E-2</v>
      </c>
      <c r="AS358">
        <v>0.95789563879480011</v>
      </c>
      <c r="AT358">
        <v>0.49877000000000005</v>
      </c>
      <c r="AU358">
        <v>0.99947820109999996</v>
      </c>
      <c r="AV358">
        <v>0.99773081210000003</v>
      </c>
      <c r="AW358">
        <v>0.28416834730000001</v>
      </c>
      <c r="AX358">
        <v>0.55172254070000004</v>
      </c>
      <c r="AY358">
        <v>0</v>
      </c>
      <c r="AZ358">
        <f t="shared" si="5"/>
        <v>1.35233E-2</v>
      </c>
    </row>
    <row r="359" spans="1:52" x14ac:dyDescent="0.25">
      <c r="A359">
        <v>650</v>
      </c>
      <c r="B359">
        <v>0</v>
      </c>
      <c r="C359">
        <v>0</v>
      </c>
      <c r="D359">
        <v>2.7987426747242464E-3</v>
      </c>
      <c r="E359">
        <v>9.0677900959985607E-3</v>
      </c>
      <c r="F359">
        <v>0</v>
      </c>
      <c r="G359">
        <v>0</v>
      </c>
      <c r="H359">
        <v>0</v>
      </c>
      <c r="I359">
        <v>2.7501000000000001E-2</v>
      </c>
      <c r="J359">
        <v>2.6652104647229488E-3</v>
      </c>
      <c r="K359">
        <v>1.7566950499190815E-2</v>
      </c>
      <c r="L359">
        <v>3.2095295011349695E-3</v>
      </c>
      <c r="M359">
        <v>1.519219010467805E-2</v>
      </c>
      <c r="N359">
        <v>2.1440923384216611E-3</v>
      </c>
      <c r="O359">
        <v>6.2982823292779318E-3</v>
      </c>
      <c r="Q359">
        <v>0.11358840000000001</v>
      </c>
      <c r="R359">
        <v>0</v>
      </c>
      <c r="S359">
        <v>1.102231E-2</v>
      </c>
      <c r="T359">
        <v>0</v>
      </c>
      <c r="U359">
        <v>1.276365E-2</v>
      </c>
      <c r="V359">
        <v>0</v>
      </c>
      <c r="W359">
        <v>0</v>
      </c>
      <c r="X359">
        <v>0</v>
      </c>
      <c r="Y359">
        <v>6.4183501526712998E-3</v>
      </c>
      <c r="Z359">
        <v>7.3445618913170465E-3</v>
      </c>
      <c r="AA359">
        <v>9.5226319236504393E-3</v>
      </c>
      <c r="AB359">
        <v>2.4661495273813516E-3</v>
      </c>
      <c r="AC359">
        <v>1.6243687075883743E-2</v>
      </c>
      <c r="AD359">
        <v>1.2821720000000002E-2</v>
      </c>
      <c r="AE359">
        <v>8.1786449999999997E-2</v>
      </c>
      <c r="AF359">
        <v>0</v>
      </c>
      <c r="AG359">
        <v>0.13</v>
      </c>
      <c r="AH359">
        <v>2.684203E-5</v>
      </c>
      <c r="AI359">
        <v>5.6587137660000002E-2</v>
      </c>
      <c r="AJ359">
        <v>1.2239811610918877E-3</v>
      </c>
      <c r="AK359">
        <v>0.41356382978723405</v>
      </c>
      <c r="AL359">
        <v>1.223661E-3</v>
      </c>
      <c r="AM359">
        <v>0.48339811199999999</v>
      </c>
      <c r="AO359">
        <v>0.92025999999999997</v>
      </c>
      <c r="AP359">
        <v>1.2147749999999999E-2</v>
      </c>
      <c r="AQ359">
        <v>0.45801350000000002</v>
      </c>
      <c r="AR359">
        <v>5.4228896159797015E-2</v>
      </c>
      <c r="AS359">
        <v>0.96357662384999376</v>
      </c>
      <c r="AT359">
        <v>0.45869199999999999</v>
      </c>
      <c r="AU359">
        <v>1</v>
      </c>
      <c r="AV359">
        <v>1</v>
      </c>
      <c r="AW359">
        <v>0.316477705</v>
      </c>
      <c r="AX359">
        <v>0.56688284249999998</v>
      </c>
      <c r="AY359">
        <v>1.41482E-2</v>
      </c>
      <c r="AZ359">
        <f t="shared" si="5"/>
        <v>1.276365E-2</v>
      </c>
    </row>
    <row r="360" spans="1:52" x14ac:dyDescent="0.25">
      <c r="A360">
        <v>651</v>
      </c>
      <c r="B360">
        <v>0</v>
      </c>
      <c r="C360">
        <v>0</v>
      </c>
      <c r="D360">
        <v>2.7915420738413637E-3</v>
      </c>
      <c r="E360">
        <v>8.951072074422653E-3</v>
      </c>
      <c r="F360">
        <v>0</v>
      </c>
      <c r="G360">
        <v>0</v>
      </c>
      <c r="H360">
        <v>0</v>
      </c>
      <c r="I360">
        <v>0</v>
      </c>
      <c r="J360">
        <v>1.9164774509489758E-3</v>
      </c>
      <c r="K360">
        <v>1.8390131599521527E-2</v>
      </c>
      <c r="L360">
        <v>3.1956090142377489E-3</v>
      </c>
      <c r="M360">
        <v>1.5184954680573303E-2</v>
      </c>
      <c r="N360">
        <v>1.321743156699696E-3</v>
      </c>
      <c r="O360">
        <v>5.8670333035811591E-3</v>
      </c>
      <c r="Q360">
        <v>0.1095187</v>
      </c>
      <c r="R360">
        <v>0</v>
      </c>
      <c r="S360">
        <v>1.0638970000000001E-2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7.211309487099948E-3</v>
      </c>
      <c r="AA360">
        <v>9.3502432737296998E-3</v>
      </c>
      <c r="AB360">
        <v>1.848382814858702E-3</v>
      </c>
      <c r="AC360">
        <v>1.655427572200685E-2</v>
      </c>
      <c r="AD360">
        <v>1.2597069999999998E-2</v>
      </c>
      <c r="AE360">
        <v>7.8008939999999999E-2</v>
      </c>
      <c r="AF360">
        <v>0</v>
      </c>
      <c r="AG360">
        <v>0.128</v>
      </c>
      <c r="AH360">
        <v>0</v>
      </c>
      <c r="AI360">
        <v>5.4377361009999993E-2</v>
      </c>
      <c r="AJ360">
        <v>2.4479719338715879E-3</v>
      </c>
      <c r="AK360">
        <v>0.40425531914893614</v>
      </c>
      <c r="AL360">
        <v>0</v>
      </c>
      <c r="AM360">
        <v>0.47664876499999997</v>
      </c>
      <c r="AO360">
        <v>0.91271999999999998</v>
      </c>
      <c r="AP360">
        <v>1.1075360000000001E-2</v>
      </c>
      <c r="AQ360">
        <v>0.44536979999999998</v>
      </c>
      <c r="AR360">
        <v>4.8688785757696258E-2</v>
      </c>
      <c r="AS360">
        <v>0.96876610991150147</v>
      </c>
      <c r="AT360">
        <v>0.421321</v>
      </c>
      <c r="AU360">
        <v>0.99670460350000001</v>
      </c>
      <c r="AV360">
        <v>0.9955604064000001</v>
      </c>
      <c r="AW360">
        <v>0.34937573489999996</v>
      </c>
      <c r="AX360">
        <v>0.58136378389999999</v>
      </c>
      <c r="AY360">
        <v>1.61754E-2</v>
      </c>
      <c r="AZ360">
        <f t="shared" si="5"/>
        <v>0</v>
      </c>
    </row>
    <row r="361" spans="1:52" x14ac:dyDescent="0.25">
      <c r="A361">
        <v>652</v>
      </c>
      <c r="B361">
        <v>0</v>
      </c>
      <c r="C361">
        <v>0</v>
      </c>
      <c r="D361">
        <v>2.7842003327992713E-3</v>
      </c>
      <c r="E361">
        <v>8.8350588668369336E-3</v>
      </c>
      <c r="F361">
        <v>0</v>
      </c>
      <c r="G361">
        <v>0</v>
      </c>
      <c r="H361">
        <v>0</v>
      </c>
      <c r="I361">
        <v>0</v>
      </c>
      <c r="J361">
        <v>2.9406743256939405E-3</v>
      </c>
      <c r="K361">
        <v>1.7505651078517984E-2</v>
      </c>
      <c r="L361">
        <v>3.1815878870122927E-3</v>
      </c>
      <c r="M361">
        <v>1.5176444667601518E-2</v>
      </c>
      <c r="N361">
        <v>2.2814967852002759E-3</v>
      </c>
      <c r="O361">
        <v>5.888957712825763E-3</v>
      </c>
      <c r="Q361">
        <v>0.10694509999999999</v>
      </c>
      <c r="R361">
        <v>0</v>
      </c>
      <c r="S361">
        <v>1.056992E-2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7.0796638040219158E-3</v>
      </c>
      <c r="AA361">
        <v>9.1799276468328105E-3</v>
      </c>
      <c r="AB361">
        <v>2.8897746105701777E-3</v>
      </c>
      <c r="AC361">
        <v>1.6631337046805236E-2</v>
      </c>
      <c r="AD361">
        <v>1.2793280000000001E-2</v>
      </c>
      <c r="AE361">
        <v>7.5144039999999995E-2</v>
      </c>
      <c r="AF361">
        <v>0</v>
      </c>
      <c r="AG361">
        <v>0.125</v>
      </c>
      <c r="AH361">
        <v>0</v>
      </c>
      <c r="AI361">
        <v>5.2629743790000003E-2</v>
      </c>
      <c r="AJ361">
        <v>1.2239811610918877E-3</v>
      </c>
      <c r="AK361">
        <v>0.39494680851063829</v>
      </c>
      <c r="AL361">
        <v>0</v>
      </c>
      <c r="AM361">
        <v>0.47068932899999999</v>
      </c>
      <c r="AO361">
        <v>0.90347</v>
      </c>
      <c r="AP361">
        <v>1.1021749999999999E-2</v>
      </c>
      <c r="AQ361">
        <v>0.43270850000000005</v>
      </c>
      <c r="AR361">
        <v>4.4216670137146863E-2</v>
      </c>
      <c r="AS361">
        <v>0.97469224059762705</v>
      </c>
      <c r="AT361">
        <v>0.37089500000000003</v>
      </c>
      <c r="AU361">
        <v>0.99609122150000007</v>
      </c>
      <c r="AV361">
        <v>0.99046074029999998</v>
      </c>
      <c r="AW361">
        <v>0.39004031989999999</v>
      </c>
      <c r="AX361">
        <v>0.59589926929999992</v>
      </c>
      <c r="AY361">
        <v>1.9477299999999999E-2</v>
      </c>
      <c r="AZ361">
        <f t="shared" si="5"/>
        <v>0</v>
      </c>
    </row>
    <row r="362" spans="1:52" x14ac:dyDescent="0.25">
      <c r="A362">
        <v>653</v>
      </c>
      <c r="B362">
        <v>0</v>
      </c>
      <c r="C362">
        <v>0</v>
      </c>
      <c r="D362">
        <v>2.7767171950928665E-3</v>
      </c>
      <c r="E362">
        <v>8.7197514955827792E-3</v>
      </c>
      <c r="F362">
        <v>0</v>
      </c>
      <c r="G362">
        <v>0</v>
      </c>
      <c r="H362">
        <v>0</v>
      </c>
      <c r="I362">
        <v>0</v>
      </c>
      <c r="J362">
        <v>1.9656274501290709E-3</v>
      </c>
      <c r="K362">
        <v>1.7172352275481403E-2</v>
      </c>
      <c r="L362">
        <v>3.1674661252616147E-3</v>
      </c>
      <c r="M362">
        <v>1.5166660313638813E-2</v>
      </c>
      <c r="N362">
        <v>1.2219958090947142E-3</v>
      </c>
      <c r="O362">
        <v>5.8155418091621058E-3</v>
      </c>
      <c r="Q362">
        <v>0.10405210000000001</v>
      </c>
      <c r="R362">
        <v>0</v>
      </c>
      <c r="S362">
        <v>1.0109719999999999E-2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6.9496152070203931E-3</v>
      </c>
      <c r="AA362">
        <v>9.0116726533956051E-3</v>
      </c>
      <c r="AB362">
        <v>1.9593732095585792E-3</v>
      </c>
      <c r="AC362">
        <v>1.584496364202061E-2</v>
      </c>
      <c r="AD362">
        <v>1.3134509999999999E-2</v>
      </c>
      <c r="AE362">
        <v>7.2635039999999998E-2</v>
      </c>
      <c r="AF362">
        <v>0</v>
      </c>
      <c r="AG362">
        <v>0.121</v>
      </c>
      <c r="AH362">
        <v>0</v>
      </c>
      <c r="AI362">
        <v>5.1557228329999996E-2</v>
      </c>
      <c r="AJ362">
        <v>1.2239811610918877E-3</v>
      </c>
      <c r="AK362">
        <v>0.38696808510638298</v>
      </c>
      <c r="AL362">
        <v>0</v>
      </c>
      <c r="AM362">
        <v>0.46177285800000001</v>
      </c>
      <c r="AO362">
        <v>0.89309000000000005</v>
      </c>
      <c r="AP362">
        <v>1.036044E-2</v>
      </c>
      <c r="AQ362">
        <v>0.42084899999999997</v>
      </c>
      <c r="AR362">
        <v>4.037676521396745E-2</v>
      </c>
      <c r="AS362">
        <v>0.98072905478482053</v>
      </c>
      <c r="AT362">
        <v>0.32251399999999997</v>
      </c>
      <c r="AU362">
        <v>0.99014002320000005</v>
      </c>
      <c r="AV362">
        <v>0.97465123090000005</v>
      </c>
      <c r="AW362">
        <v>0.42915574099999998</v>
      </c>
      <c r="AX362">
        <v>0.6142697882</v>
      </c>
      <c r="AY362">
        <v>2.1180599999999997E-2</v>
      </c>
      <c r="AZ362">
        <f t="shared" si="5"/>
        <v>0</v>
      </c>
    </row>
    <row r="363" spans="1:52" x14ac:dyDescent="0.25">
      <c r="A363">
        <v>654</v>
      </c>
      <c r="B363">
        <v>0</v>
      </c>
      <c r="C363">
        <v>0</v>
      </c>
      <c r="D363">
        <v>2.7690924042170452E-3</v>
      </c>
      <c r="E363">
        <v>8.6051509830015697E-3</v>
      </c>
      <c r="F363">
        <v>0</v>
      </c>
      <c r="G363">
        <v>0</v>
      </c>
      <c r="H363">
        <v>0</v>
      </c>
      <c r="I363">
        <v>0</v>
      </c>
      <c r="J363">
        <v>2.9442018723156806E-3</v>
      </c>
      <c r="K363">
        <v>1.7033286391675201E-2</v>
      </c>
      <c r="L363">
        <v>3.1532437347887286E-3</v>
      </c>
      <c r="M363">
        <v>1.5155601866561294E-2</v>
      </c>
      <c r="N363">
        <v>1.141918652593422E-3</v>
      </c>
      <c r="O363">
        <v>5.7715964225654838E-3</v>
      </c>
      <c r="Q363">
        <v>0.1006484</v>
      </c>
      <c r="R363">
        <v>0</v>
      </c>
      <c r="S363">
        <v>9.7971450000000002E-3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6.8211540610328266E-3</v>
      </c>
      <c r="AA363">
        <v>8.8454659038539139E-3</v>
      </c>
      <c r="AB363">
        <v>2.4639774976814226E-3</v>
      </c>
      <c r="AC363">
        <v>1.5027384995490535E-2</v>
      </c>
      <c r="AD363">
        <v>1.25402E-2</v>
      </c>
      <c r="AE363">
        <v>7.033433E-2</v>
      </c>
      <c r="AF363">
        <v>0</v>
      </c>
      <c r="AG363">
        <v>0.122</v>
      </c>
      <c r="AH363">
        <v>0</v>
      </c>
      <c r="AI363">
        <v>4.8971853310000001E-2</v>
      </c>
      <c r="AJ363">
        <v>1.2239811610918877E-3</v>
      </c>
      <c r="AK363">
        <v>0.37898936170212766</v>
      </c>
      <c r="AL363">
        <v>0</v>
      </c>
      <c r="AM363">
        <v>0.45536447800000002</v>
      </c>
      <c r="AO363">
        <v>0.88146000000000002</v>
      </c>
      <c r="AP363">
        <v>1.006256E-2</v>
      </c>
      <c r="AQ363">
        <v>0.40802539999999998</v>
      </c>
      <c r="AR363">
        <v>3.6972014849986058E-2</v>
      </c>
      <c r="AS363">
        <v>0.98749121355509684</v>
      </c>
      <c r="AT363">
        <v>0.28549199999999997</v>
      </c>
      <c r="AU363">
        <v>0.97478210799999998</v>
      </c>
      <c r="AV363">
        <v>0.95903078429999988</v>
      </c>
      <c r="AW363">
        <v>0.46424961609999998</v>
      </c>
      <c r="AX363">
        <v>0.62734566430000005</v>
      </c>
      <c r="AY363">
        <v>2.40123E-2</v>
      </c>
      <c r="AZ363">
        <f t="shared" si="5"/>
        <v>0</v>
      </c>
    </row>
    <row r="364" spans="1:52" x14ac:dyDescent="0.25">
      <c r="A364">
        <v>655</v>
      </c>
      <c r="B364">
        <v>0</v>
      </c>
      <c r="C364">
        <v>0</v>
      </c>
      <c r="D364">
        <v>2.7613257036667067E-3</v>
      </c>
      <c r="E364">
        <v>8.4912583514346694E-3</v>
      </c>
      <c r="F364">
        <v>0</v>
      </c>
      <c r="G364">
        <v>0</v>
      </c>
      <c r="H364">
        <v>0</v>
      </c>
      <c r="I364">
        <v>0</v>
      </c>
      <c r="J364">
        <v>2.2199945404564238E-3</v>
      </c>
      <c r="K364">
        <v>1.7496281477948822E-2</v>
      </c>
      <c r="L364">
        <v>3.1389207213966476E-3</v>
      </c>
      <c r="M364">
        <v>1.5143269574245078E-2</v>
      </c>
      <c r="N364">
        <v>8.8334376324159327E-4</v>
      </c>
      <c r="O364">
        <v>5.3497662362028322E-3</v>
      </c>
      <c r="Q364">
        <v>9.7826900000000008E-2</v>
      </c>
      <c r="R364">
        <v>0</v>
      </c>
      <c r="S364">
        <v>9.3916030000000001E-3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6.6942707309966577E-3</v>
      </c>
      <c r="AA364">
        <v>8.6812950086435636E-3</v>
      </c>
      <c r="AB364">
        <v>2.1392938520559783E-3</v>
      </c>
      <c r="AC364">
        <v>1.4598132411573116E-2</v>
      </c>
      <c r="AD364">
        <v>1.29383E-2</v>
      </c>
      <c r="AE364">
        <v>6.6316750000000008E-2</v>
      </c>
      <c r="AF364">
        <v>0</v>
      </c>
      <c r="AG364">
        <v>0.11799999999999999</v>
      </c>
      <c r="AH364">
        <v>0</v>
      </c>
      <c r="AI364">
        <v>4.7179652820000001E-2</v>
      </c>
      <c r="AJ364">
        <v>1.2239811610918877E-3</v>
      </c>
      <c r="AK364">
        <v>0.36702127659574468</v>
      </c>
      <c r="AL364">
        <v>0</v>
      </c>
      <c r="AM364">
        <v>0.45166946699999999</v>
      </c>
      <c r="AO364">
        <v>0.87282000000000004</v>
      </c>
      <c r="AP364">
        <v>9.1689010000000001E-3</v>
      </c>
      <c r="AQ364">
        <v>0.39765639999999997</v>
      </c>
      <c r="AR364">
        <v>3.3856606472319563E-2</v>
      </c>
      <c r="AS364">
        <v>0.99237448047741161</v>
      </c>
      <c r="AT364">
        <v>0.24553999999999998</v>
      </c>
      <c r="AU364">
        <v>0.9708051552000001</v>
      </c>
      <c r="AV364">
        <v>0.93908061819999999</v>
      </c>
      <c r="AW364">
        <v>0.51325927439999997</v>
      </c>
      <c r="AX364">
        <v>0.64568850339999995</v>
      </c>
      <c r="AY364">
        <v>2.6373799999999999E-2</v>
      </c>
      <c r="AZ364">
        <f t="shared" si="5"/>
        <v>0</v>
      </c>
    </row>
    <row r="365" spans="1:52" x14ac:dyDescent="0.25">
      <c r="A365">
        <v>656</v>
      </c>
      <c r="B365">
        <v>0</v>
      </c>
      <c r="C365">
        <v>0</v>
      </c>
      <c r="D365">
        <v>2.7534168369367468E-3</v>
      </c>
      <c r="E365">
        <v>8.3780746232234599E-3</v>
      </c>
      <c r="F365">
        <v>0</v>
      </c>
      <c r="G365">
        <v>0</v>
      </c>
      <c r="H365">
        <v>0</v>
      </c>
      <c r="I365">
        <v>0</v>
      </c>
      <c r="J365">
        <v>2.227697835909182E-3</v>
      </c>
      <c r="K365">
        <v>1.6578720281141768E-2</v>
      </c>
      <c r="L365">
        <v>3.1244970908883862E-3</v>
      </c>
      <c r="M365">
        <v>1.512966368456627E-2</v>
      </c>
      <c r="N365">
        <v>1.5678711348184003E-3</v>
      </c>
      <c r="O365">
        <v>5.5136009281574663E-3</v>
      </c>
      <c r="Q365">
        <v>9.4114050000000005E-2</v>
      </c>
      <c r="R365">
        <v>0</v>
      </c>
      <c r="S365">
        <v>9.0190050000000001E-3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6.568955581849327E-3</v>
      </c>
      <c r="AA365">
        <v>8.5191475782003881E-3</v>
      </c>
      <c r="AB365">
        <v>2.6083677032046502E-3</v>
      </c>
      <c r="AC365">
        <v>1.4561223056433309E-2</v>
      </c>
      <c r="AD365">
        <v>1.2739250000000001E-2</v>
      </c>
      <c r="AE365">
        <v>6.3851649999999996E-2</v>
      </c>
      <c r="AF365">
        <v>0</v>
      </c>
      <c r="AG365">
        <v>0.113</v>
      </c>
      <c r="AH365">
        <v>0</v>
      </c>
      <c r="AI365">
        <v>4.5624455879999998E-2</v>
      </c>
      <c r="AJ365">
        <v>1.2239811610918877E-3</v>
      </c>
      <c r="AK365">
        <v>0.35904255319148937</v>
      </c>
      <c r="AL365">
        <v>0</v>
      </c>
      <c r="AM365">
        <v>0.44020036000000001</v>
      </c>
      <c r="AO365">
        <v>0.86456999999999995</v>
      </c>
      <c r="AP365">
        <v>8.5790880000000003E-3</v>
      </c>
      <c r="AQ365">
        <v>0.38830869999999995</v>
      </c>
      <c r="AR365">
        <v>3.1114815639099503E-2</v>
      </c>
      <c r="AS365">
        <v>0.99450217200027891</v>
      </c>
      <c r="AT365">
        <v>0.21776700000000002</v>
      </c>
      <c r="AU365">
        <v>0.95794357539999997</v>
      </c>
      <c r="AV365">
        <v>0.9141594287</v>
      </c>
      <c r="AW365">
        <v>0.552455743</v>
      </c>
      <c r="AX365">
        <v>0.66368919129999993</v>
      </c>
      <c r="AY365">
        <v>2.99683E-2</v>
      </c>
      <c r="AZ365">
        <f t="shared" si="5"/>
        <v>0</v>
      </c>
    </row>
    <row r="366" spans="1:52" x14ac:dyDescent="0.25">
      <c r="A366">
        <v>657</v>
      </c>
      <c r="B366">
        <v>0</v>
      </c>
      <c r="C366">
        <v>0</v>
      </c>
      <c r="D366">
        <v>2.7453655475220633E-3</v>
      </c>
      <c r="E366">
        <v>8.2656008207093162E-3</v>
      </c>
      <c r="F366">
        <v>0</v>
      </c>
      <c r="G366">
        <v>0</v>
      </c>
      <c r="H366">
        <v>0</v>
      </c>
      <c r="I366">
        <v>0</v>
      </c>
      <c r="J366">
        <v>2.3401440226987675E-3</v>
      </c>
      <c r="K366">
        <v>1.5663785504311727E-2</v>
      </c>
      <c r="L366">
        <v>3.1099728490669581E-3</v>
      </c>
      <c r="M366">
        <v>1.5114784445400984E-2</v>
      </c>
      <c r="N366">
        <v>1.7088669244660374E-3</v>
      </c>
      <c r="O366">
        <v>5.6907171837428964E-3</v>
      </c>
      <c r="Q366">
        <v>9.1951370000000004E-2</v>
      </c>
      <c r="R366">
        <v>0</v>
      </c>
      <c r="S366">
        <v>8.8457589999999999E-3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6.4451989785282767E-3</v>
      </c>
      <c r="AA366">
        <v>8.3590112229602106E-3</v>
      </c>
      <c r="AB366">
        <v>2.3227773944293423E-3</v>
      </c>
      <c r="AC366">
        <v>1.3829770614560784E-2</v>
      </c>
      <c r="AD366">
        <v>1.267954E-2</v>
      </c>
      <c r="AE366">
        <v>6.2027340000000007E-2</v>
      </c>
      <c r="AF366">
        <v>0</v>
      </c>
      <c r="AG366">
        <v>0.11</v>
      </c>
      <c r="AH366">
        <v>0</v>
      </c>
      <c r="AI366">
        <v>4.4687690050000006E-2</v>
      </c>
      <c r="AJ366">
        <v>1.2239811610918877E-3</v>
      </c>
      <c r="AK366">
        <v>0.35106382978723399</v>
      </c>
      <c r="AL366">
        <v>0</v>
      </c>
      <c r="AM366">
        <v>0.43277297799999997</v>
      </c>
      <c r="AO366">
        <v>0.85509000000000002</v>
      </c>
      <c r="AP366">
        <v>9.3476310000000003E-3</v>
      </c>
      <c r="AQ366">
        <v>0.37704729999999997</v>
      </c>
      <c r="AR366">
        <v>2.8625068007020575E-2</v>
      </c>
      <c r="AS366">
        <v>0.99628312239549932</v>
      </c>
      <c r="AT366">
        <v>0.19517499999999999</v>
      </c>
      <c r="AU366">
        <v>0.93278116919999998</v>
      </c>
      <c r="AV366">
        <v>0.88789691180000008</v>
      </c>
      <c r="AW366">
        <v>0.59791765890000004</v>
      </c>
      <c r="AX366">
        <v>0.68652688900000003</v>
      </c>
      <c r="AY366">
        <v>3.3980800000000005E-2</v>
      </c>
      <c r="AZ366">
        <f t="shared" si="5"/>
        <v>0</v>
      </c>
    </row>
    <row r="367" spans="1:52" x14ac:dyDescent="0.25">
      <c r="A367">
        <v>658</v>
      </c>
      <c r="B367">
        <v>0</v>
      </c>
      <c r="C367">
        <v>0</v>
      </c>
      <c r="D367">
        <v>2.7371715789175546E-3</v>
      </c>
      <c r="E367">
        <v>8.1538379662336111E-3</v>
      </c>
      <c r="F367">
        <v>0</v>
      </c>
      <c r="G367">
        <v>0</v>
      </c>
      <c r="H367">
        <v>0</v>
      </c>
      <c r="I367">
        <v>0</v>
      </c>
      <c r="J367">
        <v>2.7325795420771511E-3</v>
      </c>
      <c r="K367">
        <v>1.7490014717724597E-2</v>
      </c>
      <c r="L367">
        <v>3.0953480017353765E-3</v>
      </c>
      <c r="M367">
        <v>1.5098632104625332E-2</v>
      </c>
      <c r="N367">
        <v>1.8930362098740945E-3</v>
      </c>
      <c r="O367">
        <v>5.2847414113015032E-3</v>
      </c>
      <c r="Q367">
        <v>8.8438169999999997E-2</v>
      </c>
      <c r="R367">
        <v>0</v>
      </c>
      <c r="S367">
        <v>8.2435489999999993E-3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6.3229912859709535E-3</v>
      </c>
      <c r="AA367">
        <v>8.2008735533588666E-3</v>
      </c>
      <c r="AB367">
        <v>2.8185720128294958E-3</v>
      </c>
      <c r="AC367">
        <v>1.3391472842775207E-2</v>
      </c>
      <c r="AD367">
        <v>1.276769E-2</v>
      </c>
      <c r="AE367">
        <v>5.9388500000000004E-2</v>
      </c>
      <c r="AF367">
        <v>0</v>
      </c>
      <c r="AG367">
        <v>0.10299999999999999</v>
      </c>
      <c r="AH367">
        <v>0</v>
      </c>
      <c r="AI367">
        <v>4.2043385879999999E-2</v>
      </c>
      <c r="AJ367">
        <v>2.4479719338715879E-3</v>
      </c>
      <c r="AK367">
        <v>0.34308510638297873</v>
      </c>
      <c r="AL367">
        <v>0</v>
      </c>
      <c r="AM367">
        <v>0.42262606899999999</v>
      </c>
      <c r="AO367">
        <v>0.84736999999999996</v>
      </c>
      <c r="AP367">
        <v>9.3476310000000003E-3</v>
      </c>
      <c r="AQ367">
        <v>0.37061079999999996</v>
      </c>
      <c r="AR367">
        <v>2.6229080872319135E-2</v>
      </c>
      <c r="AS367">
        <v>0.9988081054721869</v>
      </c>
      <c r="AT367">
        <v>0.17225100000000002</v>
      </c>
      <c r="AU367">
        <v>0.91612216410000002</v>
      </c>
      <c r="AV367">
        <v>0.8539680771</v>
      </c>
      <c r="AW367">
        <v>0.64414006509999988</v>
      </c>
      <c r="AX367">
        <v>0.69904473839999992</v>
      </c>
      <c r="AY367">
        <v>3.8515700439999995E-2</v>
      </c>
      <c r="AZ367">
        <f t="shared" si="5"/>
        <v>0</v>
      </c>
    </row>
    <row r="368" spans="1:52" x14ac:dyDescent="0.25">
      <c r="A368">
        <v>659</v>
      </c>
      <c r="B368">
        <v>0</v>
      </c>
      <c r="C368">
        <v>0</v>
      </c>
      <c r="D368">
        <v>2.7288346746181156E-3</v>
      </c>
      <c r="E368">
        <v>8.0427870821377211E-3</v>
      </c>
      <c r="F368">
        <v>0</v>
      </c>
      <c r="G368">
        <v>0</v>
      </c>
      <c r="H368">
        <v>0</v>
      </c>
      <c r="I368">
        <v>0</v>
      </c>
      <c r="J368">
        <v>2.634910847828094E-3</v>
      </c>
      <c r="K368">
        <v>1.6483790468856275E-2</v>
      </c>
      <c r="L368">
        <v>3.0806225546966557E-3</v>
      </c>
      <c r="M368">
        <v>1.5081206910115426E-2</v>
      </c>
      <c r="N368">
        <v>1.694153273308211E-3</v>
      </c>
      <c r="O368">
        <v>5.2129740631858918E-3</v>
      </c>
      <c r="Q368">
        <v>8.6931759999999997E-2</v>
      </c>
      <c r="R368">
        <v>0</v>
      </c>
      <c r="S368">
        <v>8.1676619999999991E-3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6.2023228691147998E-3</v>
      </c>
      <c r="AA368">
        <v>8.0447221798321828E-3</v>
      </c>
      <c r="AB368">
        <v>2.4840781426146825E-3</v>
      </c>
      <c r="AC368">
        <v>1.333004695883455E-2</v>
      </c>
      <c r="AD368">
        <v>1.2426459999999999E-2</v>
      </c>
      <c r="AE368">
        <v>5.7074720000000002E-2</v>
      </c>
      <c r="AF368">
        <v>0</v>
      </c>
      <c r="AG368">
        <v>9.7000000000000003E-2</v>
      </c>
      <c r="AH368">
        <v>0</v>
      </c>
      <c r="AI368">
        <v>4.1076458369999999E-2</v>
      </c>
      <c r="AJ368">
        <v>1.2239811610918877E-3</v>
      </c>
      <c r="AK368">
        <v>0.33377659574468088</v>
      </c>
      <c r="AL368">
        <v>0</v>
      </c>
      <c r="AM368">
        <v>0.41602349500000002</v>
      </c>
      <c r="AO368">
        <v>0.83601000000000003</v>
      </c>
      <c r="AP368">
        <v>8.9901699999999987E-3</v>
      </c>
      <c r="AQ368">
        <v>0.36128490000000002</v>
      </c>
      <c r="AR368">
        <v>2.3768571531231533E-2</v>
      </c>
      <c r="AS368">
        <v>1</v>
      </c>
      <c r="AT368">
        <v>0.15253</v>
      </c>
      <c r="AU368">
        <v>0.88755952719999998</v>
      </c>
      <c r="AV368">
        <v>0.81799955710000005</v>
      </c>
      <c r="AW368">
        <v>0.68133599980000004</v>
      </c>
      <c r="AX368">
        <v>0.72129541649999995</v>
      </c>
      <c r="AY368">
        <v>3.9278599999999997E-2</v>
      </c>
      <c r="AZ368">
        <f t="shared" si="5"/>
        <v>0</v>
      </c>
    </row>
    <row r="369" spans="1:52" x14ac:dyDescent="0.25">
      <c r="A369">
        <v>660</v>
      </c>
      <c r="B369">
        <v>0</v>
      </c>
      <c r="C369">
        <v>0</v>
      </c>
      <c r="D369">
        <v>2.7203545781186458E-3</v>
      </c>
      <c r="E369">
        <v>7.9324491907630211E-3</v>
      </c>
      <c r="F369">
        <v>0</v>
      </c>
      <c r="G369">
        <v>0</v>
      </c>
      <c r="H369">
        <v>0</v>
      </c>
      <c r="I369">
        <v>0</v>
      </c>
      <c r="J369">
        <v>2.1749234913006842E-3</v>
      </c>
      <c r="K369">
        <v>1.6884911986834183E-2</v>
      </c>
      <c r="L369">
        <v>3.065796513753809E-3</v>
      </c>
      <c r="M369">
        <v>1.5062509109747373E-2</v>
      </c>
      <c r="N369">
        <v>5.8868678430990754E-4</v>
      </c>
      <c r="O369">
        <v>5.1871662364787402E-3</v>
      </c>
      <c r="Q369">
        <v>8.4271260000000001E-2</v>
      </c>
      <c r="R369">
        <v>0</v>
      </c>
      <c r="S369">
        <v>7.988073E-3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6.0831840928972552E-3</v>
      </c>
      <c r="AA369">
        <v>7.8905447128159896E-3</v>
      </c>
      <c r="AB369">
        <v>1.5528281725052347E-3</v>
      </c>
      <c r="AC369">
        <v>1.3105486057413969E-2</v>
      </c>
      <c r="AD369">
        <v>1.276769E-2</v>
      </c>
      <c r="AE369">
        <v>5.5294320000000001E-2</v>
      </c>
      <c r="AF369">
        <v>0</v>
      </c>
      <c r="AG369">
        <v>9.5000000000000001E-2</v>
      </c>
      <c r="AH369">
        <v>0</v>
      </c>
      <c r="AI369">
        <v>3.9785019970000002E-2</v>
      </c>
      <c r="AJ369">
        <v>1.2239811610918877E-3</v>
      </c>
      <c r="AK369">
        <v>0.32446808510638298</v>
      </c>
      <c r="AL369">
        <v>0</v>
      </c>
      <c r="AM369">
        <v>0.41276080100000001</v>
      </c>
      <c r="AO369">
        <v>0.82474999999999998</v>
      </c>
      <c r="AP369">
        <v>9.1152820000000006E-3</v>
      </c>
      <c r="AQ369">
        <v>0.35353969999999996</v>
      </c>
      <c r="AR369">
        <v>2.1040929770089072E-2</v>
      </c>
      <c r="AS369">
        <v>0.99822921245168206</v>
      </c>
      <c r="AT369">
        <v>0.13436199999999998</v>
      </c>
      <c r="AU369">
        <v>0.86485945499999994</v>
      </c>
      <c r="AV369">
        <v>0.78126662370000011</v>
      </c>
      <c r="AW369">
        <v>0.72586806130000003</v>
      </c>
      <c r="AX369">
        <v>0.73860349439999995</v>
      </c>
      <c r="AY369">
        <v>4.6260915669999993E-2</v>
      </c>
      <c r="AZ369">
        <f t="shared" si="5"/>
        <v>0</v>
      </c>
    </row>
    <row r="370" spans="1:52" x14ac:dyDescent="0.25">
      <c r="A370">
        <v>661</v>
      </c>
      <c r="B370">
        <v>0</v>
      </c>
      <c r="C370">
        <v>0</v>
      </c>
      <c r="D370">
        <v>2.7117310329140411E-3</v>
      </c>
      <c r="E370">
        <v>7.8228253144508857E-3</v>
      </c>
      <c r="F370">
        <v>0</v>
      </c>
      <c r="G370">
        <v>0</v>
      </c>
      <c r="H370">
        <v>0</v>
      </c>
      <c r="I370">
        <v>0</v>
      </c>
      <c r="J370">
        <v>1.9860258733388489E-3</v>
      </c>
      <c r="K370">
        <v>1.4780086801347852E-2</v>
      </c>
      <c r="L370">
        <v>3.0508698847098504E-3</v>
      </c>
      <c r="M370">
        <v>1.5042538951397288E-2</v>
      </c>
      <c r="N370">
        <v>1.3698495051687411E-3</v>
      </c>
      <c r="O370">
        <v>4.9910743477858998E-3</v>
      </c>
      <c r="Q370">
        <v>8.3075930000000006E-2</v>
      </c>
      <c r="R370">
        <v>0</v>
      </c>
      <c r="S370">
        <v>7.6066889999999998E-3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5.9655653222557628E-3</v>
      </c>
      <c r="AA370">
        <v>7.7383287627461172E-3</v>
      </c>
      <c r="AB370">
        <v>1.7574895268987684E-3</v>
      </c>
      <c r="AC370">
        <v>1.2318495636911193E-2</v>
      </c>
      <c r="AD370">
        <v>1.236959E-2</v>
      </c>
      <c r="AE370">
        <v>5.3270109999999996E-2</v>
      </c>
      <c r="AF370">
        <v>0</v>
      </c>
      <c r="AG370">
        <v>9.4E-2</v>
      </c>
      <c r="AH370">
        <v>0</v>
      </c>
      <c r="AI370">
        <v>3.8026280589999996E-2</v>
      </c>
      <c r="AJ370">
        <v>1.2239811610918877E-3</v>
      </c>
      <c r="AK370">
        <v>0.31515957446808507</v>
      </c>
      <c r="AL370">
        <v>0</v>
      </c>
      <c r="AM370">
        <v>0.40618553000000002</v>
      </c>
      <c r="AO370">
        <v>0.81503000000000003</v>
      </c>
      <c r="AP370">
        <v>8.0428960000000008E-3</v>
      </c>
      <c r="AQ370">
        <v>0.34630749999999999</v>
      </c>
      <c r="AR370">
        <v>1.75705029852131E-2</v>
      </c>
      <c r="AS370">
        <v>0.99581640107706704</v>
      </c>
      <c r="AT370">
        <v>0.11648500000000001</v>
      </c>
      <c r="AU370">
        <v>0.84226822909999999</v>
      </c>
      <c r="AV370">
        <v>0.74322892339999991</v>
      </c>
      <c r="AW370">
        <v>0.7659974087000001</v>
      </c>
      <c r="AX370">
        <v>0.76190720069999995</v>
      </c>
      <c r="AY370">
        <v>4.7031900000000001E-2</v>
      </c>
      <c r="AZ370">
        <f t="shared" si="5"/>
        <v>0</v>
      </c>
    </row>
    <row r="371" spans="1:52" x14ac:dyDescent="0.25">
      <c r="A371">
        <v>662</v>
      </c>
      <c r="B371">
        <v>0</v>
      </c>
      <c r="C371">
        <v>0</v>
      </c>
      <c r="D371">
        <v>2.7029637824991996E-3</v>
      </c>
      <c r="E371">
        <v>7.7139164755426889E-3</v>
      </c>
      <c r="F371">
        <v>0</v>
      </c>
      <c r="G371">
        <v>0</v>
      </c>
      <c r="H371">
        <v>0</v>
      </c>
      <c r="I371">
        <v>0</v>
      </c>
      <c r="J371">
        <v>2.5073721601794859E-3</v>
      </c>
      <c r="K371">
        <v>1.4835766904860562E-2</v>
      </c>
      <c r="L371">
        <v>3.0358426733677938E-3</v>
      </c>
      <c r="M371">
        <v>1.5021296682941283E-2</v>
      </c>
      <c r="N371">
        <v>1.0099408210433817E-3</v>
      </c>
      <c r="O371">
        <v>5.0905670893130837E-3</v>
      </c>
      <c r="Q371">
        <v>7.9115770000000002E-2</v>
      </c>
      <c r="R371">
        <v>0</v>
      </c>
      <c r="S371">
        <v>7.2955800000000003E-3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5.8494569221277676E-3</v>
      </c>
      <c r="AA371">
        <v>7.588061940058395E-3</v>
      </c>
      <c r="AB371">
        <v>2.5268086905194825E-3</v>
      </c>
      <c r="AC371">
        <v>1.1781120894383976E-2</v>
      </c>
      <c r="AD371">
        <v>1.2710820000000001E-2</v>
      </c>
      <c r="AE371">
        <v>5.0973150000000002E-2</v>
      </c>
      <c r="AF371">
        <v>0</v>
      </c>
      <c r="AG371">
        <v>9.1999999999999998E-2</v>
      </c>
      <c r="AH371">
        <v>0</v>
      </c>
      <c r="AI371">
        <v>3.7268510220000002E-2</v>
      </c>
      <c r="AJ371">
        <v>1.2239811610918877E-3</v>
      </c>
      <c r="AK371">
        <v>0.30718085106382981</v>
      </c>
      <c r="AL371">
        <v>0</v>
      </c>
      <c r="AM371">
        <v>0.40003231099999997</v>
      </c>
      <c r="AO371">
        <v>0.80396999999999996</v>
      </c>
      <c r="AP371">
        <v>8.7578199999999995E-3</v>
      </c>
      <c r="AQ371">
        <v>0.3416343</v>
      </c>
      <c r="AR371">
        <v>1.37526372826505E-2</v>
      </c>
      <c r="AS371">
        <v>0.99409185486400142</v>
      </c>
      <c r="AT371">
        <v>0.10360900000000001</v>
      </c>
      <c r="AU371">
        <v>0.81726522419999992</v>
      </c>
      <c r="AV371">
        <v>0.70169077520000001</v>
      </c>
      <c r="AW371">
        <v>0.80550863530000005</v>
      </c>
      <c r="AX371">
        <v>0.77731459279999993</v>
      </c>
      <c r="AY371">
        <v>5.220397567E-2</v>
      </c>
      <c r="AZ371">
        <f t="shared" si="5"/>
        <v>0</v>
      </c>
    </row>
    <row r="372" spans="1:52" x14ac:dyDescent="0.25">
      <c r="A372">
        <v>663</v>
      </c>
      <c r="B372">
        <v>0</v>
      </c>
      <c r="C372">
        <v>0</v>
      </c>
      <c r="D372">
        <v>2.6940525703690182E-3</v>
      </c>
      <c r="E372">
        <v>7.605723696379808E-3</v>
      </c>
      <c r="F372">
        <v>0</v>
      </c>
      <c r="G372">
        <v>0</v>
      </c>
      <c r="H372">
        <v>0</v>
      </c>
      <c r="I372">
        <v>0</v>
      </c>
      <c r="J372">
        <v>2.2781407478653336E-3</v>
      </c>
      <c r="K372">
        <v>1.5507092066892351E-2</v>
      </c>
      <c r="L372">
        <v>3.0207148855306526E-3</v>
      </c>
      <c r="M372">
        <v>1.4998782552255467E-2</v>
      </c>
      <c r="N372">
        <v>7.5616654831526706E-4</v>
      </c>
      <c r="O372">
        <v>4.9068014297598073E-3</v>
      </c>
      <c r="Q372">
        <v>7.7506320000000004E-2</v>
      </c>
      <c r="R372">
        <v>0</v>
      </c>
      <c r="S372">
        <v>7.1699159999999993E-3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5.7348492574507137E-3</v>
      </c>
      <c r="AA372">
        <v>7.4397318551886523E-3</v>
      </c>
      <c r="AB372">
        <v>2.0796962882581346E-3</v>
      </c>
      <c r="AC372">
        <v>1.2063366201454321E-2</v>
      </c>
      <c r="AD372">
        <v>1.25402E-2</v>
      </c>
      <c r="AE372">
        <v>4.9302029999999997E-2</v>
      </c>
      <c r="AF372">
        <v>0</v>
      </c>
      <c r="AG372">
        <v>9.1999999999999998E-2</v>
      </c>
      <c r="AH372">
        <v>0</v>
      </c>
      <c r="AI372">
        <v>3.5379408799999998E-2</v>
      </c>
      <c r="AJ372">
        <v>1.2239811610918877E-3</v>
      </c>
      <c r="AK372">
        <v>0.30053191489361702</v>
      </c>
      <c r="AL372">
        <v>0</v>
      </c>
      <c r="AM372">
        <v>0.39155944599999998</v>
      </c>
      <c r="AO372">
        <v>0.79415000000000002</v>
      </c>
      <c r="AP372">
        <v>7.327971E-3</v>
      </c>
      <c r="AQ372">
        <v>0.33471299999999998</v>
      </c>
      <c r="AR372">
        <v>1.0202584024679372E-2</v>
      </c>
      <c r="AS372">
        <v>0.9916103815723859</v>
      </c>
      <c r="AT372">
        <v>8.9884000000000006E-2</v>
      </c>
      <c r="AU372">
        <v>0.79160060479999994</v>
      </c>
      <c r="AV372">
        <v>0.65288354100000001</v>
      </c>
      <c r="AW372">
        <v>0.84769648619999993</v>
      </c>
      <c r="AX372">
        <v>0.79868445109999997</v>
      </c>
      <c r="AY372">
        <v>5.9710403410000001E-2</v>
      </c>
      <c r="AZ372">
        <f t="shared" si="5"/>
        <v>0</v>
      </c>
    </row>
    <row r="373" spans="1:52" x14ac:dyDescent="0.25">
      <c r="A373">
        <v>664</v>
      </c>
      <c r="B373">
        <v>0</v>
      </c>
      <c r="C373">
        <v>0</v>
      </c>
      <c r="D373">
        <v>2.6849971400183946E-3</v>
      </c>
      <c r="E373">
        <v>7.4982479993036134E-3</v>
      </c>
      <c r="F373">
        <v>0</v>
      </c>
      <c r="G373">
        <v>0</v>
      </c>
      <c r="H373">
        <v>0</v>
      </c>
      <c r="I373">
        <v>0</v>
      </c>
      <c r="J373">
        <v>2.4078911094040484E-3</v>
      </c>
      <c r="K373">
        <v>1.5538340356665389E-2</v>
      </c>
      <c r="L373">
        <v>3.0054865270014411E-3</v>
      </c>
      <c r="M373">
        <v>1.4974996807215951E-2</v>
      </c>
      <c r="N373">
        <v>1.1931138082859213E-3</v>
      </c>
      <c r="O373">
        <v>4.7628149327403127E-3</v>
      </c>
      <c r="Q373">
        <v>7.6140970000000002E-2</v>
      </c>
      <c r="R373">
        <v>0</v>
      </c>
      <c r="S373">
        <v>7.0803649999999999E-3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5.6217326931620355E-3</v>
      </c>
      <c r="AA373">
        <v>7.2933261185727195E-3</v>
      </c>
      <c r="AB373">
        <v>2.3934130985205099E-3</v>
      </c>
      <c r="AC373">
        <v>1.1418289396125405E-2</v>
      </c>
      <c r="AD373">
        <v>1.2821720000000002E-2</v>
      </c>
      <c r="AE373">
        <v>4.7337610000000002E-2</v>
      </c>
      <c r="AF373">
        <v>0</v>
      </c>
      <c r="AG373">
        <v>0.09</v>
      </c>
      <c r="AH373">
        <v>0</v>
      </c>
      <c r="AI373">
        <v>3.4789189989999997E-2</v>
      </c>
      <c r="AJ373">
        <v>1.2239811610918877E-3</v>
      </c>
      <c r="AK373">
        <v>0.29122340425531912</v>
      </c>
      <c r="AL373">
        <v>0</v>
      </c>
      <c r="AM373">
        <v>0.38576423300000001</v>
      </c>
      <c r="AO373">
        <v>0.78278000000000003</v>
      </c>
      <c r="AP373">
        <v>7.2088180000000005E-3</v>
      </c>
      <c r="AQ373">
        <v>0.32644899999999999</v>
      </c>
      <c r="AR373">
        <v>7.5355945735778125E-3</v>
      </c>
      <c r="AS373">
        <v>0.9855481591912344</v>
      </c>
      <c r="AT373">
        <v>7.7828499999999995E-2</v>
      </c>
      <c r="AU373">
        <v>0.77529722039999993</v>
      </c>
      <c r="AV373">
        <v>0.61393295819999993</v>
      </c>
      <c r="AW373">
        <v>0.88558680589999994</v>
      </c>
      <c r="AX373">
        <v>0.81428259069999998</v>
      </c>
      <c r="AY373">
        <v>6.8568999490000004E-2</v>
      </c>
      <c r="AZ373">
        <f t="shared" si="5"/>
        <v>0</v>
      </c>
    </row>
    <row r="374" spans="1:52" x14ac:dyDescent="0.25">
      <c r="A374">
        <v>665</v>
      </c>
      <c r="B374">
        <v>0</v>
      </c>
      <c r="C374">
        <v>0</v>
      </c>
      <c r="D374">
        <v>2.6757972349422256E-3</v>
      </c>
      <c r="E374">
        <v>7.3914904066554842E-3</v>
      </c>
      <c r="F374">
        <v>0</v>
      </c>
      <c r="G374">
        <v>0</v>
      </c>
      <c r="H374">
        <v>0</v>
      </c>
      <c r="I374">
        <v>0</v>
      </c>
      <c r="J374">
        <v>2.2128648715353562E-3</v>
      </c>
      <c r="K374">
        <v>1.5807456785007855E-2</v>
      </c>
      <c r="L374">
        <v>2.9901576035831728E-3</v>
      </c>
      <c r="M374">
        <v>1.4949939695698848E-2</v>
      </c>
      <c r="N374">
        <v>9.6294731821635466E-4</v>
      </c>
      <c r="O374">
        <v>4.7030737628590783E-3</v>
      </c>
      <c r="Q374">
        <v>7.4479360000000008E-2</v>
      </c>
      <c r="R374">
        <v>0</v>
      </c>
      <c r="S374">
        <v>6.9800779999999998E-3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5.5100975941991814E-3</v>
      </c>
      <c r="AA374">
        <v>7.1488323406464259E-3</v>
      </c>
      <c r="AB374">
        <v>2.2520307524753103E-3</v>
      </c>
      <c r="AC374">
        <v>1.1343230090412494E-2</v>
      </c>
      <c r="AD374">
        <v>1.2710820000000001E-2</v>
      </c>
      <c r="AE374">
        <v>4.6112070000000005E-2</v>
      </c>
      <c r="AF374">
        <v>0</v>
      </c>
      <c r="AG374">
        <v>8.8999999999999996E-2</v>
      </c>
      <c r="AH374">
        <v>0</v>
      </c>
      <c r="AI374">
        <v>3.3008073819999997E-2</v>
      </c>
      <c r="AJ374">
        <v>2.4479719338715879E-3</v>
      </c>
      <c r="AK374">
        <v>0.2832446808510638</v>
      </c>
      <c r="AL374">
        <v>0</v>
      </c>
      <c r="AM374">
        <v>0.37817652899999998</v>
      </c>
      <c r="AO374">
        <v>0.77222999999999997</v>
      </c>
      <c r="AP374">
        <v>7.6198980000000008E-3</v>
      </c>
      <c r="AQ374">
        <v>0.32107249999999998</v>
      </c>
      <c r="AR374">
        <v>6.3669202916239297E-3</v>
      </c>
      <c r="AS374">
        <v>0.97950031673514604</v>
      </c>
      <c r="AT374">
        <v>6.833510000000001E-2</v>
      </c>
      <c r="AU374">
        <v>0.74059563920000004</v>
      </c>
      <c r="AV374">
        <v>0.57284977320000008</v>
      </c>
      <c r="AW374">
        <v>0.90748612900000003</v>
      </c>
      <c r="AX374">
        <v>0.83811732490000002</v>
      </c>
      <c r="AY374">
        <v>7.6178168219999995E-2</v>
      </c>
      <c r="AZ374">
        <f t="shared" si="5"/>
        <v>0</v>
      </c>
    </row>
    <row r="375" spans="1:52" x14ac:dyDescent="0.25">
      <c r="A375">
        <v>666</v>
      </c>
      <c r="B375">
        <v>0</v>
      </c>
      <c r="C375">
        <v>0</v>
      </c>
      <c r="D375">
        <v>2.6664525986354083E-3</v>
      </c>
      <c r="E375">
        <v>7.285451940776796E-3</v>
      </c>
      <c r="F375">
        <v>0</v>
      </c>
      <c r="G375">
        <v>0</v>
      </c>
      <c r="H375">
        <v>0</v>
      </c>
      <c r="I375">
        <v>0</v>
      </c>
      <c r="J375">
        <v>2.2434736210701334E-3</v>
      </c>
      <c r="K375">
        <v>1.3794763969133822E-2</v>
      </c>
      <c r="L375">
        <v>2.9747281210788603E-3</v>
      </c>
      <c r="M375">
        <v>1.4923611465580269E-2</v>
      </c>
      <c r="N375">
        <v>8.9638886917286771E-4</v>
      </c>
      <c r="O375">
        <v>4.3961837663493257E-3</v>
      </c>
      <c r="Q375">
        <v>7.0386519999999994E-2</v>
      </c>
      <c r="R375">
        <v>0</v>
      </c>
      <c r="S375">
        <v>6.6104070000000004E-3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5.399934325499599E-3</v>
      </c>
      <c r="AA375">
        <v>7.0062381318456001E-3</v>
      </c>
      <c r="AB375">
        <v>2.5503471416528918E-3</v>
      </c>
      <c r="AC375">
        <v>1.1192481335274526E-2</v>
      </c>
      <c r="AD375">
        <v>1.2426459999999999E-2</v>
      </c>
      <c r="AE375">
        <v>4.4108419999999995E-2</v>
      </c>
      <c r="AF375">
        <v>0</v>
      </c>
      <c r="AG375">
        <v>8.8999999999999996E-2</v>
      </c>
      <c r="AH375">
        <v>0</v>
      </c>
      <c r="AI375">
        <v>3.2205486759999999E-2</v>
      </c>
      <c r="AJ375">
        <v>1.2239811610918877E-3</v>
      </c>
      <c r="AK375">
        <v>0.27659574468085107</v>
      </c>
      <c r="AL375">
        <v>0</v>
      </c>
      <c r="AM375">
        <v>0.37053319400000001</v>
      </c>
      <c r="AO375">
        <v>0.76485999999999998</v>
      </c>
      <c r="AP375">
        <v>6.785821E-3</v>
      </c>
      <c r="AQ375">
        <v>0.3158802</v>
      </c>
      <c r="AR375">
        <v>6.3595443381259499E-3</v>
      </c>
      <c r="AS375">
        <v>0.97578398202492911</v>
      </c>
      <c r="AT375">
        <v>5.9200499999999996E-2</v>
      </c>
      <c r="AU375">
        <v>0.7136031115999999</v>
      </c>
      <c r="AV375">
        <v>0.52865317330000006</v>
      </c>
      <c r="AW375">
        <v>0.93202687620000002</v>
      </c>
      <c r="AX375">
        <v>0.85004773550000001</v>
      </c>
      <c r="AY375">
        <v>8.5641412339999987E-2</v>
      </c>
      <c r="AZ375">
        <f t="shared" si="5"/>
        <v>0</v>
      </c>
    </row>
    <row r="376" spans="1:52" x14ac:dyDescent="0.25">
      <c r="A376">
        <v>667</v>
      </c>
      <c r="B376">
        <v>0</v>
      </c>
      <c r="C376">
        <v>0</v>
      </c>
      <c r="D376">
        <v>2.6569629745928415E-3</v>
      </c>
      <c r="E376">
        <v>7.1801336240089209E-3</v>
      </c>
      <c r="F376">
        <v>0</v>
      </c>
      <c r="G376">
        <v>0</v>
      </c>
      <c r="H376">
        <v>0</v>
      </c>
      <c r="I376">
        <v>0</v>
      </c>
      <c r="J376">
        <v>8.9540402997428698E-4</v>
      </c>
      <c r="K376">
        <v>1.3394412053288717E-2</v>
      </c>
      <c r="L376">
        <v>2.9591980852915196E-3</v>
      </c>
      <c r="M376">
        <v>1.4896012364736325E-2</v>
      </c>
      <c r="N376">
        <v>5.0220606285424681E-4</v>
      </c>
      <c r="O376">
        <v>4.7739340605371669E-3</v>
      </c>
      <c r="Q376">
        <v>6.8718470000000004E-2</v>
      </c>
      <c r="R376">
        <v>0</v>
      </c>
      <c r="S376">
        <v>6.7397309999999997E-3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5.2912332520007226E-3</v>
      </c>
      <c r="AA376">
        <v>6.8655311026060732E-3</v>
      </c>
      <c r="AB376">
        <v>2.3010629427442615E-3</v>
      </c>
      <c r="AC376">
        <v>1.1372197009180407E-2</v>
      </c>
      <c r="AD376">
        <v>1.32511E-2</v>
      </c>
      <c r="AE376">
        <v>4.3066890000000004E-2</v>
      </c>
      <c r="AF376">
        <v>0</v>
      </c>
      <c r="AG376">
        <v>8.5999999999999993E-2</v>
      </c>
      <c r="AH376">
        <v>0</v>
      </c>
      <c r="AI376">
        <v>3.051436355E-2</v>
      </c>
      <c r="AJ376">
        <v>1.2239811610918877E-3</v>
      </c>
      <c r="AK376">
        <v>0.26994680851063829</v>
      </c>
      <c r="AL376">
        <v>0</v>
      </c>
      <c r="AM376">
        <v>0.36464232099999999</v>
      </c>
      <c r="AO376">
        <v>0.75199000000000005</v>
      </c>
      <c r="AP376">
        <v>7.9177840000000006E-3</v>
      </c>
      <c r="AQ376">
        <v>0.30960129999999997</v>
      </c>
      <c r="AR376">
        <v>6.369597558949917E-3</v>
      </c>
      <c r="AS376">
        <v>0.97133995939123785</v>
      </c>
      <c r="AT376">
        <v>5.0409300000000004E-2</v>
      </c>
      <c r="AU376">
        <v>0.68298559810000004</v>
      </c>
      <c r="AV376">
        <v>0.48192366450000002</v>
      </c>
      <c r="AW376">
        <v>0.95071095679999995</v>
      </c>
      <c r="AX376">
        <v>0.86803853380000007</v>
      </c>
      <c r="AY376">
        <v>9.4316684540000001E-2</v>
      </c>
      <c r="AZ376">
        <f t="shared" si="5"/>
        <v>0</v>
      </c>
    </row>
    <row r="377" spans="1:52" x14ac:dyDescent="0.25">
      <c r="A377">
        <v>668</v>
      </c>
      <c r="B377">
        <v>0</v>
      </c>
      <c r="C377">
        <v>0</v>
      </c>
      <c r="D377">
        <v>2.6473281063094205E-3</v>
      </c>
      <c r="E377">
        <v>7.0755364786932364E-3</v>
      </c>
      <c r="F377">
        <v>0</v>
      </c>
      <c r="G377">
        <v>0</v>
      </c>
      <c r="H377">
        <v>0</v>
      </c>
      <c r="I377">
        <v>0</v>
      </c>
      <c r="J377">
        <v>1.9725497442012368E-3</v>
      </c>
      <c r="K377">
        <v>1.4768249587590983E-2</v>
      </c>
      <c r="L377">
        <v>2.9435675020241625E-3</v>
      </c>
      <c r="M377">
        <v>1.4867142641043126E-2</v>
      </c>
      <c r="N377">
        <v>8.8229692147132445E-4</v>
      </c>
      <c r="O377">
        <v>4.7434150897324645E-3</v>
      </c>
      <c r="Q377">
        <v>6.5795199999999998E-2</v>
      </c>
      <c r="R377">
        <v>0</v>
      </c>
      <c r="S377">
        <v>6.1963259999999994E-3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5.1839847386399972E-3</v>
      </c>
      <c r="AA377">
        <v>6.7266988633636737E-3</v>
      </c>
      <c r="AB377">
        <v>1.954085569627458E-3</v>
      </c>
      <c r="AC377">
        <v>1.0658683971113163E-2</v>
      </c>
      <c r="AD377">
        <v>1.3052049999999999E-2</v>
      </c>
      <c r="AE377">
        <v>4.1190280000000003E-2</v>
      </c>
      <c r="AF377">
        <v>0</v>
      </c>
      <c r="AG377">
        <v>8.5000000000000006E-2</v>
      </c>
      <c r="AH377">
        <v>0</v>
      </c>
      <c r="AI377">
        <v>3.0047510480000001E-2</v>
      </c>
      <c r="AJ377">
        <v>1.2239811610918877E-3</v>
      </c>
      <c r="AK377">
        <v>0.26329787234042551</v>
      </c>
      <c r="AL377">
        <v>0</v>
      </c>
      <c r="AM377">
        <v>0.35898710700000003</v>
      </c>
      <c r="AO377">
        <v>0.73856999999999995</v>
      </c>
      <c r="AP377">
        <v>6.4938929999999997E-3</v>
      </c>
      <c r="AQ377">
        <v>0.30232039999999999</v>
      </c>
      <c r="AR377">
        <v>6.3835458427325357E-3</v>
      </c>
      <c r="AS377">
        <v>0.96404275032720477</v>
      </c>
      <c r="AT377">
        <v>4.5619699999999999E-2</v>
      </c>
      <c r="AU377">
        <v>0.66117149809999998</v>
      </c>
      <c r="AV377">
        <v>0.4465589794</v>
      </c>
      <c r="AW377">
        <v>0.97377298350000008</v>
      </c>
      <c r="AX377">
        <v>0.88491113760000006</v>
      </c>
      <c r="AY377">
        <v>0.1061130565</v>
      </c>
      <c r="AZ377">
        <f t="shared" si="5"/>
        <v>0</v>
      </c>
    </row>
    <row r="378" spans="1:52" x14ac:dyDescent="0.25">
      <c r="A378">
        <v>669</v>
      </c>
      <c r="B378">
        <v>0</v>
      </c>
      <c r="C378">
        <v>0</v>
      </c>
      <c r="D378">
        <v>2.6375477372800435E-3</v>
      </c>
      <c r="E378">
        <v>6.9716615271711137E-3</v>
      </c>
      <c r="F378">
        <v>0</v>
      </c>
      <c r="G378">
        <v>0</v>
      </c>
      <c r="H378">
        <v>0</v>
      </c>
      <c r="I378">
        <v>0</v>
      </c>
      <c r="J378">
        <v>1.5544319185792162E-3</v>
      </c>
      <c r="K378">
        <v>1.390017502951363E-2</v>
      </c>
      <c r="L378">
        <v>2.9278363770798036E-3</v>
      </c>
      <c r="M378">
        <v>1.4837002542376784E-2</v>
      </c>
      <c r="N378">
        <v>1.1891082234930039E-4</v>
      </c>
      <c r="O378">
        <v>4.4435814627861005E-3</v>
      </c>
      <c r="Q378">
        <v>6.5879569999999998E-2</v>
      </c>
      <c r="R378">
        <v>0</v>
      </c>
      <c r="S378">
        <v>6.1038469999999999E-3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5.0781791503548652E-3</v>
      </c>
      <c r="AA378">
        <v>6.5897290245542327E-3</v>
      </c>
      <c r="AB378">
        <v>1.4370564297802617E-3</v>
      </c>
      <c r="AC378">
        <v>1.0809327702299105E-2</v>
      </c>
      <c r="AD378">
        <v>1.2739250000000001E-2</v>
      </c>
      <c r="AE378">
        <v>4.0493430000000004E-2</v>
      </c>
      <c r="AF378">
        <v>0</v>
      </c>
      <c r="AG378">
        <v>8.4000000000000005E-2</v>
      </c>
      <c r="AH378">
        <v>0</v>
      </c>
      <c r="AI378">
        <v>2.8719721609999999E-2</v>
      </c>
      <c r="AJ378">
        <v>1.2239811610918877E-3</v>
      </c>
      <c r="AK378">
        <v>0.25664893617021278</v>
      </c>
      <c r="AL378">
        <v>0</v>
      </c>
      <c r="AM378">
        <v>0.35397277300000002</v>
      </c>
      <c r="AO378">
        <v>0.72521000000000002</v>
      </c>
      <c r="AP378">
        <v>7.4411669999999994E-3</v>
      </c>
      <c r="AQ378">
        <v>0.29764769999999996</v>
      </c>
      <c r="AR378">
        <v>6.3985813770535476E-3</v>
      </c>
      <c r="AS378">
        <v>0.95600355273840398</v>
      </c>
      <c r="AT378">
        <v>3.8601299999999998E-2</v>
      </c>
      <c r="AU378">
        <v>0.62753439729999994</v>
      </c>
      <c r="AV378">
        <v>0.40853176959999998</v>
      </c>
      <c r="AW378">
        <v>0.98408896600000006</v>
      </c>
      <c r="AX378">
        <v>0.90237382669999999</v>
      </c>
      <c r="AY378">
        <v>0.1193351102</v>
      </c>
      <c r="AZ378">
        <f t="shared" si="5"/>
        <v>0</v>
      </c>
    </row>
    <row r="379" spans="1:52" x14ac:dyDescent="0.25">
      <c r="A379">
        <v>670</v>
      </c>
      <c r="B379">
        <v>0</v>
      </c>
      <c r="C379">
        <v>0</v>
      </c>
      <c r="D379">
        <v>2.6276216109996082E-3</v>
      </c>
      <c r="E379">
        <v>6.868509791783931E-3</v>
      </c>
      <c r="F379">
        <v>0</v>
      </c>
      <c r="G379">
        <v>0</v>
      </c>
      <c r="H379">
        <v>0</v>
      </c>
      <c r="I379">
        <v>0</v>
      </c>
      <c r="J379">
        <v>1.8726548651555697E-3</v>
      </c>
      <c r="K379">
        <v>1.400982500957727E-2</v>
      </c>
      <c r="L379">
        <v>2.9120047162614574E-3</v>
      </c>
      <c r="M379">
        <v>1.4805592316613412E-2</v>
      </c>
      <c r="N379">
        <v>1.5792366655455385E-3</v>
      </c>
      <c r="O379">
        <v>4.4255128801162129E-3</v>
      </c>
      <c r="Q379">
        <v>6.3682119999999995E-2</v>
      </c>
      <c r="R379">
        <v>0</v>
      </c>
      <c r="S379">
        <v>6.1043349999999998E-3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4.9738068520827775E-3</v>
      </c>
      <c r="AA379">
        <v>6.4546091966135805E-3</v>
      </c>
      <c r="AB379">
        <v>3.0294757387697609E-3</v>
      </c>
      <c r="AC379">
        <v>1.0617488325931334E-2</v>
      </c>
      <c r="AD379">
        <v>1.2793280000000001E-2</v>
      </c>
      <c r="AE379">
        <v>3.8093710000000003E-2</v>
      </c>
      <c r="AF379">
        <v>0</v>
      </c>
      <c r="AG379">
        <v>8.1000000000000003E-2</v>
      </c>
      <c r="AH379">
        <v>0</v>
      </c>
      <c r="AI379">
        <v>2.7716500410000001E-2</v>
      </c>
      <c r="AJ379">
        <v>1.2239811610918877E-3</v>
      </c>
      <c r="AK379">
        <v>0.25</v>
      </c>
      <c r="AL379">
        <v>0</v>
      </c>
      <c r="AM379">
        <v>0.35017409700000002</v>
      </c>
      <c r="AO379">
        <v>0.71565000000000001</v>
      </c>
      <c r="AP379">
        <v>6.8513549999999999E-3</v>
      </c>
      <c r="AQ379">
        <v>0.28911560000000003</v>
      </c>
      <c r="AR379">
        <v>6.4118963494926937E-3</v>
      </c>
      <c r="AS379">
        <v>0.9482632617364275</v>
      </c>
      <c r="AT379">
        <v>3.3319800000000004E-2</v>
      </c>
      <c r="AU379">
        <v>0.61096377280000003</v>
      </c>
      <c r="AV379">
        <v>0.37144180230000001</v>
      </c>
      <c r="AW379">
        <v>0.99726824150000004</v>
      </c>
      <c r="AX379">
        <v>0.91871199550000004</v>
      </c>
      <c r="AY379">
        <v>0.13340697430000001</v>
      </c>
      <c r="AZ379">
        <f t="shared" si="5"/>
        <v>0</v>
      </c>
    </row>
    <row r="380" spans="1:52" x14ac:dyDescent="0.25">
      <c r="A380">
        <v>671</v>
      </c>
      <c r="B380">
        <v>0</v>
      </c>
      <c r="C380">
        <v>0</v>
      </c>
      <c r="D380">
        <v>2.6175494709630119E-3</v>
      </c>
      <c r="E380">
        <v>6.7660822948730631E-3</v>
      </c>
      <c r="F380">
        <v>0</v>
      </c>
      <c r="G380">
        <v>0</v>
      </c>
      <c r="H380">
        <v>0</v>
      </c>
      <c r="I380">
        <v>0</v>
      </c>
      <c r="J380">
        <v>1.9993793058749355E-3</v>
      </c>
      <c r="K380">
        <v>1.4430284308130125E-2</v>
      </c>
      <c r="L380">
        <v>2.8960725253721355E-3</v>
      </c>
      <c r="M380">
        <v>1.4772912211629118E-2</v>
      </c>
      <c r="N380">
        <v>1.3932593211036526E-3</v>
      </c>
      <c r="O380">
        <v>4.646005460236702E-3</v>
      </c>
      <c r="Q380">
        <v>6.4116210000000007E-2</v>
      </c>
      <c r="R380">
        <v>0</v>
      </c>
      <c r="S380">
        <v>6.0177130000000001E-3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4.8708582087611668E-3</v>
      </c>
      <c r="AA380">
        <v>6.321326989977543E-3</v>
      </c>
      <c r="AB380">
        <v>1.7701917199366281E-3</v>
      </c>
      <c r="AC380">
        <v>1.010779395875972E-2</v>
      </c>
      <c r="AD380">
        <v>1.2850149999999999E-2</v>
      </c>
      <c r="AE380">
        <v>3.7069939999999996E-2</v>
      </c>
      <c r="AF380">
        <v>0</v>
      </c>
      <c r="AG380">
        <v>7.8E-2</v>
      </c>
      <c r="AH380">
        <v>0</v>
      </c>
      <c r="AI380">
        <v>2.6107528499999998E-2</v>
      </c>
      <c r="AJ380">
        <v>1.2239811610918877E-3</v>
      </c>
      <c r="AK380">
        <v>0.24468085106382975</v>
      </c>
      <c r="AL380">
        <v>0</v>
      </c>
      <c r="AM380">
        <v>0.33964003199999998</v>
      </c>
      <c r="AO380">
        <v>0.70069999999999999</v>
      </c>
      <c r="AP380">
        <v>7.3875490000000002E-3</v>
      </c>
      <c r="AQ380">
        <v>0.28518969999999999</v>
      </c>
      <c r="AR380">
        <v>6.4241504530620705E-3</v>
      </c>
      <c r="AS380">
        <v>0.93972341240725055</v>
      </c>
      <c r="AT380">
        <v>2.9576399999999999E-2</v>
      </c>
      <c r="AU380">
        <v>0.58667735970000001</v>
      </c>
      <c r="AV380">
        <v>0.33488346829999999</v>
      </c>
      <c r="AW380">
        <v>1</v>
      </c>
      <c r="AX380">
        <v>0.93450694519999999</v>
      </c>
      <c r="AY380">
        <v>0.1467884129</v>
      </c>
      <c r="AZ380">
        <f t="shared" si="5"/>
        <v>0</v>
      </c>
    </row>
    <row r="381" spans="1:52" x14ac:dyDescent="0.25">
      <c r="A381">
        <v>672</v>
      </c>
      <c r="B381">
        <v>0</v>
      </c>
      <c r="C381">
        <v>0</v>
      </c>
      <c r="D381">
        <v>2.6073310606651509E-3</v>
      </c>
      <c r="E381">
        <v>6.6643800587798865E-3</v>
      </c>
      <c r="F381">
        <v>0</v>
      </c>
      <c r="G381">
        <v>0</v>
      </c>
      <c r="H381">
        <v>0</v>
      </c>
      <c r="I381">
        <v>0</v>
      </c>
      <c r="J381">
        <v>2.3634223425464352E-3</v>
      </c>
      <c r="K381">
        <v>1.3639414281470131E-2</v>
      </c>
      <c r="L381">
        <v>2.8800398102148536E-3</v>
      </c>
      <c r="M381">
        <v>1.4738962475300016E-2</v>
      </c>
      <c r="N381">
        <v>1.5977769226814716E-3</v>
      </c>
      <c r="O381">
        <v>4.1873724783652953E-3</v>
      </c>
      <c r="Q381">
        <v>6.1646329999999999E-2</v>
      </c>
      <c r="R381">
        <v>0</v>
      </c>
      <c r="S381">
        <v>5.5572699999999996E-3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4.7693235853274738E-3</v>
      </c>
      <c r="AA381">
        <v>6.189870015081954E-3</v>
      </c>
      <c r="AB381">
        <v>2.8398292685364547E-3</v>
      </c>
      <c r="AC381">
        <v>9.5330569452995867E-3</v>
      </c>
      <c r="AD381">
        <v>1.2426459999999999E-2</v>
      </c>
      <c r="AE381">
        <v>3.7127849999999997E-2</v>
      </c>
      <c r="AF381">
        <v>0</v>
      </c>
      <c r="AG381">
        <v>7.5999999999999998E-2</v>
      </c>
      <c r="AH381">
        <v>0</v>
      </c>
      <c r="AI381">
        <v>2.573249159E-2</v>
      </c>
      <c r="AJ381">
        <v>1.2239811610918877E-3</v>
      </c>
      <c r="AK381">
        <v>0.238031914893617</v>
      </c>
      <c r="AL381">
        <v>0</v>
      </c>
      <c r="AM381">
        <v>0.33635393600000002</v>
      </c>
      <c r="AO381">
        <v>0.69108999999999998</v>
      </c>
      <c r="AP381">
        <v>6.9049749999999998E-3</v>
      </c>
      <c r="AQ381">
        <v>0.28093750000000001</v>
      </c>
      <c r="AR381">
        <v>6.4380354704133115E-3</v>
      </c>
      <c r="AS381">
        <v>0.92946190183260302</v>
      </c>
      <c r="AT381">
        <v>2.4910499999999999E-2</v>
      </c>
      <c r="AU381">
        <v>0.5654070685</v>
      </c>
      <c r="AV381">
        <v>0.30381399640000001</v>
      </c>
      <c r="AW381">
        <v>0.99277067050000001</v>
      </c>
      <c r="AX381">
        <v>0.94783596290000005</v>
      </c>
      <c r="AY381">
        <v>0.16320148779999999</v>
      </c>
      <c r="AZ381">
        <f t="shared" si="5"/>
        <v>0</v>
      </c>
    </row>
    <row r="382" spans="1:52" x14ac:dyDescent="0.25">
      <c r="A382">
        <v>673</v>
      </c>
      <c r="B382">
        <v>0</v>
      </c>
      <c r="C382">
        <v>0</v>
      </c>
      <c r="D382">
        <v>2.5969661236009234E-3</v>
      </c>
      <c r="E382">
        <v>6.5634041058457724E-3</v>
      </c>
      <c r="F382">
        <v>0</v>
      </c>
      <c r="G382">
        <v>0</v>
      </c>
      <c r="H382">
        <v>0</v>
      </c>
      <c r="I382">
        <v>0</v>
      </c>
      <c r="J382">
        <v>2.7543540858129319E-3</v>
      </c>
      <c r="K382">
        <v>1.4692669771787313E-2</v>
      </c>
      <c r="L382">
        <v>2.863906576592625E-3</v>
      </c>
      <c r="M382">
        <v>1.4703743355502216E-2</v>
      </c>
      <c r="N382">
        <v>1.2569621144183699E-3</v>
      </c>
      <c r="O382">
        <v>4.3489964504322808E-3</v>
      </c>
      <c r="Q382">
        <v>6.0552120000000001E-2</v>
      </c>
      <c r="R382">
        <v>0</v>
      </c>
      <c r="S382">
        <v>5.3440079999999999E-3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4.6691933467191468E-3</v>
      </c>
      <c r="AA382">
        <v>6.0602258823626402E-3</v>
      </c>
      <c r="AB382">
        <v>2.5970714191842627E-3</v>
      </c>
      <c r="AC382">
        <v>9.3825641860446791E-3</v>
      </c>
      <c r="AD382">
        <v>1.2309870000000001E-2</v>
      </c>
      <c r="AE382">
        <v>3.5520259999999998E-2</v>
      </c>
      <c r="AF382">
        <v>0</v>
      </c>
      <c r="AG382">
        <v>7.3999999999999996E-2</v>
      </c>
      <c r="AH382">
        <v>0</v>
      </c>
      <c r="AI382">
        <v>2.4383196520000001E-2</v>
      </c>
      <c r="AJ382">
        <v>1.2239811610918877E-3</v>
      </c>
      <c r="AK382">
        <v>0.23138297872340421</v>
      </c>
      <c r="AL382">
        <v>0</v>
      </c>
      <c r="AM382">
        <v>0.32933095299999998</v>
      </c>
      <c r="AO382">
        <v>0.68074000000000001</v>
      </c>
      <c r="AP382">
        <v>7.327971E-3</v>
      </c>
      <c r="AQ382">
        <v>0.27646589999999999</v>
      </c>
      <c r="AR382">
        <v>6.4527692972149312E-3</v>
      </c>
      <c r="AS382">
        <v>0.9199097843845172</v>
      </c>
      <c r="AT382">
        <v>2.2283499999999998E-2</v>
      </c>
      <c r="AU382">
        <v>0.54286850949999998</v>
      </c>
      <c r="AV382">
        <v>0.2754223281</v>
      </c>
      <c r="AW382">
        <v>0.98269146539999996</v>
      </c>
      <c r="AX382">
        <v>0.95651935759999995</v>
      </c>
      <c r="AY382">
        <v>0.17918075629999999</v>
      </c>
      <c r="AZ382">
        <f t="shared" si="5"/>
        <v>0</v>
      </c>
    </row>
    <row r="383" spans="1:52" x14ac:dyDescent="0.25">
      <c r="A383">
        <v>674</v>
      </c>
      <c r="B383">
        <v>0</v>
      </c>
      <c r="C383">
        <v>0</v>
      </c>
      <c r="D383">
        <v>2.5864544032652261E-3</v>
      </c>
      <c r="E383">
        <v>6.4631554584120956E-3</v>
      </c>
      <c r="F383">
        <v>0</v>
      </c>
      <c r="G383">
        <v>0</v>
      </c>
      <c r="H383">
        <v>0</v>
      </c>
      <c r="I383">
        <v>0</v>
      </c>
      <c r="J383">
        <v>2.8649588942631309E-3</v>
      </c>
      <c r="K383">
        <v>1.3779738403683926E-2</v>
      </c>
      <c r="L383">
        <v>2.8476728303084629E-3</v>
      </c>
      <c r="M383">
        <v>1.4667255100111829E-2</v>
      </c>
      <c r="N383">
        <v>2.5333431521176448E-3</v>
      </c>
      <c r="O383">
        <v>3.9438449557649084E-3</v>
      </c>
      <c r="Q383">
        <v>5.9170670000000002E-2</v>
      </c>
      <c r="R383">
        <v>0</v>
      </c>
      <c r="S383">
        <v>5.2490890000000002E-3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4.570457857873635E-3</v>
      </c>
      <c r="AA383">
        <v>5.9323822022554337E-3</v>
      </c>
      <c r="AB383">
        <v>3.4607399029161975E-3</v>
      </c>
      <c r="AC383">
        <v>9.6946559874811454E-3</v>
      </c>
      <c r="AD383">
        <v>1.1968639999999999E-2</v>
      </c>
      <c r="AE383">
        <v>3.4575879999999996E-2</v>
      </c>
      <c r="AF383">
        <v>0</v>
      </c>
      <c r="AG383">
        <v>7.0000000000000007E-2</v>
      </c>
      <c r="AH383">
        <v>0</v>
      </c>
      <c r="AI383">
        <v>2.342390879E-2</v>
      </c>
      <c r="AJ383">
        <v>1.2239811610918877E-3</v>
      </c>
      <c r="AK383">
        <v>0.22606382978723402</v>
      </c>
      <c r="AL383">
        <v>0</v>
      </c>
      <c r="AM383">
        <v>0.32009547900000002</v>
      </c>
      <c r="AO383">
        <v>0.66774999999999995</v>
      </c>
      <c r="AP383">
        <v>5.7730109999999998E-3</v>
      </c>
      <c r="AQ383">
        <v>0.26897729999999997</v>
      </c>
      <c r="AR383">
        <v>6.4675606889143099E-3</v>
      </c>
      <c r="AS383">
        <v>0.91230523357467519</v>
      </c>
      <c r="AT383">
        <v>1.94901E-2</v>
      </c>
      <c r="AU383">
        <v>0.51888514649999995</v>
      </c>
      <c r="AV383">
        <v>0.24583239849999999</v>
      </c>
      <c r="AW383">
        <v>0.9688280172</v>
      </c>
      <c r="AX383">
        <v>0.96713508500000001</v>
      </c>
      <c r="AY383">
        <v>0.19766502209999998</v>
      </c>
      <c r="AZ383">
        <f t="shared" si="5"/>
        <v>0</v>
      </c>
    </row>
    <row r="384" spans="1:52" x14ac:dyDescent="0.25">
      <c r="A384">
        <v>675</v>
      </c>
      <c r="B384">
        <v>0</v>
      </c>
      <c r="C384">
        <v>0</v>
      </c>
      <c r="D384">
        <v>2.5757956431529568E-3</v>
      </c>
      <c r="E384">
        <v>6.3636351388202325E-3</v>
      </c>
      <c r="F384">
        <v>0</v>
      </c>
      <c r="G384">
        <v>0</v>
      </c>
      <c r="H384">
        <v>0</v>
      </c>
      <c r="I384">
        <v>0</v>
      </c>
      <c r="J384">
        <v>2.3266199525049302E-3</v>
      </c>
      <c r="K384">
        <v>1.4117764762679135E-2</v>
      </c>
      <c r="L384">
        <v>2.831338577165382E-3</v>
      </c>
      <c r="M384">
        <v>1.4629497957004968E-2</v>
      </c>
      <c r="N384">
        <v>8.6578949799607141E-4</v>
      </c>
      <c r="O384">
        <v>3.8888873560617874E-3</v>
      </c>
      <c r="Q384">
        <v>5.841843E-2</v>
      </c>
      <c r="R384">
        <v>0</v>
      </c>
      <c r="S384">
        <v>5.0880440000000008E-3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4.4731074837283669E-3</v>
      </c>
      <c r="AA384">
        <v>5.8063265851961629E-3</v>
      </c>
      <c r="AB384">
        <v>3.2258582238706688E-3</v>
      </c>
      <c r="AC384">
        <v>9.5744560743884644E-3</v>
      </c>
      <c r="AD384">
        <v>1.2821720000000002E-2</v>
      </c>
      <c r="AE384">
        <v>3.4118170000000003E-2</v>
      </c>
      <c r="AF384">
        <v>0</v>
      </c>
      <c r="AG384">
        <v>6.8000000000000005E-2</v>
      </c>
      <c r="AH384">
        <v>0</v>
      </c>
      <c r="AI384">
        <v>2.2208275190000001E-2</v>
      </c>
      <c r="AJ384">
        <v>1.2239811610918877E-3</v>
      </c>
      <c r="AK384">
        <v>0.21808510638297871</v>
      </c>
      <c r="AL384">
        <v>0</v>
      </c>
      <c r="AM384">
        <v>0.31395293499999999</v>
      </c>
      <c r="AO384">
        <v>0.65547999999999995</v>
      </c>
      <c r="AP384">
        <v>7.0837059999999995E-3</v>
      </c>
      <c r="AQ384">
        <v>0.26577529999999999</v>
      </c>
      <c r="AR384">
        <v>6.4816184009588293E-3</v>
      </c>
      <c r="AS384">
        <v>0.90359581170126102</v>
      </c>
      <c r="AT384">
        <v>1.63874E-2</v>
      </c>
      <c r="AU384">
        <v>0.50304291779999999</v>
      </c>
      <c r="AV384">
        <v>0.22324492979999999</v>
      </c>
      <c r="AW384">
        <v>0.95218533599999999</v>
      </c>
      <c r="AX384">
        <v>0.97576935989999991</v>
      </c>
      <c r="AY384">
        <v>0.21716381869999998</v>
      </c>
      <c r="AZ384">
        <f t="shared" si="5"/>
        <v>0</v>
      </c>
    </row>
    <row r="385" spans="1:52" x14ac:dyDescent="0.25">
      <c r="A385">
        <v>676</v>
      </c>
      <c r="B385">
        <v>0</v>
      </c>
      <c r="C385">
        <v>0</v>
      </c>
      <c r="D385">
        <v>2.5649895867590126E-3</v>
      </c>
      <c r="E385">
        <v>6.2648441694115597E-3</v>
      </c>
      <c r="F385">
        <v>0</v>
      </c>
      <c r="G385">
        <v>0</v>
      </c>
      <c r="H385">
        <v>0</v>
      </c>
      <c r="I385">
        <v>0</v>
      </c>
      <c r="J385">
        <v>8.8906519046867173E-4</v>
      </c>
      <c r="K385">
        <v>1.3723459720734596E-2</v>
      </c>
      <c r="L385">
        <v>2.8149038229663944E-3</v>
      </c>
      <c r="M385">
        <v>1.4590472174057744E-2</v>
      </c>
      <c r="N385">
        <v>1E-4</v>
      </c>
      <c r="O385">
        <v>4.298663773302229E-3</v>
      </c>
      <c r="Q385">
        <v>5.6213899999999997E-2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4.3771325892207925E-3</v>
      </c>
      <c r="AA385">
        <v>5.6820466416206573E-3</v>
      </c>
      <c r="AB385">
        <v>1.5323616300520627E-3</v>
      </c>
      <c r="AC385">
        <v>9.504227870468708E-3</v>
      </c>
      <c r="AD385">
        <v>0</v>
      </c>
      <c r="AE385">
        <v>3.2835639999999999E-2</v>
      </c>
      <c r="AF385">
        <v>0</v>
      </c>
      <c r="AG385">
        <v>6.6000000000000003E-2</v>
      </c>
      <c r="AH385">
        <v>0</v>
      </c>
      <c r="AI385">
        <v>2.1404565189999999E-2</v>
      </c>
      <c r="AJ385">
        <v>1.2239811610918877E-3</v>
      </c>
      <c r="AK385">
        <v>0.21143617021276595</v>
      </c>
      <c r="AL385">
        <v>0</v>
      </c>
      <c r="AM385">
        <v>0.30909687000000002</v>
      </c>
      <c r="AO385">
        <v>0.64188999999999996</v>
      </c>
      <c r="AP385">
        <v>0</v>
      </c>
      <c r="AQ385">
        <v>0.2615461</v>
      </c>
      <c r="AR385">
        <v>6.4941511887958671E-3</v>
      </c>
      <c r="AS385">
        <v>0.89193134116878381</v>
      </c>
      <c r="AT385">
        <v>1.4332800000000001E-2</v>
      </c>
      <c r="AU385">
        <v>0.48656433130000004</v>
      </c>
      <c r="AV385">
        <v>0.19860245570000001</v>
      </c>
      <c r="AW385">
        <v>0.9390158556999999</v>
      </c>
      <c r="AX385">
        <v>0.98244143210000001</v>
      </c>
      <c r="AY385">
        <v>0.241487653</v>
      </c>
      <c r="AZ385">
        <f t="shared" si="5"/>
        <v>0</v>
      </c>
    </row>
    <row r="386" spans="1:52" x14ac:dyDescent="0.25">
      <c r="A386">
        <v>677</v>
      </c>
      <c r="B386">
        <v>0</v>
      </c>
      <c r="C386">
        <v>0</v>
      </c>
      <c r="D386">
        <v>2.5540359775782914E-3</v>
      </c>
      <c r="E386">
        <v>6.1667835725274503E-3</v>
      </c>
      <c r="F386">
        <v>0</v>
      </c>
      <c r="G386">
        <v>0</v>
      </c>
      <c r="H386">
        <v>0</v>
      </c>
      <c r="I386">
        <v>0</v>
      </c>
      <c r="J386">
        <v>1.4606850375040674E-4</v>
      </c>
      <c r="K386">
        <v>1.3375587340802301E-2</v>
      </c>
      <c r="L386">
        <v>2.7983685735145157E-3</v>
      </c>
      <c r="M386">
        <v>1.4550177999146267E-2</v>
      </c>
      <c r="N386">
        <v>1E-4</v>
      </c>
      <c r="O386">
        <v>4.0404751426793787E-3</v>
      </c>
      <c r="Q386">
        <v>5.468046E-2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4.2825235392883612E-3</v>
      </c>
      <c r="AA386">
        <v>5.559529981964747E-3</v>
      </c>
      <c r="AB386">
        <v>6.8613727619549353E-4</v>
      </c>
      <c r="AC386">
        <v>8.8750359378835832E-3</v>
      </c>
      <c r="AD386">
        <v>0</v>
      </c>
      <c r="AE386">
        <v>3.1582079999999998E-2</v>
      </c>
      <c r="AF386">
        <v>0</v>
      </c>
      <c r="AG386">
        <v>6.2E-2</v>
      </c>
      <c r="AH386">
        <v>0</v>
      </c>
      <c r="AI386">
        <v>2.080610728E-2</v>
      </c>
      <c r="AJ386">
        <v>1.2239811610918877E-3</v>
      </c>
      <c r="AK386">
        <v>0.20345744680851063</v>
      </c>
      <c r="AL386">
        <v>0</v>
      </c>
      <c r="AM386">
        <v>0.30474578899999999</v>
      </c>
      <c r="AO386">
        <v>0.62782000000000004</v>
      </c>
      <c r="AP386">
        <v>0</v>
      </c>
      <c r="AQ386">
        <v>0.25553000000000003</v>
      </c>
      <c r="AR386">
        <v>6.5043678078728065E-3</v>
      </c>
      <c r="AS386">
        <v>0.88041302208636774</v>
      </c>
      <c r="AT386">
        <v>1.1627400000000001E-2</v>
      </c>
      <c r="AU386">
        <v>0.4593130044</v>
      </c>
      <c r="AV386">
        <v>0.17709764480000001</v>
      </c>
      <c r="AW386">
        <v>0.90567120030000003</v>
      </c>
      <c r="AX386">
        <v>0.98765106820000004</v>
      </c>
      <c r="AY386">
        <v>0.26354190710000003</v>
      </c>
      <c r="AZ386">
        <f t="shared" si="5"/>
        <v>0</v>
      </c>
    </row>
    <row r="387" spans="1:52" x14ac:dyDescent="0.25">
      <c r="A387">
        <v>678</v>
      </c>
      <c r="B387">
        <v>0</v>
      </c>
      <c r="C387">
        <v>0</v>
      </c>
      <c r="D387">
        <v>2.542934559105689E-3</v>
      </c>
      <c r="E387">
        <v>6.0694543705092805E-3</v>
      </c>
      <c r="F387">
        <v>0</v>
      </c>
      <c r="G387">
        <v>0</v>
      </c>
      <c r="H387">
        <v>0</v>
      </c>
      <c r="I387">
        <v>0</v>
      </c>
      <c r="J387">
        <v>1E-4</v>
      </c>
      <c r="K387">
        <v>1.338388194156692E-2</v>
      </c>
      <c r="L387">
        <v>2.7817328346127594E-3</v>
      </c>
      <c r="M387">
        <v>1.4508615680146646E-2</v>
      </c>
      <c r="N387">
        <v>1E-4</v>
      </c>
      <c r="O387">
        <v>4.3673961237561685E-3</v>
      </c>
      <c r="Q387">
        <v>5.2869430000000002E-2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4.1892706988685023E-3</v>
      </c>
      <c r="AA387">
        <v>5.4387642166642616E-3</v>
      </c>
      <c r="AB387">
        <v>4.9468237456445116E-4</v>
      </c>
      <c r="AC387">
        <v>8.7604876262092519E-3</v>
      </c>
      <c r="AD387">
        <v>0</v>
      </c>
      <c r="AE387">
        <v>3.2610519999999997E-2</v>
      </c>
      <c r="AF387">
        <v>0</v>
      </c>
      <c r="AG387">
        <v>6.0999999999999999E-2</v>
      </c>
      <c r="AH387">
        <v>0</v>
      </c>
      <c r="AI387">
        <v>1.9399573789999999E-2</v>
      </c>
      <c r="AJ387">
        <v>1.2239811610918877E-3</v>
      </c>
      <c r="AK387">
        <v>0.19813829787234041</v>
      </c>
      <c r="AL387">
        <v>0</v>
      </c>
      <c r="AM387">
        <v>0.29677051999999998</v>
      </c>
      <c r="AO387">
        <v>0.61609999999999998</v>
      </c>
      <c r="AP387">
        <v>0</v>
      </c>
      <c r="AQ387">
        <v>0.25076350000000003</v>
      </c>
      <c r="AR387">
        <v>6.5114770136370263E-3</v>
      </c>
      <c r="AS387">
        <v>0.8701308862289725</v>
      </c>
      <c r="AT387">
        <v>1.04311E-2</v>
      </c>
      <c r="AU387">
        <v>0.44521479520000001</v>
      </c>
      <c r="AV387">
        <v>0.154694045</v>
      </c>
      <c r="AW387">
        <v>0.88438235180000002</v>
      </c>
      <c r="AX387">
        <v>0.99018293229999998</v>
      </c>
      <c r="AY387">
        <v>0.28530555460000001</v>
      </c>
      <c r="AZ387">
        <f t="shared" si="5"/>
        <v>0</v>
      </c>
    </row>
    <row r="388" spans="1:52" x14ac:dyDescent="0.25">
      <c r="A388">
        <v>679</v>
      </c>
      <c r="B388">
        <v>0</v>
      </c>
      <c r="C388">
        <v>0</v>
      </c>
      <c r="D388">
        <v>2.531685074836104E-3</v>
      </c>
      <c r="E388">
        <v>5.9728575856984245E-3</v>
      </c>
      <c r="F388">
        <v>0</v>
      </c>
      <c r="G388">
        <v>0</v>
      </c>
      <c r="H388">
        <v>0</v>
      </c>
      <c r="I388">
        <v>0</v>
      </c>
      <c r="J388">
        <v>4.7369211993073402E-4</v>
      </c>
      <c r="K388">
        <v>1.3549969411369198E-2</v>
      </c>
      <c r="L388">
        <v>2.7649966120641377E-3</v>
      </c>
      <c r="M388">
        <v>1.4465785464934999E-2</v>
      </c>
      <c r="N388">
        <v>2.4343374905080355E-4</v>
      </c>
      <c r="O388">
        <v>4.0358605666892455E-3</v>
      </c>
      <c r="Q388">
        <v>5.1895650000000002E-2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4.0973644328986623E-3</v>
      </c>
      <c r="AA388">
        <v>5.3197369561550313E-3</v>
      </c>
      <c r="AB388">
        <v>1.2428215576537301E-3</v>
      </c>
      <c r="AC388">
        <v>9.2788399054259309E-3</v>
      </c>
      <c r="AD388">
        <v>0</v>
      </c>
      <c r="AE388">
        <v>3.1226180000000003E-2</v>
      </c>
      <c r="AF388">
        <v>0</v>
      </c>
      <c r="AG388">
        <v>0.06</v>
      </c>
      <c r="AH388">
        <v>0</v>
      </c>
      <c r="AI388">
        <v>1.8660495960000002E-2</v>
      </c>
      <c r="AJ388">
        <v>1.2239811610918877E-3</v>
      </c>
      <c r="AK388">
        <v>0.19281914893617019</v>
      </c>
      <c r="AL388">
        <v>0</v>
      </c>
      <c r="AM388">
        <v>0.28639534100000003</v>
      </c>
      <c r="AO388">
        <v>0.60345000000000004</v>
      </c>
      <c r="AP388">
        <v>0</v>
      </c>
      <c r="AQ388">
        <v>0.2457134</v>
      </c>
      <c r="AR388">
        <v>6.5146875615359071E-3</v>
      </c>
      <c r="AS388">
        <v>0.85929343488733667</v>
      </c>
      <c r="AT388">
        <v>1.0038499999999999E-2</v>
      </c>
      <c r="AU388">
        <v>0.42693948210000005</v>
      </c>
      <c r="AV388">
        <v>0.1360542672</v>
      </c>
      <c r="AW388">
        <v>0.86154086669999996</v>
      </c>
      <c r="AX388">
        <v>0.99150958360000008</v>
      </c>
      <c r="AY388">
        <v>0.31410882690000003</v>
      </c>
      <c r="AZ388">
        <f t="shared" si="5"/>
        <v>0</v>
      </c>
    </row>
    <row r="389" spans="1:52" x14ac:dyDescent="0.25">
      <c r="A389">
        <v>680</v>
      </c>
      <c r="B389">
        <v>0</v>
      </c>
      <c r="C389">
        <v>0</v>
      </c>
      <c r="D389">
        <v>2.5202872682644332E-3</v>
      </c>
      <c r="E389">
        <v>5.8769942404362559E-3</v>
      </c>
      <c r="F389">
        <v>0</v>
      </c>
      <c r="G389">
        <v>0</v>
      </c>
      <c r="H389">
        <v>0</v>
      </c>
      <c r="I389">
        <v>0</v>
      </c>
      <c r="J389">
        <v>1E-4</v>
      </c>
      <c r="K389">
        <v>1.2741398535654811E-2</v>
      </c>
      <c r="L389">
        <v>2.7481599116716657E-3</v>
      </c>
      <c r="M389">
        <v>1.4421687601387432E-2</v>
      </c>
      <c r="N389">
        <v>1E-4</v>
      </c>
      <c r="O389">
        <v>4.0809164865211614E-3</v>
      </c>
      <c r="Q389">
        <v>5.2165499999999997E-2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4.0067951063162939E-3</v>
      </c>
      <c r="AA389">
        <v>5.2024358108728836E-3</v>
      </c>
      <c r="AB389">
        <v>3.1524880647669778E-4</v>
      </c>
      <c r="AC389">
        <v>9.204417307422174E-3</v>
      </c>
      <c r="AD389">
        <v>0</v>
      </c>
      <c r="AE389">
        <v>2.9793259999999998E-2</v>
      </c>
      <c r="AF389">
        <v>0</v>
      </c>
      <c r="AG389">
        <v>5.8000000000000003E-2</v>
      </c>
      <c r="AH389">
        <v>0</v>
      </c>
      <c r="AI389">
        <v>1.8109971209999999E-2</v>
      </c>
      <c r="AJ389">
        <v>1.2239811610918877E-3</v>
      </c>
      <c r="AK389">
        <v>0.18617021276595744</v>
      </c>
      <c r="AL389">
        <v>0</v>
      </c>
      <c r="AM389">
        <v>0.27862062799999998</v>
      </c>
      <c r="AO389">
        <v>0.58908000000000005</v>
      </c>
      <c r="AP389">
        <v>0</v>
      </c>
      <c r="AQ389">
        <v>0.24151250000000002</v>
      </c>
      <c r="AR389">
        <v>6.4670328343591904E-3</v>
      </c>
      <c r="AS389">
        <v>0.84739731458186074</v>
      </c>
      <c r="AT389">
        <v>7.8443100000000002E-3</v>
      </c>
      <c r="AU389">
        <v>0.41575589489999998</v>
      </c>
      <c r="AV389">
        <v>0.12074214420000001</v>
      </c>
      <c r="AW389">
        <v>0.83392045679999993</v>
      </c>
      <c r="AX389">
        <v>0.99217695890000002</v>
      </c>
      <c r="AY389">
        <v>0.34207427309999999</v>
      </c>
      <c r="AZ389">
        <f t="shared" si="5"/>
        <v>0</v>
      </c>
    </row>
    <row r="390" spans="1:52" x14ac:dyDescent="0.25">
      <c r="A390">
        <v>681</v>
      </c>
      <c r="B390">
        <v>0</v>
      </c>
      <c r="C390">
        <v>0</v>
      </c>
      <c r="D390">
        <v>2.5087408828855743E-3</v>
      </c>
      <c r="E390">
        <v>5.7818653570641514E-3</v>
      </c>
      <c r="F390">
        <v>0</v>
      </c>
      <c r="G390">
        <v>0</v>
      </c>
      <c r="H390">
        <v>0</v>
      </c>
      <c r="I390">
        <v>0</v>
      </c>
      <c r="J390">
        <v>1.0047685492607403E-3</v>
      </c>
      <c r="K390">
        <v>1.3457433916830196E-2</v>
      </c>
      <c r="L390">
        <v>2.7312227392383569E-3</v>
      </c>
      <c r="M390">
        <v>1.4376322337380057E-2</v>
      </c>
      <c r="N390">
        <v>1E-4</v>
      </c>
      <c r="O390">
        <v>4.2258962555026579E-3</v>
      </c>
      <c r="Q390">
        <v>5.0547690000000006E-2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3.9175530840588292E-3</v>
      </c>
      <c r="AA390">
        <v>5.0868483912536507E-3</v>
      </c>
      <c r="AB390">
        <v>1.429565088607517E-3</v>
      </c>
      <c r="AC390">
        <v>9.5989003992222981E-3</v>
      </c>
      <c r="AD390">
        <v>0</v>
      </c>
      <c r="AE390">
        <v>2.9376650000000001E-2</v>
      </c>
      <c r="AF390">
        <v>0</v>
      </c>
      <c r="AG390">
        <v>5.8000000000000003E-2</v>
      </c>
      <c r="AH390">
        <v>0</v>
      </c>
      <c r="AI390">
        <v>1.721968124E-2</v>
      </c>
      <c r="AJ390">
        <v>1.2239811610918877E-3</v>
      </c>
      <c r="AK390">
        <v>0.18085106382978722</v>
      </c>
      <c r="AL390">
        <v>0</v>
      </c>
      <c r="AM390">
        <v>0.27574406200000001</v>
      </c>
      <c r="AO390">
        <v>0.57565</v>
      </c>
      <c r="AP390">
        <v>0</v>
      </c>
      <c r="AQ390">
        <v>0.23700880000000002</v>
      </c>
      <c r="AR390">
        <v>6.2892591431056412E-3</v>
      </c>
      <c r="AS390">
        <v>0.83493177431528087</v>
      </c>
      <c r="AT390">
        <v>6.5957400000000001E-3</v>
      </c>
      <c r="AU390">
        <v>0.40451692049999999</v>
      </c>
      <c r="AV390">
        <v>0.10843896389999999</v>
      </c>
      <c r="AW390">
        <v>0.80417132069999997</v>
      </c>
      <c r="AX390">
        <v>1</v>
      </c>
      <c r="AY390">
        <v>0.37619511420000001</v>
      </c>
      <c r="AZ390">
        <f t="shared" si="5"/>
        <v>0</v>
      </c>
    </row>
    <row r="391" spans="1:52" x14ac:dyDescent="0.25">
      <c r="A391">
        <v>682</v>
      </c>
      <c r="B391">
        <v>0</v>
      </c>
      <c r="C391">
        <v>0</v>
      </c>
      <c r="D391">
        <v>2.4970456621944237E-3</v>
      </c>
      <c r="E391">
        <v>5.6874719579234874E-3</v>
      </c>
      <c r="F391">
        <v>0</v>
      </c>
      <c r="G391">
        <v>0</v>
      </c>
      <c r="H391">
        <v>0</v>
      </c>
      <c r="I391">
        <v>0</v>
      </c>
      <c r="J391">
        <v>1E-4</v>
      </c>
      <c r="K391">
        <v>1.4573308145762156E-2</v>
      </c>
      <c r="L391">
        <v>2.7141851005672247E-3</v>
      </c>
      <c r="M391">
        <v>1.4329689920788985E-2</v>
      </c>
      <c r="N391">
        <v>1E-4</v>
      </c>
      <c r="O391">
        <v>4.1614266972189763E-3</v>
      </c>
      <c r="Q391">
        <v>4.9408390000000003E-2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3.829628731063712E-3</v>
      </c>
      <c r="AA391">
        <v>4.9729623077331619E-3</v>
      </c>
      <c r="AB391">
        <v>1E-4</v>
      </c>
      <c r="AC391">
        <v>8.3034562069812055E-3</v>
      </c>
      <c r="AD391">
        <v>0</v>
      </c>
      <c r="AE391">
        <v>2.9360770000000001E-2</v>
      </c>
      <c r="AF391">
        <v>0</v>
      </c>
      <c r="AG391">
        <v>5.7000000000000002E-2</v>
      </c>
      <c r="AH391">
        <v>0</v>
      </c>
      <c r="AI391">
        <v>1.692084026E-2</v>
      </c>
      <c r="AJ391">
        <v>1.2239811610918877E-3</v>
      </c>
      <c r="AK391">
        <v>0.17686170212765959</v>
      </c>
      <c r="AL391">
        <v>0</v>
      </c>
      <c r="AM391">
        <v>0.26753251700000003</v>
      </c>
      <c r="AO391">
        <v>0.56550999999999996</v>
      </c>
      <c r="AP391">
        <v>0</v>
      </c>
      <c r="AQ391">
        <v>0.23181290000000002</v>
      </c>
      <c r="AR391">
        <v>6.0140045647539084E-3</v>
      </c>
      <c r="AS391">
        <v>0.82176561184917163</v>
      </c>
      <c r="AT391">
        <v>5.78182E-3</v>
      </c>
      <c r="AU391">
        <v>0.38845209789999996</v>
      </c>
      <c r="AV391">
        <v>9.7561074110000007E-2</v>
      </c>
      <c r="AW391">
        <v>0.77088217420000005</v>
      </c>
      <c r="AX391">
        <v>0.99513145079999998</v>
      </c>
      <c r="AY391">
        <v>0.40548412169999998</v>
      </c>
      <c r="AZ391">
        <f t="shared" si="5"/>
        <v>0</v>
      </c>
    </row>
    <row r="392" spans="1:52" x14ac:dyDescent="0.25">
      <c r="A392">
        <v>683</v>
      </c>
      <c r="B392">
        <v>0</v>
      </c>
      <c r="C392">
        <v>0</v>
      </c>
      <c r="D392">
        <v>2.4852013496858795E-3</v>
      </c>
      <c r="E392">
        <v>5.5938150653556352E-3</v>
      </c>
      <c r="F392">
        <v>0</v>
      </c>
      <c r="G392">
        <v>0</v>
      </c>
      <c r="H392">
        <v>0</v>
      </c>
      <c r="I392">
        <v>0</v>
      </c>
      <c r="J392">
        <v>1E-4</v>
      </c>
      <c r="K392">
        <v>1.2980268378587565E-2</v>
      </c>
      <c r="L392">
        <v>2.6970470014612839E-3</v>
      </c>
      <c r="M392">
        <v>1.4281790599490328E-2</v>
      </c>
      <c r="N392">
        <v>1E-4</v>
      </c>
      <c r="O392">
        <v>4.0038447902195819E-3</v>
      </c>
      <c r="Q392">
        <v>4.6821950000000001E-2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3.7430124122683883E-3</v>
      </c>
      <c r="AA392">
        <v>4.8607651707472466E-3</v>
      </c>
      <c r="AB392">
        <v>6.6569753920431545E-4</v>
      </c>
      <c r="AC392">
        <v>8.0969528613119325E-3</v>
      </c>
      <c r="AD392">
        <v>0</v>
      </c>
      <c r="AE392">
        <v>2.8325779999999998E-2</v>
      </c>
      <c r="AF392">
        <v>0</v>
      </c>
      <c r="AG392">
        <v>5.2999999999999999E-2</v>
      </c>
      <c r="AH392">
        <v>0</v>
      </c>
      <c r="AI392">
        <v>1.5329072050000002E-2</v>
      </c>
      <c r="AJ392">
        <v>1.2239811610918877E-3</v>
      </c>
      <c r="AK392">
        <v>0.17154255319148937</v>
      </c>
      <c r="AL392">
        <v>0</v>
      </c>
      <c r="AM392">
        <v>0.26024554599999999</v>
      </c>
      <c r="AO392">
        <v>0.55357000000000001</v>
      </c>
      <c r="AP392">
        <v>0</v>
      </c>
      <c r="AQ392">
        <v>0.22633489999999998</v>
      </c>
      <c r="AR392">
        <v>5.6773996388430788E-3</v>
      </c>
      <c r="AS392">
        <v>0.80898650045107334</v>
      </c>
      <c r="AT392">
        <v>4.6643600000000002E-3</v>
      </c>
      <c r="AU392">
        <v>0.3769178997</v>
      </c>
      <c r="AV392">
        <v>8.2950383650000001E-2</v>
      </c>
      <c r="AW392">
        <v>0.74746862260000002</v>
      </c>
      <c r="AX392">
        <v>0.98479858809999998</v>
      </c>
      <c r="AY392">
        <v>0.43971245250000002</v>
      </c>
      <c r="AZ392">
        <f t="shared" si="5"/>
        <v>0</v>
      </c>
    </row>
    <row r="393" spans="1:52" x14ac:dyDescent="0.25">
      <c r="A393">
        <v>684</v>
      </c>
      <c r="B393">
        <v>0</v>
      </c>
      <c r="C393">
        <v>0</v>
      </c>
      <c r="D393">
        <v>2.4732076888548393E-3</v>
      </c>
      <c r="E393">
        <v>5.500895701701973E-3</v>
      </c>
      <c r="F393">
        <v>0</v>
      </c>
      <c r="G393">
        <v>0</v>
      </c>
      <c r="H393">
        <v>0</v>
      </c>
      <c r="I393">
        <v>0</v>
      </c>
      <c r="J393">
        <v>9.1896053164655656E-4</v>
      </c>
      <c r="K393">
        <v>1.2894488280547584E-2</v>
      </c>
      <c r="L393">
        <v>2.6798084477235471E-3</v>
      </c>
      <c r="M393">
        <v>1.4232624621360199E-2</v>
      </c>
      <c r="N393">
        <v>6.5702607595481493E-4</v>
      </c>
      <c r="O393">
        <v>4.1181745316791673E-3</v>
      </c>
      <c r="Q393">
        <v>4.619144E-2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3.6576944926103002E-3</v>
      </c>
      <c r="AA393">
        <v>4.7502445907317324E-3</v>
      </c>
      <c r="AB393">
        <v>9.5025655095493252E-4</v>
      </c>
      <c r="AC393">
        <v>8.5013804085694294E-3</v>
      </c>
      <c r="AD393">
        <v>0</v>
      </c>
      <c r="AE393">
        <v>2.728239E-2</v>
      </c>
      <c r="AF393">
        <v>0</v>
      </c>
      <c r="AG393">
        <v>0.05</v>
      </c>
      <c r="AH393">
        <v>0</v>
      </c>
      <c r="AI393">
        <v>1.487351147E-2</v>
      </c>
      <c r="AJ393">
        <v>1.2239811610918877E-3</v>
      </c>
      <c r="AK393">
        <v>0.16755319148936168</v>
      </c>
      <c r="AL393">
        <v>0</v>
      </c>
      <c r="AM393">
        <v>0.25201203599999999</v>
      </c>
      <c r="AO393">
        <v>0.54132999999999998</v>
      </c>
      <c r="AP393">
        <v>0</v>
      </c>
      <c r="AQ393">
        <v>0.22180789999999997</v>
      </c>
      <c r="AR393">
        <v>5.3155749049122354E-3</v>
      </c>
      <c r="AS393">
        <v>0.79667953494814026</v>
      </c>
      <c r="AT393">
        <v>3.8617299999999999E-3</v>
      </c>
      <c r="AU393">
        <v>0.37012123799999996</v>
      </c>
      <c r="AV393">
        <v>7.4048968559999997E-2</v>
      </c>
      <c r="AW393">
        <v>0.70923336869999998</v>
      </c>
      <c r="AX393">
        <v>0.97760467379999993</v>
      </c>
      <c r="AY393">
        <v>0.47123600369999996</v>
      </c>
      <c r="AZ393">
        <f t="shared" si="5"/>
        <v>0</v>
      </c>
    </row>
    <row r="394" spans="1:52" x14ac:dyDescent="0.25">
      <c r="A394">
        <v>685</v>
      </c>
      <c r="B394">
        <v>0</v>
      </c>
      <c r="C394">
        <v>0</v>
      </c>
      <c r="D394">
        <v>2.4610644231961992E-3</v>
      </c>
      <c r="E394">
        <v>5.4087148893038721E-3</v>
      </c>
      <c r="F394">
        <v>0</v>
      </c>
      <c r="G394">
        <v>0</v>
      </c>
      <c r="H394">
        <v>0</v>
      </c>
      <c r="I394">
        <v>0</v>
      </c>
      <c r="J394">
        <v>3.3633918759539262E-4</v>
      </c>
      <c r="K394">
        <v>1.3092471483187002E-2</v>
      </c>
      <c r="L394">
        <v>2.6624694451570282E-3</v>
      </c>
      <c r="M394">
        <v>1.4182192234274705E-2</v>
      </c>
      <c r="N394">
        <v>1E-4</v>
      </c>
      <c r="O394">
        <v>4.207027537085602E-3</v>
      </c>
      <c r="Q394">
        <v>4.5193179999999999E-2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3.5736653370268909E-3</v>
      </c>
      <c r="AA394">
        <v>4.6413881781224523E-3</v>
      </c>
      <c r="AB394">
        <v>8.3722974605208848E-4</v>
      </c>
      <c r="AC394">
        <v>8.4435712869766356E-3</v>
      </c>
      <c r="AD394">
        <v>0</v>
      </c>
      <c r="AE394">
        <v>2.6676160000000001E-2</v>
      </c>
      <c r="AF394">
        <v>0</v>
      </c>
      <c r="AG394">
        <v>5.1999999999999998E-2</v>
      </c>
      <c r="AH394">
        <v>0</v>
      </c>
      <c r="AI394">
        <v>1.423221149E-2</v>
      </c>
      <c r="AJ394">
        <v>1.2239811610918877E-3</v>
      </c>
      <c r="AK394">
        <v>0.16223404255319149</v>
      </c>
      <c r="AL394">
        <v>0</v>
      </c>
      <c r="AM394">
        <v>0.246552247</v>
      </c>
      <c r="AO394">
        <v>0.52971000000000001</v>
      </c>
      <c r="AP394">
        <v>0</v>
      </c>
      <c r="AQ394">
        <v>0.21750910000000001</v>
      </c>
      <c r="AR394">
        <v>4.9646609025004616E-3</v>
      </c>
      <c r="AS394">
        <v>0.78579603465543768</v>
      </c>
      <c r="AT394">
        <v>3.5247400000000002E-3</v>
      </c>
      <c r="AU394">
        <v>0.35743915999999998</v>
      </c>
      <c r="AV394">
        <v>6.5445502569999994E-2</v>
      </c>
      <c r="AW394">
        <v>0.68303328050000001</v>
      </c>
      <c r="AX394">
        <v>0.96513959310000008</v>
      </c>
      <c r="AY394">
        <v>0.50754352959999993</v>
      </c>
      <c r="AZ394">
        <f t="shared" ref="AZ394:AZ457" si="6">U394/MAX(U$9:U$509)</f>
        <v>0</v>
      </c>
    </row>
    <row r="395" spans="1:52" x14ac:dyDescent="0.25">
      <c r="A395">
        <v>686</v>
      </c>
      <c r="B395">
        <v>0</v>
      </c>
      <c r="C395">
        <v>0</v>
      </c>
      <c r="D395">
        <v>2.4487712962048573E-3</v>
      </c>
      <c r="E395">
        <v>5.3172736505027116E-3</v>
      </c>
      <c r="F395">
        <v>0</v>
      </c>
      <c r="G395">
        <v>0</v>
      </c>
      <c r="H395">
        <v>0</v>
      </c>
      <c r="I395">
        <v>0</v>
      </c>
      <c r="J395">
        <v>6.6168268695542193E-4</v>
      </c>
      <c r="K395">
        <v>1.3231525151086335E-2</v>
      </c>
      <c r="L395">
        <v>2.6450299995647414E-3</v>
      </c>
      <c r="M395">
        <v>1.4130493686109961E-2</v>
      </c>
      <c r="N395">
        <v>4.7255005191540071E-4</v>
      </c>
      <c r="O395">
        <v>4.1823233458917856E-3</v>
      </c>
      <c r="Q395">
        <v>4.4165299999999998E-2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3.4909153104555998E-3</v>
      </c>
      <c r="AA395">
        <v>4.5341835433552339E-3</v>
      </c>
      <c r="AB395">
        <v>1.1879951666874963E-3</v>
      </c>
      <c r="AC395">
        <v>8.5851041903244052E-3</v>
      </c>
      <c r="AD395">
        <v>0</v>
      </c>
      <c r="AE395">
        <v>2.419518E-2</v>
      </c>
      <c r="AF395">
        <v>0</v>
      </c>
      <c r="AG395">
        <v>0.05</v>
      </c>
      <c r="AH395">
        <v>0</v>
      </c>
      <c r="AI395">
        <v>1.3595945810000001E-2</v>
      </c>
      <c r="AJ395">
        <v>1.2239811610918877E-3</v>
      </c>
      <c r="AK395">
        <v>0.15824468085106383</v>
      </c>
      <c r="AL395">
        <v>0</v>
      </c>
      <c r="AM395">
        <v>0.239848266</v>
      </c>
      <c r="AO395">
        <v>0.52000999999999997</v>
      </c>
      <c r="AP395">
        <v>0</v>
      </c>
      <c r="AQ395">
        <v>0.2126381</v>
      </c>
      <c r="AR395">
        <v>4.660788171146844E-3</v>
      </c>
      <c r="AS395">
        <v>0.77667742462182343</v>
      </c>
      <c r="AT395">
        <v>3.5138799999999996E-3</v>
      </c>
      <c r="AU395">
        <v>0.34864856989999998</v>
      </c>
      <c r="AV395">
        <v>5.8333014869999998E-2</v>
      </c>
      <c r="AW395">
        <v>0.65669141319999991</v>
      </c>
      <c r="AX395">
        <v>0.95603291420000003</v>
      </c>
      <c r="AY395">
        <v>0.55283703119999994</v>
      </c>
      <c r="AZ395">
        <f t="shared" si="6"/>
        <v>0</v>
      </c>
    </row>
    <row r="396" spans="1:52" x14ac:dyDescent="0.25">
      <c r="A396">
        <v>687</v>
      </c>
      <c r="B396">
        <v>0</v>
      </c>
      <c r="C396">
        <v>0</v>
      </c>
      <c r="D396">
        <v>2.4363280513757116E-3</v>
      </c>
      <c r="E396">
        <v>5.2265730076398653E-3</v>
      </c>
      <c r="F396">
        <v>0</v>
      </c>
      <c r="G396">
        <v>0</v>
      </c>
      <c r="H396">
        <v>0</v>
      </c>
      <c r="I396">
        <v>0</v>
      </c>
      <c r="J396">
        <v>4.0850633886404018E-4</v>
      </c>
      <c r="K396">
        <v>1.331408024971268E-2</v>
      </c>
      <c r="L396">
        <v>2.6274901167497007E-3</v>
      </c>
      <c r="M396">
        <v>1.4077529224742079E-2</v>
      </c>
      <c r="N396">
        <v>1E-4</v>
      </c>
      <c r="O396">
        <v>4.0425720501547158E-3</v>
      </c>
      <c r="Q396">
        <v>4.2417400000000001E-2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3.4094347778338696E-3</v>
      </c>
      <c r="AA396">
        <v>4.4286182968659082E-3</v>
      </c>
      <c r="AB396">
        <v>5.2976384429170951E-4</v>
      </c>
      <c r="AC396">
        <v>8.2279111654901798E-3</v>
      </c>
      <c r="AD396">
        <v>0</v>
      </c>
      <c r="AE396">
        <v>2.4760309999999997E-2</v>
      </c>
      <c r="AF396">
        <v>0</v>
      </c>
      <c r="AG396">
        <v>4.9000000000000002E-2</v>
      </c>
      <c r="AH396">
        <v>0</v>
      </c>
      <c r="AI396">
        <v>1.3105315420000001E-2</v>
      </c>
      <c r="AJ396">
        <v>1.2239811610918877E-3</v>
      </c>
      <c r="AK396">
        <v>0.15425531914893617</v>
      </c>
      <c r="AL396">
        <v>0</v>
      </c>
      <c r="AM396">
        <v>0.23249519499999999</v>
      </c>
      <c r="AO396">
        <v>0.50924999999999998</v>
      </c>
      <c r="AP396">
        <v>0</v>
      </c>
      <c r="AQ396">
        <v>0.20662639999999999</v>
      </c>
      <c r="AR396">
        <v>4.4400872503904633E-3</v>
      </c>
      <c r="AS396">
        <v>0.76648692365175231</v>
      </c>
      <c r="AT396">
        <v>2.1978399999999999E-3</v>
      </c>
      <c r="AU396">
        <v>0.34030909580000002</v>
      </c>
      <c r="AV396">
        <v>5.243478167E-2</v>
      </c>
      <c r="AW396">
        <v>0.6198572416</v>
      </c>
      <c r="AX396">
        <v>0.93608753269999989</v>
      </c>
      <c r="AY396">
        <v>0.58466955610000004</v>
      </c>
      <c r="AZ396">
        <f t="shared" si="6"/>
        <v>0</v>
      </c>
    </row>
    <row r="397" spans="1:52" x14ac:dyDescent="0.25">
      <c r="A397">
        <v>688</v>
      </c>
      <c r="B397">
        <v>0</v>
      </c>
      <c r="C397">
        <v>0</v>
      </c>
      <c r="D397">
        <v>2.4237344322036573E-3</v>
      </c>
      <c r="E397">
        <v>5.1366139830567037E-3</v>
      </c>
      <c r="F397">
        <v>0</v>
      </c>
      <c r="G397">
        <v>0</v>
      </c>
      <c r="H397">
        <v>0</v>
      </c>
      <c r="I397">
        <v>0</v>
      </c>
      <c r="J397">
        <v>8.0531620974250563E-4</v>
      </c>
      <c r="K397">
        <v>1.3324964622733703E-2</v>
      </c>
      <c r="L397">
        <v>2.6098498025149187E-3</v>
      </c>
      <c r="M397">
        <v>1.4023299098047167E-2</v>
      </c>
      <c r="N397">
        <v>2.8937145881350674E-4</v>
      </c>
      <c r="O397">
        <v>3.6627731325452454E-3</v>
      </c>
      <c r="Q397">
        <v>4.1575000000000001E-2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3.3292141040991499E-3</v>
      </c>
      <c r="AA397">
        <v>4.3246800490903039E-3</v>
      </c>
      <c r="AB397">
        <v>1.1814526283767928E-3</v>
      </c>
      <c r="AC397">
        <v>7.6056114297566989E-3</v>
      </c>
      <c r="AD397">
        <v>0</v>
      </c>
      <c r="AE397">
        <v>2.4939659999999999E-2</v>
      </c>
      <c r="AF397">
        <v>0</v>
      </c>
      <c r="AG397">
        <v>0.05</v>
      </c>
      <c r="AH397">
        <v>0</v>
      </c>
      <c r="AI397">
        <v>1.2822864329999999E-2</v>
      </c>
      <c r="AJ397">
        <v>1.2239811610918877E-3</v>
      </c>
      <c r="AK397">
        <v>0.15159574468085107</v>
      </c>
      <c r="AL397">
        <v>0</v>
      </c>
      <c r="AM397">
        <v>0.23075114999999999</v>
      </c>
      <c r="AO397">
        <v>0.50024000000000002</v>
      </c>
      <c r="AP397">
        <v>0</v>
      </c>
      <c r="AQ397">
        <v>0.20107990000000001</v>
      </c>
      <c r="AR397">
        <v>4.3284630721885731E-3</v>
      </c>
      <c r="AS397">
        <v>0.7543615313120583</v>
      </c>
      <c r="AT397">
        <v>2.4968899999999999E-3</v>
      </c>
      <c r="AU397">
        <v>0.33379935969999996</v>
      </c>
      <c r="AV397">
        <v>4.7268613210000004E-2</v>
      </c>
      <c r="AW397">
        <v>0.59298973440000002</v>
      </c>
      <c r="AX397">
        <v>0.9233147827</v>
      </c>
      <c r="AY397">
        <v>0.63144073329999995</v>
      </c>
      <c r="AZ397">
        <f t="shared" si="6"/>
        <v>0</v>
      </c>
    </row>
    <row r="398" spans="1:52" x14ac:dyDescent="0.25">
      <c r="A398">
        <v>689</v>
      </c>
      <c r="B398">
        <v>0</v>
      </c>
      <c r="C398">
        <v>0</v>
      </c>
      <c r="D398">
        <v>2.4109901821835937E-3</v>
      </c>
      <c r="E398">
        <v>5.0473975990946093E-3</v>
      </c>
      <c r="F398">
        <v>0</v>
      </c>
      <c r="G398">
        <v>0</v>
      </c>
      <c r="H398">
        <v>0</v>
      </c>
      <c r="I398">
        <v>0</v>
      </c>
      <c r="J398">
        <v>1E-4</v>
      </c>
      <c r="K398">
        <v>1.2180375683113512E-2</v>
      </c>
      <c r="L398">
        <v>2.59210906266341E-3</v>
      </c>
      <c r="M398">
        <v>1.3967803553901337E-2</v>
      </c>
      <c r="N398">
        <v>1.8800694497456046E-4</v>
      </c>
      <c r="O398">
        <v>4.03458793698793E-3</v>
      </c>
      <c r="Q398">
        <v>3.9528899999999999E-2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3.250243654188877E-3</v>
      </c>
      <c r="AA398">
        <v>4.2223564104642512E-3</v>
      </c>
      <c r="AB398">
        <v>6.2285101303101811E-4</v>
      </c>
      <c r="AC398">
        <v>8.1191851191562379E-3</v>
      </c>
      <c r="AD398">
        <v>0</v>
      </c>
      <c r="AE398">
        <v>2.327508E-2</v>
      </c>
      <c r="AF398">
        <v>0</v>
      </c>
      <c r="AG398">
        <v>4.9000000000000002E-2</v>
      </c>
      <c r="AH398">
        <v>0</v>
      </c>
      <c r="AI398">
        <v>1.2400026749999999E-2</v>
      </c>
      <c r="AJ398">
        <v>2.4479719338715879E-3</v>
      </c>
      <c r="AK398">
        <v>0.14893617021276595</v>
      </c>
      <c r="AL398">
        <v>0</v>
      </c>
      <c r="AM398">
        <v>0.225046465</v>
      </c>
      <c r="AO398">
        <v>0.49181999999999998</v>
      </c>
      <c r="AP398">
        <v>0</v>
      </c>
      <c r="AQ398">
        <v>0.19689399999999999</v>
      </c>
      <c r="AR398">
        <v>4.2438593276159136E-3</v>
      </c>
      <c r="AS398">
        <v>0.74222723334024598</v>
      </c>
      <c r="AT398">
        <v>1.7925899999999999E-3</v>
      </c>
      <c r="AU398">
        <v>0.32421398420000003</v>
      </c>
      <c r="AV398">
        <v>4.2791727679999995E-2</v>
      </c>
      <c r="AW398">
        <v>0.57171174359999999</v>
      </c>
      <c r="AX398">
        <v>0.89990071569999996</v>
      </c>
      <c r="AY398">
        <v>0.67555040219999996</v>
      </c>
      <c r="AZ398">
        <f t="shared" si="6"/>
        <v>0</v>
      </c>
    </row>
    <row r="399" spans="1:52" x14ac:dyDescent="0.25">
      <c r="A399">
        <v>690</v>
      </c>
      <c r="B399">
        <v>0</v>
      </c>
      <c r="C399">
        <v>0</v>
      </c>
      <c r="D399">
        <v>2.3980950448104174E-3</v>
      </c>
      <c r="E399">
        <v>4.9589248780949518E-3</v>
      </c>
      <c r="F399">
        <v>0</v>
      </c>
      <c r="G399">
        <v>0</v>
      </c>
      <c r="H399">
        <v>0</v>
      </c>
      <c r="I399">
        <v>0</v>
      </c>
      <c r="J399">
        <v>9.0194739547670233E-4</v>
      </c>
      <c r="K399">
        <v>1.2637722134050519E-2</v>
      </c>
      <c r="L399">
        <v>2.5742679029981887E-3</v>
      </c>
      <c r="M399">
        <v>1.3911042840180701E-2</v>
      </c>
      <c r="N399">
        <v>6.420133722618576E-4</v>
      </c>
      <c r="O399">
        <v>3.6982791563258321E-3</v>
      </c>
      <c r="Q399">
        <v>3.9742079999999999E-2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3.1725137930404932E-3</v>
      </c>
      <c r="AA399">
        <v>4.1216349914235777E-3</v>
      </c>
      <c r="AB399">
        <v>1.2189748880867897E-3</v>
      </c>
      <c r="AC399">
        <v>7.6642082309896793E-3</v>
      </c>
      <c r="AD399">
        <v>0</v>
      </c>
      <c r="AE399">
        <v>2.279869E-2</v>
      </c>
      <c r="AF399">
        <v>0</v>
      </c>
      <c r="AG399">
        <v>4.5999999999999999E-2</v>
      </c>
      <c r="AH399">
        <v>0</v>
      </c>
      <c r="AI399">
        <v>1.1529615349999999E-2</v>
      </c>
      <c r="AJ399">
        <v>1.2239811610918877E-3</v>
      </c>
      <c r="AK399">
        <v>0.14760638297872339</v>
      </c>
      <c r="AL399">
        <v>0</v>
      </c>
      <c r="AM399">
        <v>0.216617325</v>
      </c>
      <c r="AO399">
        <v>0.4839</v>
      </c>
      <c r="AP399">
        <v>0</v>
      </c>
      <c r="AQ399">
        <v>0.19323029999999999</v>
      </c>
      <c r="AR399">
        <v>4.1602203148279207E-3</v>
      </c>
      <c r="AS399">
        <v>0.73045068768355192</v>
      </c>
      <c r="AT399">
        <v>1.82008E-3</v>
      </c>
      <c r="AU399">
        <v>0.31586598220000001</v>
      </c>
      <c r="AV399">
        <v>3.8908211069999997E-2</v>
      </c>
      <c r="AW399">
        <v>0.53720912319999992</v>
      </c>
      <c r="AX399">
        <v>0.87616818839999988</v>
      </c>
      <c r="AY399">
        <v>0.70668574070000001</v>
      </c>
      <c r="AZ399">
        <f t="shared" si="6"/>
        <v>0</v>
      </c>
    </row>
    <row r="400" spans="1:52" x14ac:dyDescent="0.25">
      <c r="A400">
        <v>691</v>
      </c>
      <c r="B400">
        <v>0</v>
      </c>
      <c r="C400">
        <v>0</v>
      </c>
      <c r="D400">
        <v>2.3850487635790258E-3</v>
      </c>
      <c r="E400">
        <v>4.8711968423991092E-3</v>
      </c>
      <c r="F400">
        <v>0</v>
      </c>
      <c r="G400">
        <v>0</v>
      </c>
      <c r="H400">
        <v>0</v>
      </c>
      <c r="I400">
        <v>0</v>
      </c>
      <c r="J400">
        <v>1E-4</v>
      </c>
      <c r="K400">
        <v>1.3297772014041451E-2</v>
      </c>
      <c r="L400">
        <v>2.5563263293222681E-3</v>
      </c>
      <c r="M400">
        <v>1.3853017204761372E-2</v>
      </c>
      <c r="N400">
        <v>1E-4</v>
      </c>
      <c r="O400">
        <v>3.9979368913622589E-3</v>
      </c>
      <c r="Q400">
        <v>3.8286559999999997E-2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3.0960148855914416E-3</v>
      </c>
      <c r="AA400">
        <v>4.0225034024041172E-3</v>
      </c>
      <c r="AB400">
        <v>3.5087182359225065E-4</v>
      </c>
      <c r="AC400">
        <v>7.4285082266574414E-3</v>
      </c>
      <c r="AD400">
        <v>0</v>
      </c>
      <c r="AE400">
        <v>2.4079350000000003E-2</v>
      </c>
      <c r="AF400">
        <v>0</v>
      </c>
      <c r="AG400">
        <v>4.2999999999999997E-2</v>
      </c>
      <c r="AH400">
        <v>0</v>
      </c>
      <c r="AI400">
        <v>1.108243898E-2</v>
      </c>
      <c r="AJ400">
        <v>1.2239811610918877E-3</v>
      </c>
      <c r="AK400">
        <v>0.14494680851063829</v>
      </c>
      <c r="AL400">
        <v>0</v>
      </c>
      <c r="AM400">
        <v>0.206400005</v>
      </c>
      <c r="AO400">
        <v>0.47604999999999997</v>
      </c>
      <c r="AP400">
        <v>0</v>
      </c>
      <c r="AQ400">
        <v>0.18725650000000002</v>
      </c>
      <c r="AR400">
        <v>4.0775423061286762E-3</v>
      </c>
      <c r="AS400">
        <v>0.71758079051433532</v>
      </c>
      <c r="AT400">
        <v>1.28754E-3</v>
      </c>
      <c r="AU400">
        <v>0.30509608709999997</v>
      </c>
      <c r="AV400">
        <v>3.6136599319999997E-2</v>
      </c>
      <c r="AW400">
        <v>0.50950163850000008</v>
      </c>
      <c r="AX400">
        <v>0.84712755599999989</v>
      </c>
      <c r="AY400">
        <v>0.73439498910000001</v>
      </c>
      <c r="AZ400">
        <f t="shared" si="6"/>
        <v>0</v>
      </c>
    </row>
    <row r="401" spans="1:52" x14ac:dyDescent="0.25">
      <c r="A401">
        <v>692</v>
      </c>
      <c r="B401">
        <v>0</v>
      </c>
      <c r="C401">
        <v>0</v>
      </c>
      <c r="D401">
        <v>2.3718510819843159E-3</v>
      </c>
      <c r="E401">
        <v>4.7842145143484529E-3</v>
      </c>
      <c r="F401">
        <v>0</v>
      </c>
      <c r="G401">
        <v>0</v>
      </c>
      <c r="H401">
        <v>0</v>
      </c>
      <c r="I401">
        <v>0</v>
      </c>
      <c r="J401">
        <v>3.6294126363227224E-4</v>
      </c>
      <c r="K401">
        <v>1.2521585507438997E-2</v>
      </c>
      <c r="L401">
        <v>2.5382843474386612E-3</v>
      </c>
      <c r="M401">
        <v>1.3793726895519458E-2</v>
      </c>
      <c r="N401">
        <v>3.2215730340366851E-4</v>
      </c>
      <c r="O401">
        <v>3.5186383345036467E-3</v>
      </c>
      <c r="Q401">
        <v>3.7894339999999999E-2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3.0207372967791719E-3</v>
      </c>
      <c r="AA401">
        <v>3.9249492538416947E-3</v>
      </c>
      <c r="AB401">
        <v>3.4788019709590374E-4</v>
      </c>
      <c r="AC401">
        <v>8.1502393889706475E-3</v>
      </c>
      <c r="AD401">
        <v>0</v>
      </c>
      <c r="AE401">
        <v>2.2172839999999999E-2</v>
      </c>
      <c r="AF401">
        <v>0</v>
      </c>
      <c r="AG401">
        <v>4.2000000000000003E-2</v>
      </c>
      <c r="AH401">
        <v>0</v>
      </c>
      <c r="AI401">
        <v>1.054125103E-2</v>
      </c>
      <c r="AJ401">
        <v>1.2239811610918877E-3</v>
      </c>
      <c r="AK401">
        <v>0.14095744680851063</v>
      </c>
      <c r="AL401">
        <v>0</v>
      </c>
      <c r="AM401">
        <v>0.20652953499999999</v>
      </c>
      <c r="AO401">
        <v>0.46737000000000001</v>
      </c>
      <c r="AP401">
        <v>0</v>
      </c>
      <c r="AQ401">
        <v>0.18394279999999999</v>
      </c>
      <c r="AR401">
        <v>3.9958215738222624E-3</v>
      </c>
      <c r="AS401">
        <v>0.70304741400551418</v>
      </c>
      <c r="AT401">
        <v>1.22966E-3</v>
      </c>
      <c r="AU401">
        <v>0.30576250669999999</v>
      </c>
      <c r="AV401">
        <v>3.2066340370000002E-2</v>
      </c>
      <c r="AW401">
        <v>0.48867170830000001</v>
      </c>
      <c r="AX401">
        <v>0.82448604999999997</v>
      </c>
      <c r="AY401">
        <v>0.77317897810000003</v>
      </c>
      <c r="AZ401">
        <f t="shared" si="6"/>
        <v>0</v>
      </c>
    </row>
    <row r="402" spans="1:52" x14ac:dyDescent="0.25">
      <c r="A402">
        <v>693</v>
      </c>
      <c r="B402">
        <v>0</v>
      </c>
      <c r="C402">
        <v>0</v>
      </c>
      <c r="D402">
        <v>2.358501743521185E-3</v>
      </c>
      <c r="E402">
        <v>4.6979789162843602E-3</v>
      </c>
      <c r="F402">
        <v>0</v>
      </c>
      <c r="G402">
        <v>0</v>
      </c>
      <c r="H402">
        <v>0</v>
      </c>
      <c r="I402">
        <v>0</v>
      </c>
      <c r="J402">
        <v>1.972978817048898E-4</v>
      </c>
      <c r="K402">
        <v>1.2612899411291015E-2</v>
      </c>
      <c r="L402">
        <v>2.5201419631503824E-3</v>
      </c>
      <c r="M402">
        <v>1.3733172160331071E-2</v>
      </c>
      <c r="N402">
        <v>1E-4</v>
      </c>
      <c r="O402">
        <v>3.7336748165550846E-3</v>
      </c>
      <c r="Q402">
        <v>3.6850359999999999E-2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2.9466713915411199E-3</v>
      </c>
      <c r="AA402">
        <v>3.828960156172144E-3</v>
      </c>
      <c r="AB402">
        <v>2.590431347413519E-4</v>
      </c>
      <c r="AC402">
        <v>7.8782929931957603E-3</v>
      </c>
      <c r="AD402">
        <v>0</v>
      </c>
      <c r="AE402">
        <v>2.2309220000000001E-2</v>
      </c>
      <c r="AF402">
        <v>0</v>
      </c>
      <c r="AG402">
        <v>4.1000000000000002E-2</v>
      </c>
      <c r="AH402">
        <v>0</v>
      </c>
      <c r="AI402">
        <v>1.058420035E-2</v>
      </c>
      <c r="AJ402">
        <v>1.2239811610918877E-3</v>
      </c>
      <c r="AK402">
        <v>0.13829787234042554</v>
      </c>
      <c r="AL402">
        <v>0</v>
      </c>
      <c r="AM402">
        <v>0.19771755099999999</v>
      </c>
      <c r="AO402">
        <v>0.46245999999999998</v>
      </c>
      <c r="AP402">
        <v>0</v>
      </c>
      <c r="AQ402">
        <v>0.17802990000000002</v>
      </c>
      <c r="AR402">
        <v>3.9150543902127617E-3</v>
      </c>
      <c r="AS402">
        <v>0.69037788330485983</v>
      </c>
      <c r="AT402">
        <v>6.9135600000000007E-4</v>
      </c>
      <c r="AU402">
        <v>0.30075845739999996</v>
      </c>
      <c r="AV402">
        <v>2.9767158969999999E-2</v>
      </c>
      <c r="AW402">
        <v>0.46516776160000001</v>
      </c>
      <c r="AX402">
        <v>0.7952972572</v>
      </c>
      <c r="AY402">
        <v>0.81077731060000002</v>
      </c>
      <c r="AZ402">
        <f t="shared" si="6"/>
        <v>0</v>
      </c>
    </row>
    <row r="403" spans="1:52" x14ac:dyDescent="0.25">
      <c r="A403">
        <v>694</v>
      </c>
      <c r="B403">
        <v>0</v>
      </c>
      <c r="C403">
        <v>0</v>
      </c>
      <c r="D403">
        <v>2.3450004916845306E-3</v>
      </c>
      <c r="E403">
        <v>4.6124910705482077E-3</v>
      </c>
      <c r="F403">
        <v>0</v>
      </c>
      <c r="G403">
        <v>0</v>
      </c>
      <c r="H403">
        <v>0</v>
      </c>
      <c r="I403">
        <v>0</v>
      </c>
      <c r="J403">
        <v>1E-4</v>
      </c>
      <c r="K403">
        <v>1.2276277881585839E-2</v>
      </c>
      <c r="L403">
        <v>2.501899182260446E-3</v>
      </c>
      <c r="M403">
        <v>1.3671353247072325E-2</v>
      </c>
      <c r="N403">
        <v>1E-4</v>
      </c>
      <c r="O403">
        <v>4.1618302139535398E-3</v>
      </c>
      <c r="Q403">
        <v>3.6136130000000002E-2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2.873807534814725E-3</v>
      </c>
      <c r="AA403">
        <v>3.7345237198312918E-3</v>
      </c>
      <c r="AB403">
        <v>1E-4</v>
      </c>
      <c r="AC403">
        <v>7.5283334930572599E-3</v>
      </c>
      <c r="AD403">
        <v>0</v>
      </c>
      <c r="AE403">
        <v>2.1520830000000001E-2</v>
      </c>
      <c r="AF403">
        <v>0</v>
      </c>
      <c r="AG403">
        <v>4.1000000000000002E-2</v>
      </c>
      <c r="AH403">
        <v>0</v>
      </c>
      <c r="AI403">
        <v>1.0007135089999999E-2</v>
      </c>
      <c r="AJ403">
        <v>1.2239811610918877E-3</v>
      </c>
      <c r="AK403">
        <v>0.13430851063829785</v>
      </c>
      <c r="AL403">
        <v>0</v>
      </c>
      <c r="AM403">
        <v>0.19516265599999999</v>
      </c>
      <c r="AO403">
        <v>0.45505000000000001</v>
      </c>
      <c r="AP403">
        <v>0</v>
      </c>
      <c r="AQ403">
        <v>0.17469729999999997</v>
      </c>
      <c r="AR403">
        <v>3.8352370276042574E-3</v>
      </c>
      <c r="AS403">
        <v>0.67998023586474798</v>
      </c>
      <c r="AT403">
        <v>7.1909000000000003E-4</v>
      </c>
      <c r="AU403">
        <v>0.29947314749999998</v>
      </c>
      <c r="AV403">
        <v>2.8140646930000002E-2</v>
      </c>
      <c r="AW403">
        <v>0.44507608150000005</v>
      </c>
      <c r="AX403">
        <v>0.76834333349999995</v>
      </c>
      <c r="AY403">
        <v>0.83944766640000001</v>
      </c>
      <c r="AZ403">
        <f t="shared" si="6"/>
        <v>0</v>
      </c>
    </row>
    <row r="404" spans="1:52" x14ac:dyDescent="0.25">
      <c r="A404">
        <v>695</v>
      </c>
      <c r="B404">
        <v>0</v>
      </c>
      <c r="C404">
        <v>0</v>
      </c>
      <c r="D404">
        <v>2.3313470699692501E-3</v>
      </c>
      <c r="E404">
        <v>4.5277519994813649E-3</v>
      </c>
      <c r="F404">
        <v>0</v>
      </c>
      <c r="G404">
        <v>0</v>
      </c>
      <c r="H404">
        <v>0</v>
      </c>
      <c r="I404">
        <v>0</v>
      </c>
      <c r="J404">
        <v>1E-4</v>
      </c>
      <c r="K404">
        <v>1.1873343523028448E-2</v>
      </c>
      <c r="L404">
        <v>2.4835560105718655E-3</v>
      </c>
      <c r="M404">
        <v>1.3608270403619328E-2</v>
      </c>
      <c r="N404">
        <v>1E-4</v>
      </c>
      <c r="O404">
        <v>3.9079940458864055E-3</v>
      </c>
      <c r="Q404">
        <v>3.5365220000000003E-2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2.8021360915374367E-3</v>
      </c>
      <c r="AA404">
        <v>3.6416275552549698E-3</v>
      </c>
      <c r="AB404">
        <v>3.9527533766183675E-4</v>
      </c>
      <c r="AC404">
        <v>7.2339119715490114E-3</v>
      </c>
      <c r="AD404">
        <v>0</v>
      </c>
      <c r="AE404">
        <v>2.156661E-2</v>
      </c>
      <c r="AF404">
        <v>0</v>
      </c>
      <c r="AG404">
        <v>3.7999999999999999E-2</v>
      </c>
      <c r="AH404">
        <v>0</v>
      </c>
      <c r="AI404">
        <v>9.2689404700000005E-3</v>
      </c>
      <c r="AJ404">
        <v>1.2239811610918877E-3</v>
      </c>
      <c r="AK404">
        <v>0.13098404255319149</v>
      </c>
      <c r="AL404">
        <v>0</v>
      </c>
      <c r="AM404">
        <v>0.190304949</v>
      </c>
      <c r="AO404">
        <v>0.44741999999999998</v>
      </c>
      <c r="AP404">
        <v>0</v>
      </c>
      <c r="AQ404">
        <v>0.1696676</v>
      </c>
      <c r="AR404">
        <v>3.7563657583008312E-3</v>
      </c>
      <c r="AS404">
        <v>0.66922879752652542</v>
      </c>
      <c r="AT404">
        <v>1.8457600000000002E-4</v>
      </c>
      <c r="AU404">
        <v>0.29752769820000002</v>
      </c>
      <c r="AV404">
        <v>2.523126317E-2</v>
      </c>
      <c r="AW404">
        <v>0.42674581869999995</v>
      </c>
      <c r="AX404">
        <v>0.73788110620000003</v>
      </c>
      <c r="AY404">
        <v>0.87130334770000006</v>
      </c>
      <c r="AZ404">
        <f t="shared" si="6"/>
        <v>0</v>
      </c>
    </row>
    <row r="405" spans="1:52" x14ac:dyDescent="0.25">
      <c r="A405">
        <v>696</v>
      </c>
      <c r="B405">
        <v>0</v>
      </c>
      <c r="C405">
        <v>0</v>
      </c>
      <c r="D405">
        <v>2.3175412218702407E-3</v>
      </c>
      <c r="E405">
        <v>4.4437627254252116E-3</v>
      </c>
      <c r="F405">
        <v>0</v>
      </c>
      <c r="G405">
        <v>0</v>
      </c>
      <c r="H405">
        <v>0</v>
      </c>
      <c r="I405">
        <v>0</v>
      </c>
      <c r="J405">
        <v>1.0501717806302778E-3</v>
      </c>
      <c r="K405">
        <v>1.3117685114966342E-2</v>
      </c>
      <c r="L405">
        <v>2.4651124538876542E-3</v>
      </c>
      <c r="M405">
        <v>1.3543923877848193E-2</v>
      </c>
      <c r="N405">
        <v>2.3735991049470188E-4</v>
      </c>
      <c r="O405">
        <v>3.7573546960380862E-3</v>
      </c>
      <c r="Q405">
        <v>3.3856250000000004E-2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2.7316474266467017E-3</v>
      </c>
      <c r="AA405">
        <v>3.5502592728790063E-3</v>
      </c>
      <c r="AB405">
        <v>1.3818196428897443E-3</v>
      </c>
      <c r="AC405">
        <v>6.8744478037522424E-3</v>
      </c>
      <c r="AD405">
        <v>0</v>
      </c>
      <c r="AE405">
        <v>2.0960369999999999E-2</v>
      </c>
      <c r="AF405">
        <v>0</v>
      </c>
      <c r="AG405">
        <v>3.7999999999999999E-2</v>
      </c>
      <c r="AH405">
        <v>0</v>
      </c>
      <c r="AI405">
        <v>9.2643225399999998E-3</v>
      </c>
      <c r="AJ405">
        <v>1.2239811610918877E-3</v>
      </c>
      <c r="AK405">
        <v>0.12832446808510639</v>
      </c>
      <c r="AL405">
        <v>0</v>
      </c>
      <c r="AM405">
        <v>0.184785014</v>
      </c>
      <c r="AO405">
        <v>0.43991000000000002</v>
      </c>
      <c r="AP405">
        <v>0</v>
      </c>
      <c r="AQ405">
        <v>0.1658983</v>
      </c>
      <c r="AR405">
        <v>3.6784368546065658E-3</v>
      </c>
      <c r="AS405">
        <v>0.65628393933647544</v>
      </c>
      <c r="AT405">
        <v>3.1464699999999998E-4</v>
      </c>
      <c r="AU405">
        <v>0.29413543059999997</v>
      </c>
      <c r="AV405">
        <v>2.176888926E-2</v>
      </c>
      <c r="AW405">
        <v>0.40638211740000002</v>
      </c>
      <c r="AX405">
        <v>0.70652500930000006</v>
      </c>
      <c r="AY405">
        <v>0.89583532669999999</v>
      </c>
      <c r="AZ405">
        <f t="shared" si="6"/>
        <v>0</v>
      </c>
    </row>
    <row r="406" spans="1:52" x14ac:dyDescent="0.25">
      <c r="A406">
        <v>697</v>
      </c>
      <c r="B406">
        <v>0</v>
      </c>
      <c r="C406">
        <v>0</v>
      </c>
      <c r="D406">
        <v>2.3035826908823997E-3</v>
      </c>
      <c r="E406">
        <v>4.3605242707211245E-3</v>
      </c>
      <c r="F406">
        <v>0</v>
      </c>
      <c r="G406">
        <v>0</v>
      </c>
      <c r="H406">
        <v>0</v>
      </c>
      <c r="I406">
        <v>0</v>
      </c>
      <c r="J406">
        <v>1.1071959879291454E-3</v>
      </c>
      <c r="K406">
        <v>1.3289758379134839E-2</v>
      </c>
      <c r="L406">
        <v>2.4465685180108262E-3</v>
      </c>
      <c r="M406">
        <v>1.3478313917635031E-2</v>
      </c>
      <c r="N406">
        <v>1E-4</v>
      </c>
      <c r="O406">
        <v>3.9996233843810746E-3</v>
      </c>
      <c r="Q406">
        <v>3.307181E-2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2.6623319050799485E-3</v>
      </c>
      <c r="AA406">
        <v>3.4604064831392323E-3</v>
      </c>
      <c r="AB406">
        <v>1.5908054145427669E-3</v>
      </c>
      <c r="AC406">
        <v>7.3938371944951694E-3</v>
      </c>
      <c r="AD406">
        <v>0</v>
      </c>
      <c r="AE406">
        <v>1.9368659999999999E-2</v>
      </c>
      <c r="AF406">
        <v>0</v>
      </c>
      <c r="AG406">
        <v>3.7999999999999999E-2</v>
      </c>
      <c r="AH406">
        <v>0</v>
      </c>
      <c r="AI406">
        <v>8.5084636900000007E-3</v>
      </c>
      <c r="AJ406">
        <v>1.2239811610918877E-3</v>
      </c>
      <c r="AK406">
        <v>0.12273936170212767</v>
      </c>
      <c r="AL406">
        <v>0</v>
      </c>
      <c r="AM406">
        <v>0.180110415</v>
      </c>
      <c r="AO406">
        <v>0.43362000000000001</v>
      </c>
      <c r="AP406">
        <v>0</v>
      </c>
      <c r="AQ406">
        <v>0.16254209999999999</v>
      </c>
      <c r="AR406">
        <v>3.6014465888255429E-3</v>
      </c>
      <c r="AS406">
        <v>0.64235831647723596</v>
      </c>
      <c r="AT406">
        <v>0</v>
      </c>
      <c r="AU406">
        <v>0.2918547796</v>
      </c>
      <c r="AV406">
        <v>2.0001176790000002E-2</v>
      </c>
      <c r="AW406">
        <v>0.38994426469999999</v>
      </c>
      <c r="AX406">
        <v>0.67458760519999994</v>
      </c>
      <c r="AY406">
        <v>0.92209761310000005</v>
      </c>
      <c r="AZ406">
        <f t="shared" si="6"/>
        <v>0</v>
      </c>
    </row>
    <row r="407" spans="1:52" x14ac:dyDescent="0.25">
      <c r="A407">
        <v>698</v>
      </c>
      <c r="B407">
        <v>0</v>
      </c>
      <c r="C407">
        <v>0</v>
      </c>
      <c r="D407">
        <v>2.2894712205006247E-3</v>
      </c>
      <c r="E407">
        <v>4.2780376577104722E-3</v>
      </c>
      <c r="F407">
        <v>0</v>
      </c>
      <c r="G407">
        <v>0</v>
      </c>
      <c r="H407">
        <v>0</v>
      </c>
      <c r="I407">
        <v>0</v>
      </c>
      <c r="J407">
        <v>1.5348650992172692E-3</v>
      </c>
      <c r="K407">
        <v>1.2892081746894228E-2</v>
      </c>
      <c r="L407">
        <v>2.4279242087443952E-3</v>
      </c>
      <c r="M407">
        <v>1.341144077085595E-2</v>
      </c>
      <c r="N407">
        <v>8.1957095485763972E-4</v>
      </c>
      <c r="O407">
        <v>4.0662450319157595E-3</v>
      </c>
      <c r="Q407">
        <v>3.2574619999999999E-2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2.5941798917746301E-3</v>
      </c>
      <c r="AA407">
        <v>3.372056796471476E-3</v>
      </c>
      <c r="AB407">
        <v>2.2180812115836835E-3</v>
      </c>
      <c r="AC407">
        <v>7.0417378313341588E-3</v>
      </c>
      <c r="AD407">
        <v>0</v>
      </c>
      <c r="AE407">
        <v>2.032892E-2</v>
      </c>
      <c r="AF407">
        <v>0</v>
      </c>
      <c r="AG407">
        <v>3.6999999999999998E-2</v>
      </c>
      <c r="AH407">
        <v>0</v>
      </c>
      <c r="AI407">
        <v>8.3058360099999996E-3</v>
      </c>
      <c r="AJ407">
        <v>1.2239811610918877E-3</v>
      </c>
      <c r="AK407">
        <v>0.11888297872340424</v>
      </c>
      <c r="AL407">
        <v>0</v>
      </c>
      <c r="AM407">
        <v>0.17550786900000001</v>
      </c>
      <c r="AO407">
        <v>0.43003999999999998</v>
      </c>
      <c r="AP407">
        <v>0</v>
      </c>
      <c r="AQ407">
        <v>0.15881100000000001</v>
      </c>
      <c r="AR407">
        <v>3.5253912332618457E-3</v>
      </c>
      <c r="AS407">
        <v>0.62788941873882897</v>
      </c>
      <c r="AT407">
        <v>0</v>
      </c>
      <c r="AU407">
        <v>0.28913220429999997</v>
      </c>
      <c r="AV407">
        <v>1.9081720570000002E-2</v>
      </c>
      <c r="AW407">
        <v>0.37311579969999997</v>
      </c>
      <c r="AX407">
        <v>0.64667151970000003</v>
      </c>
      <c r="AY407">
        <v>0.94030542900000003</v>
      </c>
      <c r="AZ407">
        <f t="shared" si="6"/>
        <v>0</v>
      </c>
    </row>
    <row r="408" spans="1:52" x14ac:dyDescent="0.25">
      <c r="A408">
        <v>699</v>
      </c>
      <c r="B408">
        <v>0</v>
      </c>
      <c r="C408">
        <v>0</v>
      </c>
      <c r="D408">
        <v>2.2752065542198116E-3</v>
      </c>
      <c r="E408">
        <v>4.1963039087346337E-3</v>
      </c>
      <c r="F408">
        <v>0</v>
      </c>
      <c r="G408">
        <v>0</v>
      </c>
      <c r="H408">
        <v>0</v>
      </c>
      <c r="I408">
        <v>0</v>
      </c>
      <c r="J408">
        <v>1.1836584397854049E-3</v>
      </c>
      <c r="K408">
        <v>1.1877114573479168E-2</v>
      </c>
      <c r="L408">
        <v>2.4091795318913743E-3</v>
      </c>
      <c r="M408">
        <v>1.3343304685387069E-2</v>
      </c>
      <c r="N408">
        <v>7.3265813316024777E-4</v>
      </c>
      <c r="O408">
        <v>3.7173030734869504E-3</v>
      </c>
      <c r="Q408">
        <v>3.1202179999999999E-2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2.5271817516681898E-3</v>
      </c>
      <c r="AA408">
        <v>3.285197823311567E-3</v>
      </c>
      <c r="AB408">
        <v>1.5361867437932784E-3</v>
      </c>
      <c r="AC408">
        <v>7.0899438253136608E-3</v>
      </c>
      <c r="AD408">
        <v>0</v>
      </c>
      <c r="AE408">
        <v>1.982917E-2</v>
      </c>
      <c r="AF408">
        <v>0</v>
      </c>
      <c r="AG408">
        <v>3.5999999999999997E-2</v>
      </c>
      <c r="AH408">
        <v>0</v>
      </c>
      <c r="AI408">
        <v>8.2045190200000003E-3</v>
      </c>
      <c r="AJ408">
        <v>1.2239811610918877E-3</v>
      </c>
      <c r="AK408">
        <v>0.1148936170212766</v>
      </c>
      <c r="AL408">
        <v>0</v>
      </c>
      <c r="AM408">
        <v>0.16939036800000001</v>
      </c>
      <c r="AO408">
        <v>0.42296</v>
      </c>
      <c r="AP408">
        <v>0</v>
      </c>
      <c r="AQ408">
        <v>0.15226610000000002</v>
      </c>
      <c r="AR408">
        <v>3.4502670602195571E-3</v>
      </c>
      <c r="AS408">
        <v>0.61430027367811169</v>
      </c>
      <c r="AT408">
        <v>1.30066E-4</v>
      </c>
      <c r="AU408">
        <v>0.28249695019999999</v>
      </c>
      <c r="AV408">
        <v>1.7121183700000001E-2</v>
      </c>
      <c r="AW408">
        <v>0.3563958519</v>
      </c>
      <c r="AX408">
        <v>0.60742728930000001</v>
      </c>
      <c r="AY408">
        <v>0.95250798430000005</v>
      </c>
      <c r="AZ408">
        <f t="shared" si="6"/>
        <v>0</v>
      </c>
    </row>
    <row r="409" spans="1:52" x14ac:dyDescent="0.25">
      <c r="A409">
        <v>700</v>
      </c>
      <c r="B409">
        <v>0</v>
      </c>
      <c r="C409">
        <v>0</v>
      </c>
      <c r="D409">
        <v>2.2607884355348596E-3</v>
      </c>
      <c r="E409">
        <v>4.1153240461349804E-3</v>
      </c>
      <c r="F409">
        <v>0</v>
      </c>
      <c r="G409">
        <v>0</v>
      </c>
      <c r="H409">
        <v>0</v>
      </c>
      <c r="I409">
        <v>0</v>
      </c>
      <c r="J409">
        <v>9.978151213499676E-4</v>
      </c>
      <c r="K409">
        <v>1.2635999691181872E-2</v>
      </c>
      <c r="L409">
        <v>2.3903344932547782E-3</v>
      </c>
      <c r="M409">
        <v>1.3273905909104492E-2</v>
      </c>
      <c r="N409">
        <v>1.2249365140777479E-3</v>
      </c>
      <c r="O409">
        <v>3.9183164867970703E-3</v>
      </c>
      <c r="Q409">
        <v>3.0278640000000002E-2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2.4613278496980633E-3</v>
      </c>
      <c r="AA409">
        <v>3.1998171740953373E-3</v>
      </c>
      <c r="AB409">
        <v>2.1796336816448216E-3</v>
      </c>
      <c r="AC409">
        <v>7.0081236026891388E-3</v>
      </c>
      <c r="AD409">
        <v>0</v>
      </c>
      <c r="AE409">
        <v>1.8277620000000001E-2</v>
      </c>
      <c r="AF409">
        <v>0</v>
      </c>
      <c r="AG409">
        <v>3.5000000000000003E-2</v>
      </c>
      <c r="AH409">
        <v>0</v>
      </c>
      <c r="AI409">
        <v>7.885635450000001E-3</v>
      </c>
      <c r="AJ409">
        <v>1.2239811610918877E-3</v>
      </c>
      <c r="AK409">
        <v>0.11276595744680851</v>
      </c>
      <c r="AL409">
        <v>0</v>
      </c>
      <c r="AM409">
        <v>0.166522014</v>
      </c>
      <c r="AO409">
        <v>0.41686000000000001</v>
      </c>
      <c r="AP409">
        <v>0</v>
      </c>
      <c r="AQ409">
        <v>0.14913860000000001</v>
      </c>
      <c r="AR409">
        <v>3.3760703420027578E-3</v>
      </c>
      <c r="AS409">
        <v>0.60376478412281587</v>
      </c>
      <c r="AT409">
        <v>0</v>
      </c>
      <c r="AU409">
        <v>0.28543572919999999</v>
      </c>
      <c r="AV409">
        <v>1.639323224E-2</v>
      </c>
      <c r="AW409">
        <v>0.34055038009999999</v>
      </c>
      <c r="AX409">
        <v>0.58476796600000003</v>
      </c>
      <c r="AY409">
        <v>0.96849973919999999</v>
      </c>
      <c r="AZ409">
        <f t="shared" si="6"/>
        <v>0</v>
      </c>
    </row>
    <row r="410" spans="1:52" x14ac:dyDescent="0.25">
      <c r="A410">
        <v>701</v>
      </c>
      <c r="B410">
        <v>0</v>
      </c>
      <c r="C410">
        <v>0</v>
      </c>
      <c r="D410">
        <v>2.2462166079406649E-3</v>
      </c>
      <c r="E410">
        <v>4.0350990922528949E-3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2.3713890986376204E-3</v>
      </c>
      <c r="M410">
        <v>1.3203244689884335E-2</v>
      </c>
      <c r="N410">
        <v>0</v>
      </c>
      <c r="O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2.3966085508017004E-3</v>
      </c>
      <c r="AA410">
        <v>3.115902459258614E-3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3.5000000000000003E-2</v>
      </c>
      <c r="AH410">
        <v>0</v>
      </c>
      <c r="AI410">
        <v>7.7253893100000005E-3</v>
      </c>
      <c r="AJ410">
        <v>0</v>
      </c>
      <c r="AK410">
        <v>0.11023936170212764</v>
      </c>
      <c r="AL410">
        <v>0</v>
      </c>
      <c r="AM410">
        <v>0.163104745</v>
      </c>
      <c r="AO410">
        <v>0.4113</v>
      </c>
      <c r="AP410">
        <v>0</v>
      </c>
      <c r="AQ410">
        <v>0.1438712</v>
      </c>
      <c r="AR410">
        <v>3.3027973509155316E-3</v>
      </c>
      <c r="AS410">
        <v>0.59425968481253655</v>
      </c>
      <c r="AT410">
        <v>0</v>
      </c>
      <c r="AU410">
        <v>0.28243452250000001</v>
      </c>
      <c r="AV410">
        <v>0</v>
      </c>
      <c r="AW410">
        <v>0.33026300800000002</v>
      </c>
      <c r="AX410">
        <v>0.55040699999999998</v>
      </c>
      <c r="AY410">
        <v>0.98161102690000002</v>
      </c>
      <c r="AZ410">
        <f t="shared" si="6"/>
        <v>0</v>
      </c>
    </row>
    <row r="411" spans="1:52" x14ac:dyDescent="0.25">
      <c r="A411">
        <v>702</v>
      </c>
      <c r="B411">
        <v>0</v>
      </c>
      <c r="C411">
        <v>0</v>
      </c>
      <c r="D411">
        <v>2.2314908149321253E-3</v>
      </c>
      <c r="E411">
        <v>3.9556300694297457E-3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2.3523433538429144E-3</v>
      </c>
      <c r="M411">
        <v>1.3131321275602705E-2</v>
      </c>
      <c r="N411">
        <v>0</v>
      </c>
      <c r="O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2.3330142199165372E-3</v>
      </c>
      <c r="AA411">
        <v>3.0334412892372275E-3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3.4000000000000002E-2</v>
      </c>
      <c r="AH411">
        <v>0</v>
      </c>
      <c r="AI411">
        <v>7.3164118400000002E-3</v>
      </c>
      <c r="AJ411">
        <v>0</v>
      </c>
      <c r="AK411">
        <v>0.10877659574468085</v>
      </c>
      <c r="AL411">
        <v>0</v>
      </c>
      <c r="AM411">
        <v>0.15789929599999999</v>
      </c>
      <c r="AO411">
        <v>0.40620000000000001</v>
      </c>
      <c r="AP411">
        <v>0</v>
      </c>
      <c r="AQ411">
        <v>0.1397341</v>
      </c>
      <c r="AR411">
        <v>3.2304443592619603E-3</v>
      </c>
      <c r="AS411">
        <v>0.58497405850832729</v>
      </c>
      <c r="AT411">
        <v>0</v>
      </c>
      <c r="AU411">
        <v>0.28436640820000003</v>
      </c>
      <c r="AV411">
        <v>0</v>
      </c>
      <c r="AW411">
        <v>0.3179694066</v>
      </c>
      <c r="AX411">
        <v>0.52036900000000008</v>
      </c>
      <c r="AY411">
        <v>0.98390772569999996</v>
      </c>
      <c r="AZ411">
        <f t="shared" si="6"/>
        <v>0</v>
      </c>
    </row>
    <row r="412" spans="1:52" x14ac:dyDescent="0.25">
      <c r="A412">
        <v>703</v>
      </c>
      <c r="B412">
        <v>0</v>
      </c>
      <c r="C412">
        <v>0</v>
      </c>
      <c r="D412">
        <v>2.2166108000041375E-3</v>
      </c>
      <c r="E412">
        <v>3.8769180000069086E-3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2.3331972646736749E-3</v>
      </c>
      <c r="M412">
        <v>1.3058135914135715E-2</v>
      </c>
      <c r="N412">
        <v>0</v>
      </c>
      <c r="O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2.2705352219800192E-3</v>
      </c>
      <c r="AA412">
        <v>2.9524212744670084E-3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3.4000000000000002E-2</v>
      </c>
      <c r="AH412">
        <v>0</v>
      </c>
      <c r="AI412">
        <v>7.13670981E-3</v>
      </c>
      <c r="AJ412">
        <v>0</v>
      </c>
      <c r="AK412">
        <v>0.10478723404255319</v>
      </c>
      <c r="AL412">
        <v>0</v>
      </c>
      <c r="AM412">
        <v>0.15378572300000001</v>
      </c>
      <c r="AO412">
        <v>0.39821000000000001</v>
      </c>
      <c r="AP412">
        <v>0</v>
      </c>
      <c r="AQ412">
        <v>0.13520770000000001</v>
      </c>
      <c r="AR412">
        <v>3.1590076393461274E-3</v>
      </c>
      <c r="AS412">
        <v>0.5752731949170361</v>
      </c>
      <c r="AT412">
        <v>0</v>
      </c>
      <c r="AU412">
        <v>0.28118467530000002</v>
      </c>
      <c r="AV412">
        <v>0</v>
      </c>
      <c r="AW412">
        <v>0.30643972940000003</v>
      </c>
      <c r="AX412">
        <v>0.49016300000000002</v>
      </c>
      <c r="AY412">
        <v>0.9968412821</v>
      </c>
      <c r="AZ412">
        <f t="shared" si="6"/>
        <v>0</v>
      </c>
    </row>
    <row r="413" spans="1:52" x14ac:dyDescent="0.25">
      <c r="A413">
        <v>704</v>
      </c>
      <c r="B413">
        <v>0</v>
      </c>
      <c r="C413">
        <v>0</v>
      </c>
      <c r="D413">
        <v>2.2015763066515993E-3</v>
      </c>
      <c r="E413">
        <v>3.7989639063257582E-3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2.3139508369329135E-3</v>
      </c>
      <c r="M413">
        <v>1.2983688853359479E-2</v>
      </c>
      <c r="N413">
        <v>0</v>
      </c>
      <c r="O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2.2091619219295968E-3</v>
      </c>
      <c r="AA413">
        <v>2.8728300253837869E-3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3.2000000000000001E-2</v>
      </c>
      <c r="AH413">
        <v>0</v>
      </c>
      <c r="AI413">
        <v>6.6706137800000001E-3</v>
      </c>
      <c r="AJ413">
        <v>0</v>
      </c>
      <c r="AK413">
        <v>0.10079787234042553</v>
      </c>
      <c r="AL413">
        <v>0</v>
      </c>
      <c r="AM413">
        <v>0.14870528899999999</v>
      </c>
      <c r="AO413">
        <v>0.39223999999999998</v>
      </c>
      <c r="AP413">
        <v>0</v>
      </c>
      <c r="AQ413">
        <v>0.1300403</v>
      </c>
      <c r="AR413">
        <v>3.0884834634721144E-3</v>
      </c>
      <c r="AS413">
        <v>0.56362852358891857</v>
      </c>
      <c r="AT413">
        <v>0</v>
      </c>
      <c r="AU413">
        <v>0.28368633920000003</v>
      </c>
      <c r="AV413">
        <v>0</v>
      </c>
      <c r="AW413">
        <v>0.2972836257</v>
      </c>
      <c r="AX413">
        <v>0.461588</v>
      </c>
      <c r="AY413">
        <v>1</v>
      </c>
      <c r="AZ413">
        <f t="shared" si="6"/>
        <v>0</v>
      </c>
    </row>
    <row r="414" spans="1:52" x14ac:dyDescent="0.25">
      <c r="A414">
        <v>705</v>
      </c>
      <c r="B414">
        <v>0</v>
      </c>
      <c r="C414">
        <v>0</v>
      </c>
      <c r="D414">
        <v>2.1863870783694075E-3</v>
      </c>
      <c r="E414">
        <v>3.7217688107276737E-3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2.2946040764236465E-3</v>
      </c>
      <c r="M414">
        <v>1.2907980341150104E-2</v>
      </c>
      <c r="N414">
        <v>0</v>
      </c>
      <c r="O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2.1488846847027019E-3</v>
      </c>
      <c r="AA414">
        <v>2.7946551524233904E-3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3.4000000000000002E-2</v>
      </c>
      <c r="AH414">
        <v>0</v>
      </c>
      <c r="AI414">
        <v>6.4092272900000006E-3</v>
      </c>
      <c r="AJ414">
        <v>0</v>
      </c>
      <c r="AK414">
        <v>9.8005319148936162E-2</v>
      </c>
      <c r="AL414">
        <v>0</v>
      </c>
      <c r="AM414">
        <v>0.14512092300000001</v>
      </c>
      <c r="AO414">
        <v>0.38686999999999999</v>
      </c>
      <c r="AP414">
        <v>0</v>
      </c>
      <c r="AQ414">
        <v>0.12513180000000002</v>
      </c>
      <c r="AR414">
        <v>3.0188681039440028E-3</v>
      </c>
      <c r="AS414">
        <v>0.55129569189432293</v>
      </c>
      <c r="AT414">
        <v>0</v>
      </c>
      <c r="AU414">
        <v>0.28317627540000001</v>
      </c>
      <c r="AV414">
        <v>0</v>
      </c>
      <c r="AW414">
        <v>0.28446945079999997</v>
      </c>
      <c r="AX414">
        <v>0.43298900000000001</v>
      </c>
      <c r="AY414">
        <v>0.99365675139999998</v>
      </c>
      <c r="AZ414">
        <f t="shared" si="6"/>
        <v>0</v>
      </c>
    </row>
    <row r="415" spans="1:52" x14ac:dyDescent="0.25">
      <c r="A415">
        <v>706</v>
      </c>
      <c r="B415">
        <v>0</v>
      </c>
      <c r="C415">
        <v>0</v>
      </c>
      <c r="D415">
        <v>2.1710428586524605E-3</v>
      </c>
      <c r="E415">
        <v>3.6453337355540228E-3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2.2751569889488854E-3</v>
      </c>
      <c r="M415">
        <v>1.2831010625383702E-2</v>
      </c>
      <c r="N415">
        <v>0</v>
      </c>
      <c r="O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2.0896938752367777E-3</v>
      </c>
      <c r="AA415">
        <v>2.7178842660216481E-3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3.3000000000000002E-2</v>
      </c>
      <c r="AH415">
        <v>0</v>
      </c>
      <c r="AI415">
        <v>6.0363529900000004E-3</v>
      </c>
      <c r="AJ415">
        <v>0</v>
      </c>
      <c r="AK415">
        <v>9.7074468085106377E-2</v>
      </c>
      <c r="AL415">
        <v>0</v>
      </c>
      <c r="AM415">
        <v>0.14247960700000001</v>
      </c>
      <c r="AO415">
        <v>0.38273000000000001</v>
      </c>
      <c r="AP415">
        <v>0</v>
      </c>
      <c r="AQ415">
        <v>0.1224539</v>
      </c>
      <c r="AR415">
        <v>2.9501578330658768E-3</v>
      </c>
      <c r="AS415">
        <v>0.53923458175430328</v>
      </c>
      <c r="AT415">
        <v>0</v>
      </c>
      <c r="AU415">
        <v>0.27595556899999996</v>
      </c>
      <c r="AV415">
        <v>0</v>
      </c>
      <c r="AW415">
        <v>0.27493723219999999</v>
      </c>
      <c r="AX415">
        <v>0.40604599999999996</v>
      </c>
      <c r="AY415">
        <v>0.98473836309999996</v>
      </c>
      <c r="AZ415">
        <f t="shared" si="6"/>
        <v>0</v>
      </c>
    </row>
    <row r="416" spans="1:52" x14ac:dyDescent="0.25">
      <c r="A416">
        <v>707</v>
      </c>
      <c r="B416">
        <v>0</v>
      </c>
      <c r="C416">
        <v>0</v>
      </c>
      <c r="D416">
        <v>2.1555433909956549E-3</v>
      </c>
      <c r="E416">
        <v>3.5696597031461873E-3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2.255609580311646E-3</v>
      </c>
      <c r="M416">
        <v>1.2752779953936389E-2</v>
      </c>
      <c r="N416">
        <v>0</v>
      </c>
      <c r="O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2.0315798584692774E-3</v>
      </c>
      <c r="AA416">
        <v>2.642504976614393E-3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3.4000000000000002E-2</v>
      </c>
      <c r="AH416">
        <v>0</v>
      </c>
      <c r="AI416">
        <v>5.4871177299999994E-3</v>
      </c>
      <c r="AJ416">
        <v>0</v>
      </c>
      <c r="AK416">
        <v>9.5212765957446807E-2</v>
      </c>
      <c r="AL416">
        <v>0</v>
      </c>
      <c r="AM416">
        <v>0.141680047</v>
      </c>
      <c r="AO416">
        <v>0.37644</v>
      </c>
      <c r="AP416">
        <v>0</v>
      </c>
      <c r="AQ416">
        <v>0.11870599999999999</v>
      </c>
      <c r="AR416">
        <v>2.8823489231418172E-3</v>
      </c>
      <c r="AS416">
        <v>0.5273131720317713</v>
      </c>
      <c r="AT416">
        <v>0</v>
      </c>
      <c r="AU416">
        <v>0.28232556640000001</v>
      </c>
      <c r="AV416">
        <v>0</v>
      </c>
      <c r="AW416">
        <v>0.26926406920000001</v>
      </c>
      <c r="AX416">
        <v>0.37975000000000003</v>
      </c>
      <c r="AY416">
        <v>0.97717501810000007</v>
      </c>
      <c r="AZ416">
        <f t="shared" si="6"/>
        <v>0</v>
      </c>
    </row>
    <row r="417" spans="1:52" x14ac:dyDescent="0.25">
      <c r="A417">
        <v>708</v>
      </c>
      <c r="B417">
        <v>0</v>
      </c>
      <c r="C417">
        <v>0</v>
      </c>
      <c r="D417">
        <v>2.139888418893887E-3</v>
      </c>
      <c r="E417">
        <v>3.4947477358455406E-3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2.2359618563149402E-3</v>
      </c>
      <c r="M417">
        <v>1.2673288574684272E-2</v>
      </c>
      <c r="N417">
        <v>0</v>
      </c>
      <c r="O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1.9745329993376298E-3</v>
      </c>
      <c r="AA417">
        <v>2.5685048946374541E-3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3.2000000000000001E-2</v>
      </c>
      <c r="AH417">
        <v>0</v>
      </c>
      <c r="AI417">
        <v>5.3762197800000001E-3</v>
      </c>
      <c r="AJ417">
        <v>0</v>
      </c>
      <c r="AK417">
        <v>9.2553191489361697E-2</v>
      </c>
      <c r="AL417">
        <v>0</v>
      </c>
      <c r="AM417">
        <v>0.13611454000000001</v>
      </c>
      <c r="AO417">
        <v>0.37114000000000003</v>
      </c>
      <c r="AP417">
        <v>0</v>
      </c>
      <c r="AQ417">
        <v>0.1148916</v>
      </c>
      <c r="AR417">
        <v>2.815437646475908E-3</v>
      </c>
      <c r="AS417">
        <v>0.51524722990922567</v>
      </c>
      <c r="AT417">
        <v>0</v>
      </c>
      <c r="AU417">
        <v>0.28516866699999999</v>
      </c>
      <c r="AV417">
        <v>0</v>
      </c>
      <c r="AW417">
        <v>0.26253192540000003</v>
      </c>
      <c r="AX417">
        <v>0.35542200000000002</v>
      </c>
      <c r="AY417">
        <v>0.96694917219999998</v>
      </c>
      <c r="AZ417">
        <f t="shared" si="6"/>
        <v>0</v>
      </c>
    </row>
    <row r="418" spans="1:52" x14ac:dyDescent="0.25">
      <c r="A418">
        <v>709</v>
      </c>
      <c r="B418">
        <v>0</v>
      </c>
      <c r="C418">
        <v>0</v>
      </c>
      <c r="D418">
        <v>2.1240776858420557E-3</v>
      </c>
      <c r="E418">
        <v>3.420598855993454E-3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2.2162138227617826E-3</v>
      </c>
      <c r="M418">
        <v>1.259253673550346E-2</v>
      </c>
      <c r="N418">
        <v>0</v>
      </c>
      <c r="O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1.9185436627792841E-3</v>
      </c>
      <c r="AA418">
        <v>2.4958716305266576E-3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3.2000000000000001E-2</v>
      </c>
      <c r="AH418">
        <v>0</v>
      </c>
      <c r="AI418">
        <v>5.3436267400000003E-3</v>
      </c>
      <c r="AJ418">
        <v>0</v>
      </c>
      <c r="AK418">
        <v>8.9760638297872342E-2</v>
      </c>
      <c r="AL418">
        <v>0</v>
      </c>
      <c r="AM418">
        <v>0.13542542099999999</v>
      </c>
      <c r="AO418">
        <v>0.36434</v>
      </c>
      <c r="AP418">
        <v>0</v>
      </c>
      <c r="AQ418">
        <v>0.1098058</v>
      </c>
      <c r="AR418">
        <v>2.7494202753722309E-3</v>
      </c>
      <c r="AS418">
        <v>0.50446955168562724</v>
      </c>
      <c r="AT418">
        <v>0</v>
      </c>
      <c r="AU418">
        <v>0.28161656229999998</v>
      </c>
      <c r="AV418">
        <v>0</v>
      </c>
      <c r="AW418">
        <v>0.25281863760000001</v>
      </c>
      <c r="AX418">
        <v>0.331789</v>
      </c>
      <c r="AY418">
        <v>0.94686753749999997</v>
      </c>
      <c r="AZ418">
        <f t="shared" si="6"/>
        <v>0</v>
      </c>
    </row>
    <row r="419" spans="1:52" x14ac:dyDescent="0.25">
      <c r="A419">
        <v>710</v>
      </c>
      <c r="B419">
        <v>0</v>
      </c>
      <c r="C419">
        <v>0</v>
      </c>
      <c r="D419">
        <v>2.1081109353350575E-3</v>
      </c>
      <c r="E419">
        <v>3.347214085931307E-3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2.1963654854551878E-3</v>
      </c>
      <c r="M419">
        <v>1.2510524684270068E-2</v>
      </c>
      <c r="N419">
        <v>0</v>
      </c>
      <c r="O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1.863602213731691E-3</v>
      </c>
      <c r="AA419">
        <v>2.4245927947178355E-3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3.1E-2</v>
      </c>
      <c r="AH419">
        <v>0</v>
      </c>
      <c r="AI419">
        <v>4.8461830099999995E-3</v>
      </c>
      <c r="AJ419">
        <v>0</v>
      </c>
      <c r="AK419">
        <v>8.8430851063829793E-2</v>
      </c>
      <c r="AL419">
        <v>0</v>
      </c>
      <c r="AM419">
        <v>0.12835440200000001</v>
      </c>
      <c r="AO419">
        <v>0.35870999999999997</v>
      </c>
      <c r="AP419">
        <v>0</v>
      </c>
      <c r="AQ419">
        <v>0.10653209999999999</v>
      </c>
      <c r="AR419">
        <v>2.6842930821348678E-3</v>
      </c>
      <c r="AS419">
        <v>0.49645208739535018</v>
      </c>
      <c r="AT419">
        <v>0</v>
      </c>
      <c r="AU419">
        <v>0.27922648160000002</v>
      </c>
      <c r="AV419">
        <v>0</v>
      </c>
      <c r="AW419">
        <v>0.24935618609999999</v>
      </c>
      <c r="AX419">
        <v>0.30866100000000002</v>
      </c>
      <c r="AY419">
        <v>0.93219098169999992</v>
      </c>
      <c r="AZ419">
        <f t="shared" si="6"/>
        <v>0</v>
      </c>
    </row>
    <row r="420" spans="1:52" x14ac:dyDescent="0.25">
      <c r="A420">
        <v>711</v>
      </c>
      <c r="B420">
        <v>0</v>
      </c>
      <c r="C420">
        <v>0</v>
      </c>
      <c r="D420">
        <v>2.0919879108677896E-3</v>
      </c>
      <c r="E420">
        <v>3.2745944480004705E-3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2.1764168501981684E-3</v>
      </c>
      <c r="M420">
        <v>1.242725266886021E-2</v>
      </c>
      <c r="N420">
        <v>0</v>
      </c>
      <c r="O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1.8096990171322788E-3</v>
      </c>
      <c r="AA420">
        <v>2.35465599764682E-3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0.03</v>
      </c>
      <c r="AH420">
        <v>0</v>
      </c>
      <c r="AI420">
        <v>5.0421146900000002E-3</v>
      </c>
      <c r="AJ420">
        <v>0</v>
      </c>
      <c r="AK420">
        <v>8.6835106382978727E-2</v>
      </c>
      <c r="AL420">
        <v>0</v>
      </c>
      <c r="AM420">
        <v>0.125776106</v>
      </c>
      <c r="AO420">
        <v>0.35293000000000002</v>
      </c>
      <c r="AP420">
        <v>0</v>
      </c>
      <c r="AQ420">
        <v>0.10246409999999999</v>
      </c>
      <c r="AR420">
        <v>2.6200523390679021E-3</v>
      </c>
      <c r="AS420">
        <v>0.48849157714719721</v>
      </c>
      <c r="AT420">
        <v>0</v>
      </c>
      <c r="AU420">
        <v>0.2762397815</v>
      </c>
      <c r="AV420">
        <v>0</v>
      </c>
      <c r="AW420">
        <v>0.24460805870000002</v>
      </c>
      <c r="AX420">
        <v>0.28745199999999999</v>
      </c>
      <c r="AY420">
        <v>0.90951511499999993</v>
      </c>
      <c r="AZ420">
        <f t="shared" si="6"/>
        <v>0</v>
      </c>
    </row>
    <row r="421" spans="1:52" x14ac:dyDescent="0.25">
      <c r="A421">
        <v>712</v>
      </c>
      <c r="B421">
        <v>0</v>
      </c>
      <c r="C421">
        <v>0</v>
      </c>
      <c r="D421">
        <v>2.0757083559351493E-3</v>
      </c>
      <c r="E421">
        <v>3.202740964542324E-3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2.1563679227937383E-3</v>
      </c>
      <c r="M421">
        <v>1.2342720937149991E-2</v>
      </c>
      <c r="N421">
        <v>0</v>
      </c>
      <c r="O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1.7568244379184976E-3</v>
      </c>
      <c r="AA421">
        <v>2.2860488497494359E-3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2.7E-2</v>
      </c>
      <c r="AH421">
        <v>0</v>
      </c>
      <c r="AI421">
        <v>4.3145602500000001E-3</v>
      </c>
      <c r="AJ421">
        <v>0</v>
      </c>
      <c r="AK421">
        <v>8.5239361702127661E-2</v>
      </c>
      <c r="AL421">
        <v>0</v>
      </c>
      <c r="AM421">
        <v>0.124475462</v>
      </c>
      <c r="AO421">
        <v>0.34683000000000003</v>
      </c>
      <c r="AP421">
        <v>0</v>
      </c>
      <c r="AQ421">
        <v>0.1003522</v>
      </c>
      <c r="AR421">
        <v>2.5566943184754157E-3</v>
      </c>
      <c r="AS421">
        <v>0.47830839150182164</v>
      </c>
      <c r="AT421">
        <v>0</v>
      </c>
      <c r="AU421">
        <v>0.27336748570000002</v>
      </c>
      <c r="AV421">
        <v>0</v>
      </c>
      <c r="AW421">
        <v>0.2417566528</v>
      </c>
      <c r="AX421">
        <v>0.26660200000000001</v>
      </c>
      <c r="AY421">
        <v>0.88818215239999998</v>
      </c>
      <c r="AZ421">
        <f t="shared" si="6"/>
        <v>0</v>
      </c>
    </row>
    <row r="422" spans="1:52" x14ac:dyDescent="0.25">
      <c r="A422">
        <v>713</v>
      </c>
      <c r="B422">
        <v>0</v>
      </c>
      <c r="C422">
        <v>0</v>
      </c>
      <c r="D422">
        <v>2.0592720140320351E-3</v>
      </c>
      <c r="E422">
        <v>3.1316546578982383E-3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2.1362187090449114E-3</v>
      </c>
      <c r="M422">
        <v>1.2256929737015526E-2</v>
      </c>
      <c r="N422">
        <v>0</v>
      </c>
      <c r="O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1.7049688410277898E-3</v>
      </c>
      <c r="AA422">
        <v>2.2187589614615167E-3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2.8000000000000001E-2</v>
      </c>
      <c r="AH422">
        <v>0</v>
      </c>
      <c r="AI422">
        <v>4.5327987E-3</v>
      </c>
      <c r="AJ422">
        <v>0</v>
      </c>
      <c r="AK422">
        <v>8.2978723404255314E-2</v>
      </c>
      <c r="AL422">
        <v>0</v>
      </c>
      <c r="AM422">
        <v>0.121904556</v>
      </c>
      <c r="AO422">
        <v>0.34172999999999998</v>
      </c>
      <c r="AP422">
        <v>0</v>
      </c>
      <c r="AQ422">
        <v>9.6511750000000007E-2</v>
      </c>
      <c r="AR422">
        <v>2.4942152926614911E-3</v>
      </c>
      <c r="AS422">
        <v>0.46858666616319328</v>
      </c>
      <c r="AT422">
        <v>0</v>
      </c>
      <c r="AU422">
        <v>0.273408292</v>
      </c>
      <c r="AV422">
        <v>0</v>
      </c>
      <c r="AW422">
        <v>0.23642667639999998</v>
      </c>
      <c r="AX422">
        <v>0.24776800000000002</v>
      </c>
      <c r="AY422">
        <v>0.86153344259999998</v>
      </c>
      <c r="AZ422">
        <f t="shared" si="6"/>
        <v>0</v>
      </c>
    </row>
    <row r="423" spans="1:52" x14ac:dyDescent="0.25">
      <c r="A423">
        <v>714</v>
      </c>
      <c r="B423">
        <v>0</v>
      </c>
      <c r="C423">
        <v>0</v>
      </c>
      <c r="D423">
        <v>2.042678628653343E-3</v>
      </c>
      <c r="E423">
        <v>3.0613365504095894E-3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2.1159692147547015E-3</v>
      </c>
      <c r="M423">
        <v>1.2169879316332925E-2</v>
      </c>
      <c r="N423">
        <v>0</v>
      </c>
      <c r="O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1.6541225913975948E-3</v>
      </c>
      <c r="AA423">
        <v>2.1527739432188903E-3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2.7E-2</v>
      </c>
      <c r="AH423">
        <v>0</v>
      </c>
      <c r="AI423">
        <v>4.17232721E-3</v>
      </c>
      <c r="AJ423">
        <v>0</v>
      </c>
      <c r="AK423">
        <v>8.1250000000000003E-2</v>
      </c>
      <c r="AL423">
        <v>0</v>
      </c>
      <c r="AM423">
        <v>0.119550219</v>
      </c>
      <c r="AO423">
        <v>0.33716000000000002</v>
      </c>
      <c r="AP423">
        <v>0</v>
      </c>
      <c r="AQ423">
        <v>9.3659400000000004E-2</v>
      </c>
      <c r="AR423">
        <v>2.4326115339302103E-3</v>
      </c>
      <c r="AS423">
        <v>0.46123308824985926</v>
      </c>
      <c r="AT423">
        <v>0</v>
      </c>
      <c r="AU423">
        <v>0.2709860838</v>
      </c>
      <c r="AV423">
        <v>0</v>
      </c>
      <c r="AW423">
        <v>0.23553683410000001</v>
      </c>
      <c r="AX423">
        <v>0.229438</v>
      </c>
      <c r="AY423">
        <v>0.83182753489999994</v>
      </c>
      <c r="AZ423">
        <f t="shared" si="6"/>
        <v>0</v>
      </c>
    </row>
    <row r="424" spans="1:52" x14ac:dyDescent="0.25">
      <c r="A424">
        <v>715</v>
      </c>
      <c r="B424">
        <v>0</v>
      </c>
      <c r="C424">
        <v>0</v>
      </c>
      <c r="D424">
        <v>2.0259279432939701E-3</v>
      </c>
      <c r="E424">
        <v>2.991787664417754E-3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2.0956194457261226E-3</v>
      </c>
      <c r="M424">
        <v>1.20815699229783E-2</v>
      </c>
      <c r="N424">
        <v>0</v>
      </c>
      <c r="O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1.6042760539653627E-3</v>
      </c>
      <c r="AA424">
        <v>2.0880814054573872E-3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2.5999999999999999E-2</v>
      </c>
      <c r="AH424">
        <v>0</v>
      </c>
      <c r="AI424">
        <v>3.93046916E-3</v>
      </c>
      <c r="AJ424">
        <v>0</v>
      </c>
      <c r="AK424">
        <v>8.00531914893617E-2</v>
      </c>
      <c r="AL424">
        <v>0</v>
      </c>
      <c r="AM424">
        <v>0.115736147</v>
      </c>
      <c r="AO424">
        <v>0.33063999999999999</v>
      </c>
      <c r="AP424">
        <v>0</v>
      </c>
      <c r="AQ424">
        <v>9.0110770000000007E-2</v>
      </c>
      <c r="AR424">
        <v>2.3718793145856561E-3</v>
      </c>
      <c r="AS424">
        <v>0.45357082051076275</v>
      </c>
      <c r="AT424">
        <v>0</v>
      </c>
      <c r="AU424">
        <v>0.2657700737</v>
      </c>
      <c r="AV424">
        <v>0</v>
      </c>
      <c r="AW424">
        <v>0.2326620381</v>
      </c>
      <c r="AX424">
        <v>0.21309899999999998</v>
      </c>
      <c r="AY424">
        <v>0.80695361079999994</v>
      </c>
      <c r="AZ424">
        <f t="shared" si="6"/>
        <v>0</v>
      </c>
    </row>
    <row r="425" spans="1:52" x14ac:dyDescent="0.25">
      <c r="A425">
        <v>716</v>
      </c>
      <c r="B425">
        <v>0</v>
      </c>
      <c r="C425">
        <v>0</v>
      </c>
      <c r="D425">
        <v>2.0090197014488147E-3</v>
      </c>
      <c r="E425">
        <v>2.923009022264104E-3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2.0751694077621877E-3</v>
      </c>
      <c r="M425">
        <v>1.1992001804827762E-2</v>
      </c>
      <c r="N425">
        <v>0</v>
      </c>
      <c r="O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1.555419593668529E-3</v>
      </c>
      <c r="AA425">
        <v>2.0246689586128357E-3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2.5000000000000001E-2</v>
      </c>
      <c r="AH425">
        <v>0</v>
      </c>
      <c r="AI425">
        <v>4.0062216000000001E-3</v>
      </c>
      <c r="AJ425">
        <v>0</v>
      </c>
      <c r="AK425">
        <v>7.8058510638297871E-2</v>
      </c>
      <c r="AL425">
        <v>0</v>
      </c>
      <c r="AM425">
        <v>0.111150844</v>
      </c>
      <c r="AO425">
        <v>0.32575999999999999</v>
      </c>
      <c r="AP425">
        <v>0</v>
      </c>
      <c r="AQ425">
        <v>8.5189199999999993E-2</v>
      </c>
      <c r="AR425">
        <v>2.3120149069319109E-3</v>
      </c>
      <c r="AS425">
        <v>0.44375708044822959</v>
      </c>
      <c r="AT425">
        <v>0</v>
      </c>
      <c r="AU425">
        <v>0.2696352581</v>
      </c>
      <c r="AV425">
        <v>0</v>
      </c>
      <c r="AW425">
        <v>0.2308516108</v>
      </c>
      <c r="AX425">
        <v>0.19726400000000002</v>
      </c>
      <c r="AY425">
        <v>0.77933925709999996</v>
      </c>
      <c r="AZ425">
        <f t="shared" si="6"/>
        <v>0</v>
      </c>
    </row>
    <row r="426" spans="1:52" x14ac:dyDescent="0.25">
      <c r="A426">
        <v>717</v>
      </c>
      <c r="B426">
        <v>0</v>
      </c>
      <c r="C426">
        <v>0</v>
      </c>
      <c r="D426">
        <v>1.9919536466127732E-3</v>
      </c>
      <c r="E426">
        <v>2.8550016462900191E-3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2.0546191066659124E-3</v>
      </c>
      <c r="M426">
        <v>1.1901175209757421E-2</v>
      </c>
      <c r="N426">
        <v>0</v>
      </c>
      <c r="O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1.5075435754445365E-3</v>
      </c>
      <c r="AA426">
        <v>1.9625242131210666E-3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2.5000000000000001E-2</v>
      </c>
      <c r="AH426">
        <v>0</v>
      </c>
      <c r="AI426">
        <v>3.6600234399999996E-3</v>
      </c>
      <c r="AJ426">
        <v>0</v>
      </c>
      <c r="AK426">
        <v>7.5930851063829782E-2</v>
      </c>
      <c r="AL426">
        <v>0</v>
      </c>
      <c r="AM426">
        <v>0.109556447</v>
      </c>
      <c r="AO426">
        <v>0.31955</v>
      </c>
      <c r="AP426">
        <v>0</v>
      </c>
      <c r="AQ426">
        <v>8.3152240000000002E-2</v>
      </c>
      <c r="AR426">
        <v>2.2530145832730573E-3</v>
      </c>
      <c r="AS426">
        <v>0.43343892777079507</v>
      </c>
      <c r="AT426">
        <v>0</v>
      </c>
      <c r="AU426">
        <v>0.26388974120000003</v>
      </c>
      <c r="AV426">
        <v>0</v>
      </c>
      <c r="AW426">
        <v>0.2273659488</v>
      </c>
      <c r="AX426">
        <v>0.182701</v>
      </c>
      <c r="AY426">
        <v>0.752799251</v>
      </c>
      <c r="AZ426">
        <f t="shared" si="6"/>
        <v>0</v>
      </c>
    </row>
    <row r="427" spans="1:52" x14ac:dyDescent="0.25">
      <c r="A427">
        <v>718</v>
      </c>
      <c r="B427">
        <v>0</v>
      </c>
      <c r="C427">
        <v>0</v>
      </c>
      <c r="D427">
        <v>1.9747295222807435E-3</v>
      </c>
      <c r="E427">
        <v>2.7877665588368719E-3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2.0339685482403079E-3</v>
      </c>
      <c r="M427">
        <v>1.180909038564339E-2</v>
      </c>
      <c r="N427">
        <v>0</v>
      </c>
      <c r="O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1.4606383642308386E-3</v>
      </c>
      <c r="AA427">
        <v>1.9016347794179093E-3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2.3E-2</v>
      </c>
      <c r="AH427">
        <v>0</v>
      </c>
      <c r="AI427">
        <v>3.5613314800000003E-3</v>
      </c>
      <c r="AJ427">
        <v>0</v>
      </c>
      <c r="AK427">
        <v>7.3005319148936168E-2</v>
      </c>
      <c r="AL427">
        <v>0</v>
      </c>
      <c r="AM427">
        <v>0.106430673</v>
      </c>
      <c r="AO427">
        <v>0.31407000000000002</v>
      </c>
      <c r="AP427">
        <v>0</v>
      </c>
      <c r="AQ427">
        <v>8.0659839999999997E-2</v>
      </c>
      <c r="AR427">
        <v>2.1948746159131771E-3</v>
      </c>
      <c r="AS427">
        <v>0.42278093869819444</v>
      </c>
      <c r="AT427">
        <v>0</v>
      </c>
      <c r="AU427">
        <v>0.25894339110000003</v>
      </c>
      <c r="AV427">
        <v>0</v>
      </c>
      <c r="AW427">
        <v>0.22604924029999998</v>
      </c>
      <c r="AX427">
        <v>0.16864200000000001</v>
      </c>
      <c r="AY427">
        <v>0.72642899630000002</v>
      </c>
      <c r="AZ427">
        <f t="shared" si="6"/>
        <v>0</v>
      </c>
    </row>
    <row r="428" spans="1:52" x14ac:dyDescent="0.25">
      <c r="A428">
        <v>719</v>
      </c>
      <c r="B428">
        <v>0</v>
      </c>
      <c r="C428">
        <v>0</v>
      </c>
      <c r="D428">
        <v>1.9573470719476231E-3</v>
      </c>
      <c r="E428">
        <v>2.7213047822460352E-3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2.0132177382883891E-3</v>
      </c>
      <c r="M428">
        <v>1.1715747580361782E-2</v>
      </c>
      <c r="N428">
        <v>0</v>
      </c>
      <c r="O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1.4146943249648606E-3</v>
      </c>
      <c r="AA428">
        <v>1.841988267939194E-3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2.1999999999999999E-2</v>
      </c>
      <c r="AH428">
        <v>0</v>
      </c>
      <c r="AI428">
        <v>3.21652186E-3</v>
      </c>
      <c r="AJ428">
        <v>0</v>
      </c>
      <c r="AK428">
        <v>6.9813829787234036E-2</v>
      </c>
      <c r="AL428">
        <v>0</v>
      </c>
      <c r="AM428">
        <v>0.10437481</v>
      </c>
      <c r="AO428">
        <v>0.30887999999999999</v>
      </c>
      <c r="AP428">
        <v>0</v>
      </c>
      <c r="AQ428">
        <v>7.6584459999999993E-2</v>
      </c>
      <c r="AR428">
        <v>2.1375912771563533E-3</v>
      </c>
      <c r="AS428">
        <v>0.41386313850029066</v>
      </c>
      <c r="AT428">
        <v>0</v>
      </c>
      <c r="AU428">
        <v>0.2553699572</v>
      </c>
      <c r="AV428">
        <v>0</v>
      </c>
      <c r="AW428">
        <v>0.22231027709999998</v>
      </c>
      <c r="AX428">
        <v>0.15640499999999999</v>
      </c>
      <c r="AY428">
        <v>0.70161527609999996</v>
      </c>
      <c r="AZ428">
        <f t="shared" si="6"/>
        <v>0</v>
      </c>
    </row>
    <row r="429" spans="1:52" x14ac:dyDescent="0.25">
      <c r="A429">
        <v>720</v>
      </c>
      <c r="B429">
        <v>0</v>
      </c>
      <c r="C429">
        <v>0</v>
      </c>
      <c r="D429">
        <v>1.9398060391083085E-3</v>
      </c>
      <c r="E429">
        <v>2.6556173388588848E-3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1.9923666826131702E-3</v>
      </c>
      <c r="M429">
        <v>1.1621147041788703E-2</v>
      </c>
      <c r="N429">
        <v>0</v>
      </c>
      <c r="O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1.3697018225840559E-3</v>
      </c>
      <c r="AA429">
        <v>1.7835722891207492E-3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2.3E-2</v>
      </c>
      <c r="AH429">
        <v>0</v>
      </c>
      <c r="AI429">
        <v>2.9338922399999999E-3</v>
      </c>
      <c r="AJ429">
        <v>0</v>
      </c>
      <c r="AK429">
        <v>6.7686170212765948E-2</v>
      </c>
      <c r="AL429">
        <v>0</v>
      </c>
      <c r="AM429">
        <v>0.10183880100000001</v>
      </c>
      <c r="AO429">
        <v>0.30326999999999998</v>
      </c>
      <c r="AP429">
        <v>0</v>
      </c>
      <c r="AQ429">
        <v>7.3602899999999999E-2</v>
      </c>
      <c r="AR429">
        <v>2.0811608393066683E-3</v>
      </c>
      <c r="AS429">
        <v>0.40792600117923966</v>
      </c>
      <c r="AT429">
        <v>0</v>
      </c>
      <c r="AU429">
        <v>0.25357255150000002</v>
      </c>
      <c r="AV429">
        <v>0</v>
      </c>
      <c r="AW429">
        <v>0.22129202780000001</v>
      </c>
      <c r="AX429">
        <v>0.14455299999999999</v>
      </c>
      <c r="AY429">
        <v>0.67831384670000006</v>
      </c>
      <c r="AZ429">
        <f t="shared" si="6"/>
        <v>0</v>
      </c>
    </row>
    <row r="430" spans="1:52" x14ac:dyDescent="0.25">
      <c r="A430">
        <v>721</v>
      </c>
      <c r="B430">
        <v>0</v>
      </c>
      <c r="C430">
        <v>0</v>
      </c>
      <c r="D430">
        <v>1.9221061672576973E-3</v>
      </c>
      <c r="E430">
        <v>2.5907052510167968E-3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1.9714153870176638E-3</v>
      </c>
      <c r="M430">
        <v>1.1525289017800269E-2</v>
      </c>
      <c r="N430">
        <v>0</v>
      </c>
      <c r="O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1.3256512220258738E-3</v>
      </c>
      <c r="AA430">
        <v>1.7263744533984079E-3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2.1999999999999999E-2</v>
      </c>
      <c r="AH430">
        <v>0</v>
      </c>
      <c r="AI430">
        <v>3.0208160400000002E-3</v>
      </c>
      <c r="AJ430">
        <v>0</v>
      </c>
      <c r="AK430">
        <v>6.5824468085106377E-2</v>
      </c>
      <c r="AL430">
        <v>0</v>
      </c>
      <c r="AM430">
        <v>9.9572118000000001E-2</v>
      </c>
      <c r="AO430">
        <v>0.29763000000000001</v>
      </c>
      <c r="AP430">
        <v>0</v>
      </c>
      <c r="AQ430">
        <v>7.3137549999999996E-2</v>
      </c>
      <c r="AR430">
        <v>2.0255795746682045E-3</v>
      </c>
      <c r="AS430">
        <v>0.40194646392011635</v>
      </c>
      <c r="AT430">
        <v>0</v>
      </c>
      <c r="AU430">
        <v>0.25138751079999999</v>
      </c>
      <c r="AV430">
        <v>0</v>
      </c>
      <c r="AW430">
        <v>0.2205421377</v>
      </c>
      <c r="AX430">
        <v>0.133133</v>
      </c>
      <c r="AY430">
        <v>0.65154749850000004</v>
      </c>
      <c r="AZ430">
        <f t="shared" si="6"/>
        <v>0</v>
      </c>
    </row>
    <row r="431" spans="1:52" x14ac:dyDescent="0.25">
      <c r="A431">
        <v>722</v>
      </c>
      <c r="B431">
        <v>0</v>
      </c>
      <c r="C431">
        <v>0</v>
      </c>
      <c r="D431">
        <v>1.9042471998906873E-3</v>
      </c>
      <c r="E431">
        <v>2.5265695410611475E-3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1.9503638573048852E-3</v>
      </c>
      <c r="M431">
        <v>1.1428173756272589E-2</v>
      </c>
      <c r="N431">
        <v>0</v>
      </c>
      <c r="O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1.2825328882277401E-3</v>
      </c>
      <c r="AA431">
        <v>1.6703823712079936E-3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2.1999999999999999E-2</v>
      </c>
      <c r="AH431">
        <v>0</v>
      </c>
      <c r="AI431">
        <v>2.9204548000000001E-3</v>
      </c>
      <c r="AJ431">
        <v>0</v>
      </c>
      <c r="AK431">
        <v>6.4494680851063829E-2</v>
      </c>
      <c r="AL431">
        <v>0</v>
      </c>
      <c r="AM431">
        <v>9.6764114999999998E-2</v>
      </c>
      <c r="AO431">
        <v>0.29149999999999998</v>
      </c>
      <c r="AP431">
        <v>0</v>
      </c>
      <c r="AQ431">
        <v>7.0349519999999999E-2</v>
      </c>
      <c r="AR431">
        <v>1.970843755545044E-3</v>
      </c>
      <c r="AS431">
        <v>0.3945814325370503</v>
      </c>
      <c r="AT431">
        <v>0</v>
      </c>
      <c r="AU431">
        <v>0.2440552194</v>
      </c>
      <c r="AV431">
        <v>0</v>
      </c>
      <c r="AW431">
        <v>0.21760591579999999</v>
      </c>
      <c r="AX431">
        <v>0.12356</v>
      </c>
      <c r="AY431">
        <v>0.62365922509999994</v>
      </c>
      <c r="AZ431">
        <f t="shared" si="6"/>
        <v>0</v>
      </c>
    </row>
    <row r="432" spans="1:52" x14ac:dyDescent="0.25">
      <c r="A432">
        <v>723</v>
      </c>
      <c r="B432">
        <v>0</v>
      </c>
      <c r="C432">
        <v>0</v>
      </c>
      <c r="D432">
        <v>1.8862288805021755E-3</v>
      </c>
      <c r="E432">
        <v>2.4632112313333096E-3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1.9292120992778475E-3</v>
      </c>
      <c r="M432">
        <v>1.1329801505081774E-2</v>
      </c>
      <c r="N432">
        <v>0</v>
      </c>
      <c r="O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1.2403371861271046E-3</v>
      </c>
      <c r="AA432">
        <v>1.6155836529853419E-3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2.1999999999999999E-2</v>
      </c>
      <c r="AH432">
        <v>0</v>
      </c>
      <c r="AI432">
        <v>2.9439084900000001E-3</v>
      </c>
      <c r="AJ432">
        <v>0</v>
      </c>
      <c r="AK432">
        <v>6.1968085106382978E-2</v>
      </c>
      <c r="AL432">
        <v>0</v>
      </c>
      <c r="AM432">
        <v>9.5985904999999996E-2</v>
      </c>
      <c r="AO432">
        <v>0.28643000000000002</v>
      </c>
      <c r="AP432">
        <v>0</v>
      </c>
      <c r="AQ432">
        <v>6.7229940000000002E-2</v>
      </c>
      <c r="AR432">
        <v>1.9169496542412699E-3</v>
      </c>
      <c r="AS432">
        <v>0.38679685011043069</v>
      </c>
      <c r="AT432">
        <v>0</v>
      </c>
      <c r="AU432">
        <v>0.23679200349999999</v>
      </c>
      <c r="AV432">
        <v>0</v>
      </c>
      <c r="AW432">
        <v>0.2181077166</v>
      </c>
      <c r="AX432">
        <v>0.113843</v>
      </c>
      <c r="AY432">
        <v>0.60185771799999999</v>
      </c>
      <c r="AZ432">
        <f t="shared" si="6"/>
        <v>0</v>
      </c>
    </row>
    <row r="433" spans="1:52" x14ac:dyDescent="0.25">
      <c r="A433">
        <v>724</v>
      </c>
      <c r="B433">
        <v>0</v>
      </c>
      <c r="C433">
        <v>0</v>
      </c>
      <c r="D433">
        <v>1.8680509525870585E-3</v>
      </c>
      <c r="E433">
        <v>2.4006313441746604E-3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1.907960118739564E-3</v>
      </c>
      <c r="M433">
        <v>1.1230172512103936E-2</v>
      </c>
      <c r="N433">
        <v>0</v>
      </c>
      <c r="O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1.1990544806614134E-3</v>
      </c>
      <c r="AA433">
        <v>1.5619659091662783E-3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2.1999999999999999E-2</v>
      </c>
      <c r="AH433">
        <v>0</v>
      </c>
      <c r="AI433">
        <v>2.7484770900000001E-3</v>
      </c>
      <c r="AJ433">
        <v>0</v>
      </c>
      <c r="AK433">
        <v>5.9707446808510638E-2</v>
      </c>
      <c r="AL433">
        <v>0</v>
      </c>
      <c r="AM433">
        <v>9.4202857000000001E-2</v>
      </c>
      <c r="AO433">
        <v>0.28083999999999998</v>
      </c>
      <c r="AP433">
        <v>0</v>
      </c>
      <c r="AQ433">
        <v>6.3589300000000001E-2</v>
      </c>
      <c r="AR433">
        <v>1.8638935430609635E-3</v>
      </c>
      <c r="AS433">
        <v>0.37860263493075536</v>
      </c>
      <c r="AT433">
        <v>0</v>
      </c>
      <c r="AU433">
        <v>0.2311522328</v>
      </c>
      <c r="AV433">
        <v>0</v>
      </c>
      <c r="AW433">
        <v>0.21503036540000001</v>
      </c>
      <c r="AX433">
        <v>0.105278</v>
      </c>
      <c r="AY433">
        <v>0.58027914279999993</v>
      </c>
      <c r="AZ433">
        <f t="shared" si="6"/>
        <v>0</v>
      </c>
    </row>
    <row r="434" spans="1:52" x14ac:dyDescent="0.25">
      <c r="A434">
        <v>725</v>
      </c>
      <c r="B434">
        <v>0</v>
      </c>
      <c r="C434">
        <v>0</v>
      </c>
      <c r="D434">
        <v>1.8497131596402349E-3</v>
      </c>
      <c r="E434">
        <v>2.3388309019265691E-3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1.8866079214930487E-3</v>
      </c>
      <c r="M434">
        <v>1.1129287025215187E-2</v>
      </c>
      <c r="N434">
        <v>0</v>
      </c>
      <c r="O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1.1586751367681058E-3</v>
      </c>
      <c r="AA434">
        <v>1.5095167501866351E-3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0.02</v>
      </c>
      <c r="AH434">
        <v>0</v>
      </c>
      <c r="AI434">
        <v>2.5428433399999999E-3</v>
      </c>
      <c r="AJ434">
        <v>0</v>
      </c>
      <c r="AK434">
        <v>5.7446808510638298E-2</v>
      </c>
      <c r="AL434">
        <v>0</v>
      </c>
      <c r="AM434">
        <v>9.2079252E-2</v>
      </c>
      <c r="AO434">
        <v>0.27394000000000002</v>
      </c>
      <c r="AP434">
        <v>0</v>
      </c>
      <c r="AQ434">
        <v>6.1915060000000001E-2</v>
      </c>
      <c r="AR434">
        <v>1.8116716943082079E-3</v>
      </c>
      <c r="AS434">
        <v>0.37098878721265327</v>
      </c>
      <c r="AT434">
        <v>0</v>
      </c>
      <c r="AU434">
        <v>0.2221435058</v>
      </c>
      <c r="AV434">
        <v>0</v>
      </c>
      <c r="AW434">
        <v>0.21425458010000001</v>
      </c>
      <c r="AX434">
        <v>9.7336010000000001E-2</v>
      </c>
      <c r="AY434">
        <v>0.55683392779999996</v>
      </c>
      <c r="AZ434">
        <f t="shared" si="6"/>
        <v>0</v>
      </c>
    </row>
    <row r="435" spans="1:52" x14ac:dyDescent="0.25">
      <c r="A435">
        <v>726</v>
      </c>
      <c r="B435">
        <v>0</v>
      </c>
      <c r="C435">
        <v>0</v>
      </c>
      <c r="D435">
        <v>1.8312152451566009E-3</v>
      </c>
      <c r="E435">
        <v>2.2778109269304195E-3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1.8651555133413155E-3</v>
      </c>
      <c r="M435">
        <v>1.1027145292291637E-2</v>
      </c>
      <c r="N435">
        <v>0</v>
      </c>
      <c r="O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1.1191895193846352E-3</v>
      </c>
      <c r="AA435">
        <v>1.4582237864822413E-3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0.02</v>
      </c>
      <c r="AH435">
        <v>0</v>
      </c>
      <c r="AI435">
        <v>2.50609984E-3</v>
      </c>
      <c r="AJ435">
        <v>0</v>
      </c>
      <c r="AK435">
        <v>5.6648936170212758E-2</v>
      </c>
      <c r="AL435">
        <v>0</v>
      </c>
      <c r="AM435">
        <v>8.8795003999999997E-2</v>
      </c>
      <c r="AO435">
        <v>0.26798</v>
      </c>
      <c r="AP435">
        <v>0</v>
      </c>
      <c r="AQ435">
        <v>6.0463860000000001E-2</v>
      </c>
      <c r="AR435">
        <v>1.760280380287086E-3</v>
      </c>
      <c r="AS435">
        <v>0.36465950072950393</v>
      </c>
      <c r="AT435">
        <v>0</v>
      </c>
      <c r="AU435">
        <v>0.2155163028</v>
      </c>
      <c r="AV435">
        <v>0</v>
      </c>
      <c r="AW435">
        <v>0.20972470829999998</v>
      </c>
      <c r="AX435">
        <v>8.9946999999999999E-2</v>
      </c>
      <c r="AY435">
        <v>0.53062832810000005</v>
      </c>
      <c r="AZ435">
        <f t="shared" si="6"/>
        <v>0</v>
      </c>
    </row>
    <row r="436" spans="1:52" x14ac:dyDescent="0.25">
      <c r="A436">
        <v>727</v>
      </c>
      <c r="B436">
        <v>0</v>
      </c>
      <c r="C436">
        <v>0</v>
      </c>
      <c r="D436">
        <v>1.8125569526310544E-3</v>
      </c>
      <c r="E436">
        <v>2.2175724415275781E-3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1.8436029000873779E-3</v>
      </c>
      <c r="M436">
        <v>1.0923747561209401E-2</v>
      </c>
      <c r="N436">
        <v>0</v>
      </c>
      <c r="O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1.0805879934484197E-3</v>
      </c>
      <c r="AA436">
        <v>1.4080746284889274E-3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1.9E-2</v>
      </c>
      <c r="AH436">
        <v>0</v>
      </c>
      <c r="AI436">
        <v>2.5905159500000004E-3</v>
      </c>
      <c r="AJ436">
        <v>0</v>
      </c>
      <c r="AK436">
        <v>5.5984042553191483E-2</v>
      </c>
      <c r="AL436">
        <v>0</v>
      </c>
      <c r="AM436">
        <v>8.7384125000000007E-2</v>
      </c>
      <c r="AO436">
        <v>0.26206000000000002</v>
      </c>
      <c r="AP436">
        <v>0</v>
      </c>
      <c r="AQ436">
        <v>5.8546950000000007E-2</v>
      </c>
      <c r="AR436">
        <v>1.7097158733016789E-3</v>
      </c>
      <c r="AS436">
        <v>0.35791054288279034</v>
      </c>
      <c r="AT436">
        <v>0</v>
      </c>
      <c r="AU436">
        <v>0.21358999870000001</v>
      </c>
      <c r="AV436">
        <v>0</v>
      </c>
      <c r="AW436">
        <v>0.20838975049999997</v>
      </c>
      <c r="AX436">
        <v>8.3348999999999993E-2</v>
      </c>
      <c r="AY436">
        <v>0.50741362670000001</v>
      </c>
      <c r="AZ436">
        <f t="shared" si="6"/>
        <v>0</v>
      </c>
    </row>
    <row r="437" spans="1:52" x14ac:dyDescent="0.25">
      <c r="A437">
        <v>728</v>
      </c>
      <c r="B437">
        <v>0</v>
      </c>
      <c r="C437">
        <v>0</v>
      </c>
      <c r="D437">
        <v>1.7937380255584922E-3</v>
      </c>
      <c r="E437">
        <v>2.1581164680594261E-3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1.8219500875342502E-3</v>
      </c>
      <c r="M437">
        <v>1.0819094079844584E-2</v>
      </c>
      <c r="N437">
        <v>0</v>
      </c>
      <c r="O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1.0428609238969267E-3</v>
      </c>
      <c r="AA437">
        <v>1.3590568866425222E-3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2.1000000000000001E-2</v>
      </c>
      <c r="AH437">
        <v>0</v>
      </c>
      <c r="AI437">
        <v>2.3483172299999999E-3</v>
      </c>
      <c r="AJ437">
        <v>0</v>
      </c>
      <c r="AK437">
        <v>5.5053191489361698E-2</v>
      </c>
      <c r="AL437">
        <v>0</v>
      </c>
      <c r="AM437">
        <v>8.6207674999999998E-2</v>
      </c>
      <c r="AO437">
        <v>0.25655</v>
      </c>
      <c r="AP437">
        <v>0</v>
      </c>
      <c r="AQ437">
        <v>5.7945799999999999E-2</v>
      </c>
      <c r="AR437">
        <v>1.65997444565607E-3</v>
      </c>
      <c r="AS437">
        <v>0.34944590993203106</v>
      </c>
      <c r="AT437">
        <v>0</v>
      </c>
      <c r="AU437">
        <v>0.20525231229999999</v>
      </c>
      <c r="AV437">
        <v>0</v>
      </c>
      <c r="AW437">
        <v>0.20767263400000002</v>
      </c>
      <c r="AX437">
        <v>7.6751E-2</v>
      </c>
      <c r="AY437">
        <v>0.48388946910000002</v>
      </c>
      <c r="AZ437">
        <f t="shared" si="6"/>
        <v>0</v>
      </c>
    </row>
    <row r="438" spans="1:52" x14ac:dyDescent="0.25">
      <c r="A438">
        <v>729</v>
      </c>
      <c r="B438">
        <v>0</v>
      </c>
      <c r="C438">
        <v>0</v>
      </c>
      <c r="D438">
        <v>1.7747582074338121E-3</v>
      </c>
      <c r="E438">
        <v>2.0994440288673337E-3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1.8001970814849452E-3</v>
      </c>
      <c r="M438">
        <v>1.0713185096073302E-2</v>
      </c>
      <c r="N438">
        <v>0</v>
      </c>
      <c r="O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1.0059986756675956E-3</v>
      </c>
      <c r="AA438">
        <v>1.3111581713788532E-3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2.1000000000000001E-2</v>
      </c>
      <c r="AH438">
        <v>0</v>
      </c>
      <c r="AI438">
        <v>2.1054403300000001E-3</v>
      </c>
      <c r="AJ438">
        <v>0</v>
      </c>
      <c r="AK438">
        <v>5.3590425531914898E-2</v>
      </c>
      <c r="AL438">
        <v>0</v>
      </c>
      <c r="AM438">
        <v>8.2886065999999994E-2</v>
      </c>
      <c r="AO438">
        <v>0.25078</v>
      </c>
      <c r="AP438">
        <v>0</v>
      </c>
      <c r="AQ438">
        <v>5.5387779999999998E-2</v>
      </c>
      <c r="AR438">
        <v>1.6110523696543418E-3</v>
      </c>
      <c r="AS438">
        <v>0.34229633518702379</v>
      </c>
      <c r="AT438">
        <v>0</v>
      </c>
      <c r="AU438">
        <v>0.20079443750000001</v>
      </c>
      <c r="AV438">
        <v>0</v>
      </c>
      <c r="AW438">
        <v>0.2035536597</v>
      </c>
      <c r="AX438">
        <v>7.0993000000000001E-2</v>
      </c>
      <c r="AY438">
        <v>0.46731425280000005</v>
      </c>
      <c r="AZ438">
        <f t="shared" si="6"/>
        <v>0</v>
      </c>
    </row>
    <row r="439" spans="1:52" x14ac:dyDescent="0.25">
      <c r="A439">
        <v>730</v>
      </c>
      <c r="B439">
        <v>0</v>
      </c>
      <c r="C439">
        <v>0</v>
      </c>
      <c r="D439">
        <v>1.7556172417519111E-3</v>
      </c>
      <c r="E439">
        <v>2.0415561462926793E-3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1.7783438877424782E-3</v>
      </c>
      <c r="M439">
        <v>1.0606020857771663E-2</v>
      </c>
      <c r="N439">
        <v>0</v>
      </c>
      <c r="O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9.6999161369785156E-4</v>
      </c>
      <c r="AA439">
        <v>1.264366093133754E-3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2.1999999999999999E-2</v>
      </c>
      <c r="AH439">
        <v>0</v>
      </c>
      <c r="AI439">
        <v>2.1453072399999999E-3</v>
      </c>
      <c r="AJ439">
        <v>0</v>
      </c>
      <c r="AK439">
        <v>5.0664893617021277E-2</v>
      </c>
      <c r="AL439">
        <v>0</v>
      </c>
      <c r="AM439">
        <v>8.1422637000000006E-2</v>
      </c>
      <c r="AO439">
        <v>0.24554000000000001</v>
      </c>
      <c r="AP439">
        <v>0</v>
      </c>
      <c r="AQ439">
        <v>5.4631209999999999E-2</v>
      </c>
      <c r="AR439">
        <v>1.5629459176005765E-3</v>
      </c>
      <c r="AS439">
        <v>0.33741908117570457</v>
      </c>
      <c r="AT439">
        <v>0</v>
      </c>
      <c r="AU439">
        <v>0.192576475</v>
      </c>
      <c r="AV439">
        <v>0</v>
      </c>
      <c r="AW439">
        <v>0.20025342540000002</v>
      </c>
      <c r="AX439">
        <v>6.5953999999999999E-2</v>
      </c>
      <c r="AY439">
        <v>0.44700629050000001</v>
      </c>
      <c r="AZ439">
        <f t="shared" si="6"/>
        <v>0</v>
      </c>
    </row>
    <row r="440" spans="1:52" x14ac:dyDescent="0.25">
      <c r="A440">
        <v>731</v>
      </c>
      <c r="B440">
        <v>0</v>
      </c>
      <c r="C440">
        <v>0</v>
      </c>
      <c r="D440">
        <v>1.7363148720076868E-3</v>
      </c>
      <c r="E440">
        <v>1.984453842676836E-3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1.7563905121098613E-3</v>
      </c>
      <c r="M440">
        <v>1.0497601612815781E-2</v>
      </c>
      <c r="N440">
        <v>0</v>
      </c>
      <c r="O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9.3483010292515494E-4</v>
      </c>
      <c r="AA440">
        <v>1.2186682623430503E-3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2.4E-2</v>
      </c>
      <c r="AH440">
        <v>0</v>
      </c>
      <c r="AI440">
        <v>2.0131339900000002E-3</v>
      </c>
      <c r="AJ440">
        <v>0</v>
      </c>
      <c r="AK440">
        <v>4.9734042553191492E-2</v>
      </c>
      <c r="AL440">
        <v>0</v>
      </c>
      <c r="AM440">
        <v>7.9123724000000006E-2</v>
      </c>
      <c r="AO440">
        <v>0.24082000000000001</v>
      </c>
      <c r="AP440">
        <v>0</v>
      </c>
      <c r="AQ440">
        <v>5.3231880000000002E-2</v>
      </c>
      <c r="AR440">
        <v>1.5156513617988563E-3</v>
      </c>
      <c r="AS440">
        <v>0.332396979849653</v>
      </c>
      <c r="AT440">
        <v>0</v>
      </c>
      <c r="AU440">
        <v>0.18528805080000002</v>
      </c>
      <c r="AV440">
        <v>0</v>
      </c>
      <c r="AW440">
        <v>0.1981206385</v>
      </c>
      <c r="AX440">
        <v>6.0843999999999995E-2</v>
      </c>
      <c r="AY440">
        <v>0.42321181439999994</v>
      </c>
      <c r="AZ440">
        <f t="shared" si="6"/>
        <v>0</v>
      </c>
    </row>
    <row r="441" spans="1:52" x14ac:dyDescent="0.25">
      <c r="A441">
        <v>732</v>
      </c>
      <c r="B441">
        <v>0</v>
      </c>
      <c r="C441">
        <v>0</v>
      </c>
      <c r="D441">
        <v>1.7168508416960362E-3</v>
      </c>
      <c r="E441">
        <v>1.9281381403611817E-3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1.7343369603901085E-3</v>
      </c>
      <c r="M441">
        <v>1.0387927609081764E-2</v>
      </c>
      <c r="N441">
        <v>0</v>
      </c>
      <c r="O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9.0050450828694508E-4</v>
      </c>
      <c r="AA441">
        <v>1.1740522894425776E-3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2.3E-2</v>
      </c>
      <c r="AH441">
        <v>0</v>
      </c>
      <c r="AI441">
        <v>2.0566189100000003E-3</v>
      </c>
      <c r="AJ441">
        <v>0</v>
      </c>
      <c r="AK441">
        <v>4.9468085106382981E-2</v>
      </c>
      <c r="AL441">
        <v>0</v>
      </c>
      <c r="AM441">
        <v>7.7012641000000007E-2</v>
      </c>
      <c r="AO441">
        <v>0.2364</v>
      </c>
      <c r="AP441">
        <v>0</v>
      </c>
      <c r="AQ441">
        <v>5.2027379999999998E-2</v>
      </c>
      <c r="AR441">
        <v>1.4691649745532638E-3</v>
      </c>
      <c r="AS441">
        <v>0.32663757100281504</v>
      </c>
      <c r="AT441">
        <v>0</v>
      </c>
      <c r="AU441">
        <v>0.18030055860000002</v>
      </c>
      <c r="AV441">
        <v>0</v>
      </c>
      <c r="AW441">
        <v>0.19725871260000002</v>
      </c>
      <c r="AX441">
        <v>5.6093999999999998E-2</v>
      </c>
      <c r="AY441">
        <v>0.41364245859999998</v>
      </c>
      <c r="AZ441">
        <f t="shared" si="6"/>
        <v>0</v>
      </c>
    </row>
    <row r="442" spans="1:52" x14ac:dyDescent="0.25">
      <c r="A442">
        <v>733</v>
      </c>
      <c r="B442">
        <v>0</v>
      </c>
      <c r="C442">
        <v>0</v>
      </c>
      <c r="D442">
        <v>1.6972248943118566E-3</v>
      </c>
      <c r="E442">
        <v>1.8726100616870854E-3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1.7121832383862347E-3</v>
      </c>
      <c r="M442">
        <v>1.0276999094445727E-2</v>
      </c>
      <c r="N442">
        <v>0</v>
      </c>
      <c r="O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8.6700519472064728E-4</v>
      </c>
      <c r="AA442">
        <v>1.1305057848681583E-3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2.1999999999999999E-2</v>
      </c>
      <c r="AH442">
        <v>0</v>
      </c>
      <c r="AI442">
        <v>1.9874300100000001E-3</v>
      </c>
      <c r="AJ442">
        <v>0</v>
      </c>
      <c r="AK442">
        <v>4.9601063829787233E-2</v>
      </c>
      <c r="AL442">
        <v>0</v>
      </c>
      <c r="AM442">
        <v>7.8018711000000004E-2</v>
      </c>
      <c r="AO442">
        <v>0.23243</v>
      </c>
      <c r="AP442">
        <v>0</v>
      </c>
      <c r="AQ442">
        <v>5.1124179999999998E-2</v>
      </c>
      <c r="AR442">
        <v>1.4234830281678809E-3</v>
      </c>
      <c r="AS442">
        <v>0.3199949813625303</v>
      </c>
      <c r="AT442">
        <v>0</v>
      </c>
      <c r="AU442">
        <v>0.1773521847</v>
      </c>
      <c r="AV442">
        <v>0</v>
      </c>
      <c r="AW442">
        <v>0.19249637180000001</v>
      </c>
      <c r="AX442">
        <v>5.2015000000000006E-2</v>
      </c>
      <c r="AY442">
        <v>0.39592275569999996</v>
      </c>
      <c r="AZ442">
        <f t="shared" si="6"/>
        <v>0</v>
      </c>
    </row>
    <row r="443" spans="1:52" x14ac:dyDescent="0.25">
      <c r="A443">
        <v>734</v>
      </c>
      <c r="B443">
        <v>0</v>
      </c>
      <c r="C443">
        <v>0</v>
      </c>
      <c r="D443">
        <v>1.6774367733500455E-3</v>
      </c>
      <c r="E443">
        <v>1.8178706289959301E-3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1.6899293519012527E-3</v>
      </c>
      <c r="M443">
        <v>1.016481631678378E-2</v>
      </c>
      <c r="N443">
        <v>0</v>
      </c>
      <c r="O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8.3432252716372866E-4</v>
      </c>
      <c r="AA443">
        <v>1.0880163590556279E-3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2.1999999999999999E-2</v>
      </c>
      <c r="AH443">
        <v>0</v>
      </c>
      <c r="AI443">
        <v>1.8131351200000002E-3</v>
      </c>
      <c r="AJ443">
        <v>0</v>
      </c>
      <c r="AK443">
        <v>4.8271276595744678E-2</v>
      </c>
      <c r="AL443">
        <v>0</v>
      </c>
      <c r="AM443">
        <v>7.2790476000000007E-2</v>
      </c>
      <c r="AO443">
        <v>0.22681999999999999</v>
      </c>
      <c r="AP443">
        <v>0</v>
      </c>
      <c r="AQ443">
        <v>4.8452909999999995E-2</v>
      </c>
      <c r="AR443">
        <v>1.3786017949467915E-3</v>
      </c>
      <c r="AS443">
        <v>0.31167733837112732</v>
      </c>
      <c r="AT443">
        <v>0</v>
      </c>
      <c r="AU443">
        <v>0.16959319090000002</v>
      </c>
      <c r="AV443">
        <v>0</v>
      </c>
      <c r="AW443">
        <v>0.18972818129999999</v>
      </c>
      <c r="AX443">
        <v>4.8272000000000002E-2</v>
      </c>
      <c r="AY443">
        <v>0.37548297019999999</v>
      </c>
      <c r="AZ443">
        <f t="shared" si="6"/>
        <v>0</v>
      </c>
    </row>
    <row r="444" spans="1:52" x14ac:dyDescent="0.25">
      <c r="A444">
        <v>735</v>
      </c>
      <c r="B444">
        <v>0</v>
      </c>
      <c r="C444">
        <v>0</v>
      </c>
      <c r="D444">
        <v>1.6574862223055001E-3</v>
      </c>
      <c r="E444">
        <v>1.7639208646290847E-3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1.6675753067381767E-3</v>
      </c>
      <c r="M444">
        <v>1.0051379523972033E-2</v>
      </c>
      <c r="N444">
        <v>0</v>
      </c>
      <c r="O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8.0244687055362166E-4</v>
      </c>
      <c r="AA444">
        <v>1.0465716224408136E-3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2.1000000000000001E-2</v>
      </c>
      <c r="AH444">
        <v>0</v>
      </c>
      <c r="AI444">
        <v>1.8076800300000002E-3</v>
      </c>
      <c r="AJ444">
        <v>0</v>
      </c>
      <c r="AK444">
        <v>4.5877659574468085E-2</v>
      </c>
      <c r="AL444">
        <v>0</v>
      </c>
      <c r="AM444">
        <v>7.4837101000000003E-2</v>
      </c>
      <c r="AO444">
        <v>0.22059000000000001</v>
      </c>
      <c r="AP444">
        <v>0</v>
      </c>
      <c r="AQ444">
        <v>4.8171020000000002E-2</v>
      </c>
      <c r="AR444">
        <v>1.334517547194076E-3</v>
      </c>
      <c r="AS444">
        <v>0.30418556207048258</v>
      </c>
      <c r="AT444">
        <v>0</v>
      </c>
      <c r="AU444">
        <v>0.16650470769999998</v>
      </c>
      <c r="AV444">
        <v>0</v>
      </c>
      <c r="AW444">
        <v>0.1860951532</v>
      </c>
      <c r="AX444">
        <v>4.4264999999999999E-2</v>
      </c>
      <c r="AY444">
        <v>0.3643116273</v>
      </c>
      <c r="AZ444">
        <f t="shared" si="6"/>
        <v>0</v>
      </c>
    </row>
    <row r="445" spans="1:52" x14ac:dyDescent="0.25">
      <c r="A445">
        <v>736</v>
      </c>
      <c r="B445">
        <v>0</v>
      </c>
      <c r="C445">
        <v>0</v>
      </c>
      <c r="D445">
        <v>1.6373729846731174E-3</v>
      </c>
      <c r="E445">
        <v>1.7107617909279239E-3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1.6451211087000204E-3</v>
      </c>
      <c r="M445">
        <v>9.9366889638865998E-3</v>
      </c>
      <c r="N445">
        <v>0</v>
      </c>
      <c r="O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7.7136858982776555E-4</v>
      </c>
      <c r="AA445">
        <v>1.0061591854595442E-3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1.9E-2</v>
      </c>
      <c r="AH445">
        <v>0</v>
      </c>
      <c r="AI445">
        <v>1.8214657E-3</v>
      </c>
      <c r="AJ445">
        <v>0</v>
      </c>
      <c r="AK445">
        <v>4.4414893617021271E-2</v>
      </c>
      <c r="AL445">
        <v>0</v>
      </c>
      <c r="AM445">
        <v>7.0913000000000004E-2</v>
      </c>
      <c r="AO445">
        <v>0.21575</v>
      </c>
      <c r="AP445">
        <v>0</v>
      </c>
      <c r="AQ445">
        <v>4.6725500000000003E-2</v>
      </c>
      <c r="AR445">
        <v>1.2912265572138182E-3</v>
      </c>
      <c r="AS445">
        <v>0.29823223763212969</v>
      </c>
      <c r="AT445">
        <v>0</v>
      </c>
      <c r="AU445">
        <v>0.1584705548</v>
      </c>
      <c r="AV445">
        <v>0</v>
      </c>
      <c r="AW445">
        <v>0.1825466422</v>
      </c>
      <c r="AX445">
        <v>4.1361999999999996E-2</v>
      </c>
      <c r="AY445">
        <v>0.34823583860000001</v>
      </c>
      <c r="AZ445">
        <f t="shared" si="6"/>
        <v>0</v>
      </c>
    </row>
    <row r="446" spans="1:52" x14ac:dyDescent="0.25">
      <c r="A446">
        <v>737</v>
      </c>
      <c r="B446">
        <v>0</v>
      </c>
      <c r="C446">
        <v>0</v>
      </c>
      <c r="D446">
        <v>1.6170968039477952E-3</v>
      </c>
      <c r="E446">
        <v>1.6583944302338254E-3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1.6225667635897968E-3</v>
      </c>
      <c r="M446">
        <v>9.8207448844035896E-3</v>
      </c>
      <c r="N446">
        <v>0</v>
      </c>
      <c r="O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7.4107804992362052E-4</v>
      </c>
      <c r="AA446">
        <v>9.6676665854765053E-4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1.7999999999999999E-2</v>
      </c>
      <c r="AH446">
        <v>0</v>
      </c>
      <c r="AI446">
        <v>1.63316939E-3</v>
      </c>
      <c r="AJ446">
        <v>0</v>
      </c>
      <c r="AK446">
        <v>4.2553191489361701E-2</v>
      </c>
      <c r="AL446">
        <v>0</v>
      </c>
      <c r="AM446">
        <v>7.3336311000000001E-2</v>
      </c>
      <c r="AO446">
        <v>0.21016000000000001</v>
      </c>
      <c r="AP446">
        <v>0</v>
      </c>
      <c r="AQ446">
        <v>4.5862449999999999E-2</v>
      </c>
      <c r="AR446">
        <v>1.2487250973101007E-3</v>
      </c>
      <c r="AS446">
        <v>0.2923820237850952</v>
      </c>
      <c r="AT446">
        <v>0</v>
      </c>
      <c r="AU446">
        <v>0.1542429682</v>
      </c>
      <c r="AV446">
        <v>0</v>
      </c>
      <c r="AW446">
        <v>0.17889702439999999</v>
      </c>
      <c r="AX446">
        <v>3.8459E-2</v>
      </c>
      <c r="AY446">
        <v>0.33434245869999996</v>
      </c>
      <c r="AZ446">
        <f t="shared" si="6"/>
        <v>0</v>
      </c>
    </row>
    <row r="447" spans="1:52" x14ac:dyDescent="0.25">
      <c r="A447">
        <v>738</v>
      </c>
      <c r="B447">
        <v>0</v>
      </c>
      <c r="C447">
        <v>0</v>
      </c>
      <c r="D447">
        <v>1.5966574236244307E-3</v>
      </c>
      <c r="E447">
        <v>1.6068198048881652E-3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1.5999122772105206E-3</v>
      </c>
      <c r="M447">
        <v>9.7035475333991147E-3</v>
      </c>
      <c r="N447">
        <v>0</v>
      </c>
      <c r="O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7.1156561577859808E-4</v>
      </c>
      <c r="AA447">
        <v>9.2838165214096291E-4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1.7999999999999999E-2</v>
      </c>
      <c r="AH447">
        <v>0</v>
      </c>
      <c r="AI447">
        <v>1.5766766500000002E-3</v>
      </c>
      <c r="AJ447">
        <v>0</v>
      </c>
      <c r="AK447">
        <v>3.9893617021276591E-2</v>
      </c>
      <c r="AL447">
        <v>0</v>
      </c>
      <c r="AM447">
        <v>6.8249924000000003E-2</v>
      </c>
      <c r="AO447">
        <v>0.20551</v>
      </c>
      <c r="AP447">
        <v>0</v>
      </c>
      <c r="AQ447">
        <v>4.3982380000000001E-2</v>
      </c>
      <c r="AR447">
        <v>1.2070094397870048E-3</v>
      </c>
      <c r="AS447">
        <v>0.28632538250238398</v>
      </c>
      <c r="AT447">
        <v>0</v>
      </c>
      <c r="AU447">
        <v>0.15181530600000001</v>
      </c>
      <c r="AV447">
        <v>0</v>
      </c>
      <c r="AW447">
        <v>0.17595604070000001</v>
      </c>
      <c r="AX447">
        <v>3.5844000000000001E-2</v>
      </c>
      <c r="AY447">
        <v>0.32568709369999999</v>
      </c>
      <c r="AZ447">
        <f t="shared" si="6"/>
        <v>0</v>
      </c>
    </row>
    <row r="448" spans="1:52" x14ac:dyDescent="0.25">
      <c r="A448">
        <v>739</v>
      </c>
      <c r="B448">
        <v>0</v>
      </c>
      <c r="C448">
        <v>0</v>
      </c>
      <c r="D448">
        <v>1.5760545871979208E-3</v>
      </c>
      <c r="E448">
        <v>1.5560389372323161E-3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1.5771576553652051E-3</v>
      </c>
      <c r="M448">
        <v>9.5850971587492853E-3</v>
      </c>
      <c r="N448">
        <v>0</v>
      </c>
      <c r="O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6.8282165233016538E-4</v>
      </c>
      <c r="AA448">
        <v>8.9099177667531038E-4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1.7000000000000001E-2</v>
      </c>
      <c r="AH448">
        <v>0</v>
      </c>
      <c r="AI448">
        <v>1.4852301800000001E-3</v>
      </c>
      <c r="AJ448">
        <v>0</v>
      </c>
      <c r="AK448">
        <v>3.8297872340425532E-2</v>
      </c>
      <c r="AL448">
        <v>0</v>
      </c>
      <c r="AM448">
        <v>6.6613240000000004E-2</v>
      </c>
      <c r="AO448">
        <v>0.20154</v>
      </c>
      <c r="AP448">
        <v>0</v>
      </c>
      <c r="AQ448">
        <v>4.3637080000000002E-2</v>
      </c>
      <c r="AR448">
        <v>1.1660758569486136E-3</v>
      </c>
      <c r="AS448">
        <v>0.2805190443561108</v>
      </c>
      <c r="AT448">
        <v>0</v>
      </c>
      <c r="AU448">
        <v>0.1473936958</v>
      </c>
      <c r="AV448">
        <v>0</v>
      </c>
      <c r="AW448">
        <v>0.1725690701</v>
      </c>
      <c r="AX448">
        <v>3.3037000000000004E-2</v>
      </c>
      <c r="AY448">
        <v>0.31101641940000002</v>
      </c>
      <c r="AZ448">
        <f t="shared" si="6"/>
        <v>0</v>
      </c>
    </row>
    <row r="449" spans="1:52" x14ac:dyDescent="0.25">
      <c r="A449">
        <v>740</v>
      </c>
      <c r="B449">
        <v>0</v>
      </c>
      <c r="C449">
        <v>0</v>
      </c>
      <c r="D449">
        <v>1.5552880381631633E-3</v>
      </c>
      <c r="E449">
        <v>1.5060528496076539E-3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1.5543029038568644E-3</v>
      </c>
      <c r="M449">
        <v>9.4653940083302118E-3</v>
      </c>
      <c r="N449">
        <v>0</v>
      </c>
      <c r="O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6.5483652451576177E-4</v>
      </c>
      <c r="AA449">
        <v>8.5458464258652178E-4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1.6E-2</v>
      </c>
      <c r="AH449">
        <v>0</v>
      </c>
      <c r="AI449">
        <v>1.42584555E-3</v>
      </c>
      <c r="AJ449">
        <v>0</v>
      </c>
      <c r="AK449">
        <v>3.577127659574468E-2</v>
      </c>
      <c r="AL449">
        <v>0</v>
      </c>
      <c r="AM449">
        <v>6.6354384000000002E-2</v>
      </c>
      <c r="AO449">
        <v>0.19752</v>
      </c>
      <c r="AP449">
        <v>0</v>
      </c>
      <c r="AQ449">
        <v>4.1706070000000005E-2</v>
      </c>
      <c r="AR449">
        <v>1.1259206210990093E-3</v>
      </c>
      <c r="AS449">
        <v>0.27510726770172644</v>
      </c>
      <c r="AT449">
        <v>0</v>
      </c>
      <c r="AU449">
        <v>0.14287881399999999</v>
      </c>
      <c r="AV449">
        <v>0</v>
      </c>
      <c r="AW449">
        <v>0.16819615039999999</v>
      </c>
      <c r="AX449">
        <v>3.0925999999999999E-2</v>
      </c>
      <c r="AY449">
        <v>0.30255243949999999</v>
      </c>
      <c r="AZ449">
        <f t="shared" si="6"/>
        <v>0</v>
      </c>
    </row>
    <row r="450" spans="1:52" x14ac:dyDescent="0.25">
      <c r="A450">
        <v>741</v>
      </c>
      <c r="B450">
        <v>0</v>
      </c>
      <c r="C450">
        <v>0</v>
      </c>
      <c r="D450">
        <v>1.5343575200150552E-3</v>
      </c>
      <c r="E450">
        <v>1.4568625643555497E-3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1.5313480284885118E-3</v>
      </c>
      <c r="M450">
        <v>9.3444383300180078E-3</v>
      </c>
      <c r="N450">
        <v>0</v>
      </c>
      <c r="O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6.2760059727281949E-4</v>
      </c>
      <c r="AA450">
        <v>8.1914786031042945E-4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1.4999999999999999E-2</v>
      </c>
      <c r="AH450">
        <v>0</v>
      </c>
      <c r="AI450">
        <v>1.45305288E-3</v>
      </c>
      <c r="AJ450">
        <v>0</v>
      </c>
      <c r="AK450">
        <v>3.2978723404255318E-2</v>
      </c>
      <c r="AL450">
        <v>0</v>
      </c>
      <c r="AM450">
        <v>6.6320306999999995E-2</v>
      </c>
      <c r="AO450">
        <v>0.19328999999999999</v>
      </c>
      <c r="AP450">
        <v>0</v>
      </c>
      <c r="AQ450">
        <v>4.0898360000000002E-2</v>
      </c>
      <c r="AR450">
        <v>1.0865400045422745E-3</v>
      </c>
      <c r="AS450">
        <v>0.26944107341175688</v>
      </c>
      <c r="AT450">
        <v>0</v>
      </c>
      <c r="AU450">
        <v>0.14016900509999999</v>
      </c>
      <c r="AV450">
        <v>0</v>
      </c>
      <c r="AW450">
        <v>0.16361017109999998</v>
      </c>
      <c r="AX450">
        <v>2.8742E-2</v>
      </c>
      <c r="AY450">
        <v>0.28792023480000001</v>
      </c>
      <c r="AZ450">
        <f t="shared" si="6"/>
        <v>0</v>
      </c>
    </row>
    <row r="451" spans="1:52" x14ac:dyDescent="0.25">
      <c r="A451">
        <v>742</v>
      </c>
      <c r="B451">
        <v>0</v>
      </c>
      <c r="C451">
        <v>0</v>
      </c>
      <c r="D451">
        <v>1.5132627762484941E-3</v>
      </c>
      <c r="E451">
        <v>1.4084691038173827E-3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1.5082930350631613E-3</v>
      </c>
      <c r="M451">
        <v>9.2222303716887871E-3</v>
      </c>
      <c r="N451">
        <v>0</v>
      </c>
      <c r="O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6.011042355387919E-4</v>
      </c>
      <c r="AA451">
        <v>7.8466904028285875E-4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1.4999999999999999E-2</v>
      </c>
      <c r="AH451">
        <v>0</v>
      </c>
      <c r="AI451">
        <v>1.3580634699999999E-3</v>
      </c>
      <c r="AJ451">
        <v>0</v>
      </c>
      <c r="AK451">
        <v>3.2313829787234044E-2</v>
      </c>
      <c r="AL451">
        <v>0</v>
      </c>
      <c r="AM451">
        <v>6.1190400999999998E-2</v>
      </c>
      <c r="AO451">
        <v>0.18951999999999999</v>
      </c>
      <c r="AP451">
        <v>0</v>
      </c>
      <c r="AQ451">
        <v>4.0612259999999997E-2</v>
      </c>
      <c r="AR451">
        <v>1.0479302795824916E-3</v>
      </c>
      <c r="AS451">
        <v>0.2631344440778452</v>
      </c>
      <c r="AT451">
        <v>0</v>
      </c>
      <c r="AU451">
        <v>0.1334133301</v>
      </c>
      <c r="AV451">
        <v>0</v>
      </c>
      <c r="AW451">
        <v>0.1590847161</v>
      </c>
      <c r="AX451">
        <v>2.6775000000000004E-2</v>
      </c>
      <c r="AY451">
        <v>0.28075712829999999</v>
      </c>
      <c r="AZ451">
        <f t="shared" si="6"/>
        <v>0</v>
      </c>
    </row>
    <row r="452" spans="1:52" x14ac:dyDescent="0.25">
      <c r="A452">
        <v>743</v>
      </c>
      <c r="B452">
        <v>0</v>
      </c>
      <c r="C452">
        <v>0</v>
      </c>
      <c r="D452">
        <v>1.4920035503583769E-3</v>
      </c>
      <c r="E452">
        <v>1.3608734903345293E-3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1.4851379293838267E-3</v>
      </c>
      <c r="M452">
        <v>9.0987703812186529E-3</v>
      </c>
      <c r="N452">
        <v>0</v>
      </c>
      <c r="O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5.7533780425111827E-4</v>
      </c>
      <c r="AA452">
        <v>7.5113579293964385E-4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1.4E-2</v>
      </c>
      <c r="AH452">
        <v>0</v>
      </c>
      <c r="AI452">
        <v>1.4106133000000001E-3</v>
      </c>
      <c r="AJ452">
        <v>0</v>
      </c>
      <c r="AK452">
        <v>3.0718085106382978E-2</v>
      </c>
      <c r="AL452">
        <v>0</v>
      </c>
      <c r="AM452">
        <v>6.2793214E-2</v>
      </c>
      <c r="AO452">
        <v>0.18551000000000001</v>
      </c>
      <c r="AP452">
        <v>0</v>
      </c>
      <c r="AQ452">
        <v>3.97734E-2</v>
      </c>
      <c r="AR452">
        <v>1.0100877185237429E-3</v>
      </c>
      <c r="AS452">
        <v>0.2579658361278791</v>
      </c>
      <c r="AT452">
        <v>0</v>
      </c>
      <c r="AU452">
        <v>0.12806878960000001</v>
      </c>
      <c r="AV452">
        <v>0</v>
      </c>
      <c r="AW452">
        <v>0.15393922539999999</v>
      </c>
      <c r="AX452">
        <v>2.5023E-2</v>
      </c>
      <c r="AY452">
        <v>0.27188083660000001</v>
      </c>
      <c r="AZ452">
        <f t="shared" si="6"/>
        <v>0</v>
      </c>
    </row>
    <row r="453" spans="1:52" x14ac:dyDescent="0.25">
      <c r="A453">
        <v>744</v>
      </c>
      <c r="B453">
        <v>0</v>
      </c>
      <c r="C453">
        <v>0</v>
      </c>
      <c r="D453">
        <v>1.4705795858396006E-3</v>
      </c>
      <c r="E453">
        <v>1.3140767462483619E-3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1.4618827172535216E-3</v>
      </c>
      <c r="M453">
        <v>8.9740586064837227E-3</v>
      </c>
      <c r="N453">
        <v>0</v>
      </c>
      <c r="O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5.5029166834723786E-4</v>
      </c>
      <c r="AA453">
        <v>7.1853572871661176E-4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1.2999999999999999E-2</v>
      </c>
      <c r="AH453">
        <v>0</v>
      </c>
      <c r="AI453">
        <v>1.19972696E-3</v>
      </c>
      <c r="AJ453">
        <v>0</v>
      </c>
      <c r="AK453">
        <v>2.7925531914893616E-2</v>
      </c>
      <c r="AL453">
        <v>0</v>
      </c>
      <c r="AM453">
        <v>6.0315299000000003E-2</v>
      </c>
      <c r="AO453">
        <v>0.18090999999999999</v>
      </c>
      <c r="AP453">
        <v>0</v>
      </c>
      <c r="AQ453">
        <v>3.864513E-2</v>
      </c>
      <c r="AR453">
        <v>9.7300859367011083E-4</v>
      </c>
      <c r="AS453">
        <v>0.25423948621554487</v>
      </c>
      <c r="AT453">
        <v>0</v>
      </c>
      <c r="AU453">
        <v>0.1216350835</v>
      </c>
      <c r="AV453">
        <v>0</v>
      </c>
      <c r="AW453">
        <v>0.15038687850000002</v>
      </c>
      <c r="AX453">
        <v>2.3392E-2</v>
      </c>
      <c r="AY453">
        <v>0.26309425059999997</v>
      </c>
      <c r="AZ453">
        <f t="shared" si="6"/>
        <v>0</v>
      </c>
    </row>
    <row r="454" spans="1:52" x14ac:dyDescent="0.25">
      <c r="A454">
        <v>745</v>
      </c>
      <c r="B454">
        <v>0</v>
      </c>
      <c r="C454">
        <v>0</v>
      </c>
      <c r="D454">
        <v>1.4489906261870638E-3</v>
      </c>
      <c r="E454">
        <v>1.2680798939002549E-3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1.4385274044752601E-3</v>
      </c>
      <c r="M454">
        <v>8.8480952953601082E-3</v>
      </c>
      <c r="N454">
        <v>0</v>
      </c>
      <c r="O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5.2595619276459699E-4</v>
      </c>
      <c r="AA454">
        <v>6.8685645804959143E-4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1.0999999999999999E-2</v>
      </c>
      <c r="AH454">
        <v>0</v>
      </c>
      <c r="AI454">
        <v>1.3395822700000002E-3</v>
      </c>
      <c r="AJ454">
        <v>0</v>
      </c>
      <c r="AK454">
        <v>2.8058510638297871E-2</v>
      </c>
      <c r="AL454">
        <v>0</v>
      </c>
      <c r="AM454">
        <v>6.0584419E-2</v>
      </c>
      <c r="AO454">
        <v>0.17737</v>
      </c>
      <c r="AP454">
        <v>0</v>
      </c>
      <c r="AQ454">
        <v>3.8202150000000004E-2</v>
      </c>
      <c r="AR454">
        <v>9.3668917732567789E-4</v>
      </c>
      <c r="AS454">
        <v>0.24967250140893238</v>
      </c>
      <c r="AT454">
        <v>0</v>
      </c>
      <c r="AU454">
        <v>0.12287997589999999</v>
      </c>
      <c r="AV454">
        <v>0</v>
      </c>
      <c r="AW454">
        <v>0.1470756829</v>
      </c>
      <c r="AX454">
        <v>2.1975999999999999E-2</v>
      </c>
      <c r="AY454">
        <v>0.25303379040000001</v>
      </c>
      <c r="AZ454">
        <f t="shared" si="6"/>
        <v>0</v>
      </c>
    </row>
    <row r="455" spans="1:52" x14ac:dyDescent="0.25">
      <c r="A455">
        <v>746</v>
      </c>
      <c r="B455">
        <v>0</v>
      </c>
      <c r="C455">
        <v>0</v>
      </c>
      <c r="D455">
        <v>1.4272364148956622E-3</v>
      </c>
      <c r="E455">
        <v>1.2228839556315846E-3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1.4150719968520551E-3</v>
      </c>
      <c r="M455">
        <v>8.7208806957239145E-3</v>
      </c>
      <c r="N455">
        <v>0</v>
      </c>
      <c r="O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5.0232174244063492E-4</v>
      </c>
      <c r="AA455">
        <v>6.5608559137441519E-4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1.0999999999999999E-2</v>
      </c>
      <c r="AH455">
        <v>0</v>
      </c>
      <c r="AI455">
        <v>1.1793613599999999E-3</v>
      </c>
      <c r="AJ455">
        <v>0</v>
      </c>
      <c r="AK455">
        <v>2.6861702127659575E-2</v>
      </c>
      <c r="AL455">
        <v>0</v>
      </c>
      <c r="AM455">
        <v>5.6918763999999997E-2</v>
      </c>
      <c r="AO455">
        <v>0.17372000000000001</v>
      </c>
      <c r="AP455">
        <v>0</v>
      </c>
      <c r="AQ455">
        <v>3.7516689999999998E-2</v>
      </c>
      <c r="AR455">
        <v>9.0112574179452665E-4</v>
      </c>
      <c r="AS455">
        <v>0.24328171141003707</v>
      </c>
      <c r="AT455">
        <v>0</v>
      </c>
      <c r="AU455">
        <v>0.12065368429999999</v>
      </c>
      <c r="AV455">
        <v>0</v>
      </c>
      <c r="AW455">
        <v>0.14298024109999999</v>
      </c>
      <c r="AX455">
        <v>2.0392999999999998E-2</v>
      </c>
      <c r="AY455">
        <v>0.24841912319999998</v>
      </c>
      <c r="AZ455">
        <f t="shared" si="6"/>
        <v>0</v>
      </c>
    </row>
    <row r="456" spans="1:52" x14ac:dyDescent="0.25">
      <c r="A456">
        <v>747</v>
      </c>
      <c r="B456">
        <v>0</v>
      </c>
      <c r="C456">
        <v>0</v>
      </c>
      <c r="D456">
        <v>1.4053166954602944E-3</v>
      </c>
      <c r="E456">
        <v>1.178489953783725E-3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1.3915165001869216E-3</v>
      </c>
      <c r="M456">
        <v>8.5924150554512625E-3</v>
      </c>
      <c r="N456">
        <v>0</v>
      </c>
      <c r="O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4.7937868231279809E-4</v>
      </c>
      <c r="AA456">
        <v>6.26210739126912E-4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1.0999999999999999E-2</v>
      </c>
      <c r="AH456">
        <v>0</v>
      </c>
      <c r="AI456">
        <v>1.1183345899999999E-3</v>
      </c>
      <c r="AJ456">
        <v>0</v>
      </c>
      <c r="AK456">
        <v>2.6063829787234042E-2</v>
      </c>
      <c r="AL456">
        <v>0</v>
      </c>
      <c r="AM456">
        <v>5.5775774E-2</v>
      </c>
      <c r="AO456">
        <v>0.17038</v>
      </c>
      <c r="AP456">
        <v>0</v>
      </c>
      <c r="AQ456">
        <v>3.572405E-2</v>
      </c>
      <c r="AR456">
        <v>8.663145593807394E-4</v>
      </c>
      <c r="AS456">
        <v>0.238040763482744</v>
      </c>
      <c r="AT456">
        <v>0</v>
      </c>
      <c r="AU456">
        <v>0.1120604585</v>
      </c>
      <c r="AV456">
        <v>0</v>
      </c>
      <c r="AW456">
        <v>0.1384368933</v>
      </c>
      <c r="AX456">
        <v>1.9120999999999999E-2</v>
      </c>
      <c r="AY456">
        <v>0.23900012239999999</v>
      </c>
      <c r="AZ456">
        <f t="shared" si="6"/>
        <v>0</v>
      </c>
    </row>
    <row r="457" spans="1:52" x14ac:dyDescent="0.25">
      <c r="A457">
        <v>748</v>
      </c>
      <c r="B457">
        <v>0</v>
      </c>
      <c r="C457">
        <v>0</v>
      </c>
      <c r="D457">
        <v>1.3832312113758569E-3</v>
      </c>
      <c r="E457">
        <v>1.1348989106980507E-3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1.3678609202828719E-3</v>
      </c>
      <c r="M457">
        <v>8.4626986224182535E-3</v>
      </c>
      <c r="N457">
        <v>0</v>
      </c>
      <c r="O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4.5711737731853264E-4</v>
      </c>
      <c r="AA457">
        <v>5.9721951174291049E-4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1.2999999999999999E-2</v>
      </c>
      <c r="AH457">
        <v>0</v>
      </c>
      <c r="AI457">
        <v>1.0175853799999999E-3</v>
      </c>
      <c r="AJ457">
        <v>0</v>
      </c>
      <c r="AK457">
        <v>2.6462765957446809E-2</v>
      </c>
      <c r="AL457">
        <v>0</v>
      </c>
      <c r="AM457">
        <v>5.5957445000000001E-2</v>
      </c>
      <c r="AO457">
        <v>0.16605</v>
      </c>
      <c r="AP457">
        <v>0</v>
      </c>
      <c r="AQ457">
        <v>3.5743659999999997E-2</v>
      </c>
      <c r="AR457">
        <v>8.3225190238839827E-4</v>
      </c>
      <c r="AS457">
        <v>0.23432815477874766</v>
      </c>
      <c r="AT457">
        <v>0</v>
      </c>
      <c r="AU457">
        <v>0.108583022</v>
      </c>
      <c r="AV457">
        <v>0</v>
      </c>
      <c r="AW457">
        <v>0.13374115310000001</v>
      </c>
      <c r="AX457">
        <v>1.7801999999999998E-2</v>
      </c>
      <c r="AY457">
        <v>0.23043772039999999</v>
      </c>
      <c r="AZ457">
        <f t="shared" si="6"/>
        <v>0</v>
      </c>
    </row>
    <row r="458" spans="1:52" x14ac:dyDescent="0.25">
      <c r="A458">
        <v>749</v>
      </c>
      <c r="B458">
        <v>0</v>
      </c>
      <c r="C458">
        <v>0</v>
      </c>
      <c r="D458">
        <v>1.3609797061372474E-3</v>
      </c>
      <c r="E458">
        <v>1.0921118487159391E-3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1.3441052629429213E-3</v>
      </c>
      <c r="M458">
        <v>8.3317316445010031E-3</v>
      </c>
      <c r="N458">
        <v>0</v>
      </c>
      <c r="O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4.3552819239527091E-4</v>
      </c>
      <c r="AA458">
        <v>5.6909951965824156E-4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1.10078076E-3</v>
      </c>
      <c r="AJ458">
        <v>0</v>
      </c>
      <c r="AK458">
        <v>2.5664893617021275E-2</v>
      </c>
      <c r="AL458">
        <v>0</v>
      </c>
      <c r="AM458">
        <v>5.5856652999999999E-2</v>
      </c>
      <c r="AO458">
        <v>0.16266</v>
      </c>
      <c r="AP458">
        <v>0</v>
      </c>
      <c r="AQ458">
        <v>3.5246420000000001E-2</v>
      </c>
      <c r="AR458">
        <v>7.9893404312158568E-4</v>
      </c>
      <c r="AS458">
        <v>0.2296778486246841</v>
      </c>
      <c r="AT458">
        <v>0</v>
      </c>
      <c r="AU458">
        <v>0.1089137087</v>
      </c>
      <c r="AV458">
        <v>0</v>
      </c>
      <c r="AW458">
        <v>0.12990764329999999</v>
      </c>
      <c r="AX458">
        <v>1.6553999999999999E-2</v>
      </c>
      <c r="AY458">
        <v>0.22733252440000001</v>
      </c>
      <c r="AZ458">
        <f t="shared" ref="AZ458:AZ509" si="7">U458/MAX(U$9:U$509)</f>
        <v>0</v>
      </c>
    </row>
    <row r="459" spans="1:52" x14ac:dyDescent="0.25">
      <c r="A459">
        <v>750</v>
      </c>
      <c r="B459">
        <v>0</v>
      </c>
      <c r="C459">
        <v>0</v>
      </c>
      <c r="D459">
        <v>1.338561923239363E-3</v>
      </c>
      <c r="E459">
        <v>1.0501297901787615E-3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1.3202495339700827E-3</v>
      </c>
      <c r="M459">
        <v>8.1995143695756251E-3</v>
      </c>
      <c r="N459">
        <v>0</v>
      </c>
      <c r="O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4.1460149248046619E-4</v>
      </c>
      <c r="AA459">
        <v>5.4183837330873039E-4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9.9941707999999995E-4</v>
      </c>
      <c r="AJ459">
        <v>0</v>
      </c>
      <c r="AK459">
        <v>2.4999999999999998E-2</v>
      </c>
      <c r="AL459">
        <v>0</v>
      </c>
      <c r="AM459">
        <v>5.3600439E-2</v>
      </c>
      <c r="AO459">
        <v>0.15851999999999999</v>
      </c>
      <c r="AP459">
        <v>0</v>
      </c>
      <c r="AQ459">
        <v>3.4036419999999998E-2</v>
      </c>
      <c r="AR459">
        <v>7.6635725388438472E-4</v>
      </c>
      <c r="AS459">
        <v>0.22317519080052226</v>
      </c>
      <c r="AT459">
        <v>0</v>
      </c>
      <c r="AU459">
        <v>0.10569190710000001</v>
      </c>
      <c r="AV459">
        <v>0</v>
      </c>
      <c r="AW459">
        <v>0.1259493293</v>
      </c>
      <c r="AX459">
        <v>1.5858000000000001E-2</v>
      </c>
      <c r="AY459">
        <v>0.22190473290000001</v>
      </c>
      <c r="AZ459">
        <f t="shared" si="7"/>
        <v>0</v>
      </c>
    </row>
    <row r="460" spans="1:52" x14ac:dyDescent="0.25">
      <c r="A460">
        <v>751</v>
      </c>
      <c r="B460">
        <v>0</v>
      </c>
      <c r="C460">
        <v>0</v>
      </c>
      <c r="D460">
        <v>1.3159776061771006E-3</v>
      </c>
      <c r="E460">
        <v>1.0089537574278955E-3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1.2962937391673697E-3</v>
      </c>
      <c r="M460">
        <v>8.0660470455182279E-3</v>
      </c>
      <c r="N460">
        <v>0</v>
      </c>
      <c r="O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3.9432764251155777E-4</v>
      </c>
      <c r="AA460">
        <v>5.1542368313021287E-4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1.0215762300000001E-3</v>
      </c>
      <c r="AJ460">
        <v>0</v>
      </c>
      <c r="AK460">
        <v>2.5664893617021275E-2</v>
      </c>
      <c r="AL460">
        <v>0</v>
      </c>
      <c r="AM460">
        <v>5.1276892999999997E-2</v>
      </c>
      <c r="AO460">
        <v>0.15592</v>
      </c>
      <c r="AP460">
        <v>0</v>
      </c>
      <c r="AQ460">
        <v>0</v>
      </c>
      <c r="AR460">
        <v>7.3451780698087629E-4</v>
      </c>
      <c r="AS460">
        <v>0.21821751483353394</v>
      </c>
      <c r="AT460">
        <v>0</v>
      </c>
      <c r="AU460">
        <v>0.102835251</v>
      </c>
      <c r="AV460">
        <v>0</v>
      </c>
      <c r="AW460">
        <v>0.1200337826</v>
      </c>
      <c r="AX460">
        <v>0</v>
      </c>
      <c r="AY460">
        <v>0.2114409344</v>
      </c>
      <c r="AZ460">
        <f t="shared" si="7"/>
        <v>0</v>
      </c>
    </row>
    <row r="461" spans="1:52" x14ac:dyDescent="0.25">
      <c r="A461">
        <v>752</v>
      </c>
      <c r="B461">
        <v>0</v>
      </c>
      <c r="C461">
        <v>0</v>
      </c>
      <c r="D461">
        <v>1.2932264984453585E-3</v>
      </c>
      <c r="E461">
        <v>9.6858477280471549E-4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1.2722378843377962E-3</v>
      </c>
      <c r="M461">
        <v>7.9313299202049218E-3</v>
      </c>
      <c r="N461">
        <v>0</v>
      </c>
      <c r="O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3.7469700742597803E-4</v>
      </c>
      <c r="AA461">
        <v>4.8984305955851611E-4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9.6080307000000003E-4</v>
      </c>
      <c r="AJ461">
        <v>0</v>
      </c>
      <c r="AK461">
        <v>2.6329787234042553E-2</v>
      </c>
      <c r="AL461">
        <v>0</v>
      </c>
      <c r="AM461">
        <v>5.2274545999999998E-2</v>
      </c>
      <c r="AO461">
        <v>0.15176000000000001</v>
      </c>
      <c r="AP461">
        <v>0</v>
      </c>
      <c r="AQ461">
        <v>0</v>
      </c>
      <c r="AR461">
        <v>7.0341197471514554E-4</v>
      </c>
      <c r="AS461">
        <v>0.2148094790293178</v>
      </c>
      <c r="AT461">
        <v>0</v>
      </c>
      <c r="AU461">
        <v>9.9084461249999992E-2</v>
      </c>
      <c r="AV461">
        <v>0</v>
      </c>
      <c r="AW461">
        <v>0.11437194319999999</v>
      </c>
      <c r="AX461">
        <v>0</v>
      </c>
      <c r="AY461">
        <v>0.20037658359999999</v>
      </c>
      <c r="AZ461">
        <f t="shared" si="7"/>
        <v>0</v>
      </c>
    </row>
    <row r="462" spans="1:52" x14ac:dyDescent="0.25">
      <c r="A462">
        <v>753</v>
      </c>
      <c r="B462">
        <v>0</v>
      </c>
      <c r="C462">
        <v>0</v>
      </c>
      <c r="D462">
        <v>1.2703083435390335E-3</v>
      </c>
      <c r="E462">
        <v>9.2902385865059579E-4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1.2480819752843759E-3</v>
      </c>
      <c r="M462">
        <v>7.7953632415118206E-3</v>
      </c>
      <c r="N462">
        <v>0</v>
      </c>
      <c r="O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3.5569995216118709E-4</v>
      </c>
      <c r="AA462">
        <v>4.6508411302947071E-4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9.4506675999999994E-4</v>
      </c>
      <c r="AJ462">
        <v>0</v>
      </c>
      <c r="AK462">
        <v>2.7659574468085105E-2</v>
      </c>
      <c r="AL462">
        <v>0</v>
      </c>
      <c r="AM462">
        <v>4.9975632999999998E-2</v>
      </c>
      <c r="AO462">
        <v>0.14799999999999999</v>
      </c>
      <c r="AP462">
        <v>0</v>
      </c>
      <c r="AQ462">
        <v>0</v>
      </c>
      <c r="AR462">
        <v>6.7303602939127231E-4</v>
      </c>
      <c r="AS462">
        <v>0.21161398691282271</v>
      </c>
      <c r="AT462">
        <v>0</v>
      </c>
      <c r="AU462">
        <v>9.3394549090000001E-2</v>
      </c>
      <c r="AV462">
        <v>0</v>
      </c>
      <c r="AW462">
        <v>0.1104618299</v>
      </c>
      <c r="AX462">
        <v>0</v>
      </c>
      <c r="AY462">
        <v>0.1986877725</v>
      </c>
      <c r="AZ462">
        <f t="shared" si="7"/>
        <v>0</v>
      </c>
    </row>
    <row r="463" spans="1:52" x14ac:dyDescent="0.25">
      <c r="A463">
        <v>754</v>
      </c>
      <c r="B463">
        <v>0</v>
      </c>
      <c r="C463">
        <v>0</v>
      </c>
      <c r="D463">
        <v>1.2472228849530226E-3</v>
      </c>
      <c r="E463">
        <v>8.9027203730691245E-4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1.2238260178101231E-3</v>
      </c>
      <c r="M463">
        <v>7.6581472573150336E-3</v>
      </c>
      <c r="N463">
        <v>0</v>
      </c>
      <c r="O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3.3732684165461741E-4</v>
      </c>
      <c r="AA463">
        <v>4.4113445397890566E-4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8.424792E-4</v>
      </c>
      <c r="AJ463">
        <v>0</v>
      </c>
      <c r="AK463">
        <v>2.6861702127659575E-2</v>
      </c>
      <c r="AL463">
        <v>0</v>
      </c>
      <c r="AM463">
        <v>4.9563639999999999E-2</v>
      </c>
      <c r="AO463">
        <v>0.14532999999999999</v>
      </c>
      <c r="AP463">
        <v>0</v>
      </c>
      <c r="AQ463">
        <v>0</v>
      </c>
      <c r="AR463">
        <v>6.4338624331334009E-4</v>
      </c>
      <c r="AS463">
        <v>0.20872064962188194</v>
      </c>
      <c r="AT463">
        <v>0</v>
      </c>
      <c r="AU463">
        <v>9.087112285E-2</v>
      </c>
      <c r="AV463">
        <v>0</v>
      </c>
      <c r="AW463">
        <v>0.1080866913</v>
      </c>
      <c r="AX463">
        <v>0</v>
      </c>
      <c r="AY463">
        <v>0.19725300369999998</v>
      </c>
      <c r="AZ463">
        <f t="shared" si="7"/>
        <v>0</v>
      </c>
    </row>
    <row r="464" spans="1:52" x14ac:dyDescent="0.25">
      <c r="A464">
        <v>755</v>
      </c>
      <c r="B464">
        <v>0</v>
      </c>
      <c r="C464">
        <v>0</v>
      </c>
      <c r="D464">
        <v>1.2239698661822235E-3</v>
      </c>
      <c r="E464">
        <v>8.5233033111504336E-4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1.1994700177180512E-3</v>
      </c>
      <c r="M464">
        <v>7.5196822154906754E-3</v>
      </c>
      <c r="N464">
        <v>0</v>
      </c>
      <c r="O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3.1956804084370824E-4</v>
      </c>
      <c r="AA464">
        <v>4.1798169284264968E-4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9.5658384E-4</v>
      </c>
      <c r="AJ464">
        <v>0</v>
      </c>
      <c r="AK464">
        <v>2.6329787234042553E-2</v>
      </c>
      <c r="AL464">
        <v>0</v>
      </c>
      <c r="AM464">
        <v>4.8030415999999999E-2</v>
      </c>
      <c r="AO464">
        <v>0.14104</v>
      </c>
      <c r="AP464">
        <v>0</v>
      </c>
      <c r="AQ464">
        <v>0</v>
      </c>
      <c r="AR464">
        <v>6.144588887854309E-4</v>
      </c>
      <c r="AS464">
        <v>0.20529532274736975</v>
      </c>
      <c r="AT464">
        <v>0</v>
      </c>
      <c r="AU464">
        <v>8.440188421E-2</v>
      </c>
      <c r="AV464">
        <v>0</v>
      </c>
      <c r="AW464">
        <v>0.10394479949999999</v>
      </c>
      <c r="AX464">
        <v>0</v>
      </c>
      <c r="AY464">
        <v>0.18690253700000001</v>
      </c>
      <c r="AZ464">
        <f t="shared" si="7"/>
        <v>0</v>
      </c>
    </row>
    <row r="465" spans="1:52" x14ac:dyDescent="0.25">
      <c r="A465">
        <v>756</v>
      </c>
      <c r="B465">
        <v>0</v>
      </c>
      <c r="C465">
        <v>0</v>
      </c>
      <c r="D465">
        <v>1.2005490307215334E-3</v>
      </c>
      <c r="E465">
        <v>8.1519976241635581E-4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1.1750139808111733E-3</v>
      </c>
      <c r="M465">
        <v>7.3799683639148529E-3</v>
      </c>
      <c r="N465">
        <v>0</v>
      </c>
      <c r="O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3.0241391466591285E-4</v>
      </c>
      <c r="AA465">
        <v>3.956134400565317E-4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8.8685049E-4</v>
      </c>
      <c r="AJ465">
        <v>0</v>
      </c>
      <c r="AK465">
        <v>2.6329787234042553E-2</v>
      </c>
      <c r="AL465">
        <v>0</v>
      </c>
      <c r="AM465">
        <v>4.5397925999999998E-2</v>
      </c>
      <c r="AO465">
        <v>0.13871</v>
      </c>
      <c r="AP465">
        <v>0</v>
      </c>
      <c r="AQ465">
        <v>0</v>
      </c>
      <c r="AR465">
        <v>5.8625023811162728E-4</v>
      </c>
      <c r="AS465">
        <v>0.19924841687898867</v>
      </c>
      <c r="AT465">
        <v>0</v>
      </c>
      <c r="AU465">
        <v>8.3052855219999999E-2</v>
      </c>
      <c r="AV465">
        <v>0</v>
      </c>
      <c r="AW465">
        <v>9.8723304580000004E-2</v>
      </c>
      <c r="AX465">
        <v>0</v>
      </c>
      <c r="AY465">
        <v>0.18251290439999998</v>
      </c>
      <c r="AZ465">
        <f t="shared" si="7"/>
        <v>0</v>
      </c>
    </row>
    <row r="466" spans="1:52" x14ac:dyDescent="0.25">
      <c r="A466">
        <v>757</v>
      </c>
      <c r="B466">
        <v>0</v>
      </c>
      <c r="C466">
        <v>0</v>
      </c>
      <c r="D466">
        <v>1.1769601220658495E-3</v>
      </c>
      <c r="E466">
        <v>7.7888135355223115E-4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1.1504579128925046E-3</v>
      </c>
      <c r="M466">
        <v>7.2390059504636797E-3</v>
      </c>
      <c r="N466">
        <v>0</v>
      </c>
      <c r="O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2.8585482805866357E-4</v>
      </c>
      <c r="AA466">
        <v>3.7401730605638584E-4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7.3721866999999991E-4</v>
      </c>
      <c r="AJ466">
        <v>0</v>
      </c>
      <c r="AK466">
        <v>2.4867021276595746E-2</v>
      </c>
      <c r="AL466">
        <v>0</v>
      </c>
      <c r="AM466">
        <v>4.5600535999999997E-2</v>
      </c>
      <c r="AO466">
        <v>0.13542999999999999</v>
      </c>
      <c r="AP466">
        <v>0</v>
      </c>
      <c r="AQ466">
        <v>0</v>
      </c>
      <c r="AR466">
        <v>5.5875656359601219E-4</v>
      </c>
      <c r="AS466">
        <v>0.19329194669005109</v>
      </c>
      <c r="AT466">
        <v>0</v>
      </c>
      <c r="AU466">
        <v>8.4187907549999996E-2</v>
      </c>
      <c r="AV466">
        <v>0</v>
      </c>
      <c r="AW466">
        <v>9.416275566E-2</v>
      </c>
      <c r="AX466">
        <v>0</v>
      </c>
      <c r="AY466">
        <v>0.18089924199999999</v>
      </c>
      <c r="AZ466">
        <f t="shared" si="7"/>
        <v>0</v>
      </c>
    </row>
    <row r="467" spans="1:52" x14ac:dyDescent="0.25">
      <c r="A467">
        <v>758</v>
      </c>
      <c r="B467">
        <v>0</v>
      </c>
      <c r="C467">
        <v>0</v>
      </c>
      <c r="D467">
        <v>1.153202883710069E-3</v>
      </c>
      <c r="E467">
        <v>7.4337612686404013E-4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1.1258018197650578E-3</v>
      </c>
      <c r="M467">
        <v>7.0967952230132671E-3</v>
      </c>
      <c r="N467">
        <v>0</v>
      </c>
      <c r="O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2.6988114595940664E-4</v>
      </c>
      <c r="AA467">
        <v>3.5318090127803742E-4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7.2352446999999999E-4</v>
      </c>
      <c r="AJ467">
        <v>0</v>
      </c>
      <c r="AK467">
        <v>2.5797872340425531E-2</v>
      </c>
      <c r="AL467">
        <v>0</v>
      </c>
      <c r="AM467">
        <v>4.3667429000000001E-2</v>
      </c>
      <c r="AO467">
        <v>0.13192999999999999</v>
      </c>
      <c r="AP467">
        <v>0</v>
      </c>
      <c r="AQ467">
        <v>0</v>
      </c>
      <c r="AR467">
        <v>5.3197413754266665E-4</v>
      </c>
      <c r="AS467">
        <v>0.19118475696570758</v>
      </c>
      <c r="AT467">
        <v>0</v>
      </c>
      <c r="AU467">
        <v>7.7224664080000005E-2</v>
      </c>
      <c r="AV467">
        <v>0</v>
      </c>
      <c r="AW467">
        <v>8.912115134000001E-2</v>
      </c>
      <c r="AX467">
        <v>0</v>
      </c>
      <c r="AY467">
        <v>0.17222181849999998</v>
      </c>
      <c r="AZ467">
        <f t="shared" si="7"/>
        <v>0</v>
      </c>
    </row>
    <row r="468" spans="1:52" x14ac:dyDescent="0.25">
      <c r="A468">
        <v>759</v>
      </c>
      <c r="B468">
        <v>0</v>
      </c>
      <c r="C468">
        <v>0</v>
      </c>
      <c r="D468">
        <v>1.1292770591490892E-3</v>
      </c>
      <c r="E468">
        <v>7.0868510469316247E-4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1.1010457072318466E-3</v>
      </c>
      <c r="M468">
        <v>6.953336429439726E-3</v>
      </c>
      <c r="N468">
        <v>0</v>
      </c>
      <c r="O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2.5448323330559539E-4</v>
      </c>
      <c r="AA468">
        <v>3.3309183615731709E-4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7.7936362999999991E-4</v>
      </c>
      <c r="AJ468">
        <v>0</v>
      </c>
      <c r="AK468">
        <v>2.5398936170212764E-2</v>
      </c>
      <c r="AL468">
        <v>0</v>
      </c>
      <c r="AM468">
        <v>4.3430333000000002E-2</v>
      </c>
      <c r="AO468">
        <v>0.12806999999999999</v>
      </c>
      <c r="AP468">
        <v>0</v>
      </c>
      <c r="AQ468">
        <v>0</v>
      </c>
      <c r="AR468">
        <v>5.058992322556756E-4</v>
      </c>
      <c r="AS468">
        <v>0.18927108409702897</v>
      </c>
      <c r="AT468">
        <v>0</v>
      </c>
      <c r="AU468">
        <v>7.5568747509999992E-2</v>
      </c>
      <c r="AV468">
        <v>0</v>
      </c>
      <c r="AW468">
        <v>8.6387097770000004E-2</v>
      </c>
      <c r="AX468">
        <v>0</v>
      </c>
      <c r="AY468">
        <v>0.16491562240000002</v>
      </c>
      <c r="AZ468">
        <f t="shared" si="7"/>
        <v>0</v>
      </c>
    </row>
    <row r="469" spans="1:52" x14ac:dyDescent="0.25">
      <c r="A469">
        <v>760</v>
      </c>
      <c r="B469">
        <v>0</v>
      </c>
      <c r="C469">
        <v>0</v>
      </c>
      <c r="D469">
        <v>1.1051823918778077E-3</v>
      </c>
      <c r="E469">
        <v>6.7480930938096882E-4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1.0761895810958849E-3</v>
      </c>
      <c r="M469">
        <v>6.8086298176191669E-3</v>
      </c>
      <c r="N469">
        <v>0</v>
      </c>
      <c r="O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2.3965145503465515E-4</v>
      </c>
      <c r="AA469">
        <v>3.1373772113005375E-4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6.3649721000000011E-4</v>
      </c>
      <c r="AJ469">
        <v>0</v>
      </c>
      <c r="AK469">
        <v>2.5398936170212764E-2</v>
      </c>
      <c r="AL469">
        <v>0</v>
      </c>
      <c r="AM469">
        <v>4.0269046000000003E-2</v>
      </c>
      <c r="AO469">
        <v>0.12559999999999999</v>
      </c>
      <c r="AP469">
        <v>0</v>
      </c>
      <c r="AQ469">
        <v>0</v>
      </c>
      <c r="AR469">
        <v>4.8052812003911908E-4</v>
      </c>
      <c r="AS469">
        <v>0.18351738631362158</v>
      </c>
      <c r="AT469">
        <v>0</v>
      </c>
      <c r="AU469">
        <v>7.3978530149999999E-2</v>
      </c>
      <c r="AV469">
        <v>0</v>
      </c>
      <c r="AW469">
        <v>8.0506644450000012E-2</v>
      </c>
      <c r="AX469">
        <v>0</v>
      </c>
      <c r="AY469">
        <v>0.16548418030000001</v>
      </c>
      <c r="AZ469">
        <f t="shared" si="7"/>
        <v>0</v>
      </c>
    </row>
    <row r="470" spans="1:52" x14ac:dyDescent="0.25">
      <c r="A470">
        <v>761</v>
      </c>
      <c r="B470">
        <v>0</v>
      </c>
      <c r="C470">
        <v>0</v>
      </c>
      <c r="D470">
        <v>1.0809186253911219E-3</v>
      </c>
      <c r="E470">
        <v>6.4174976326883545E-4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1.0512334471601871E-3</v>
      </c>
      <c r="M470">
        <v>6.6626756354277034E-3</v>
      </c>
      <c r="N470">
        <v>0</v>
      </c>
      <c r="O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2.2537617608403915E-4</v>
      </c>
      <c r="AA470">
        <v>2.9510616663207967E-4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6.1358133000000007E-4</v>
      </c>
      <c r="AJ470">
        <v>0</v>
      </c>
      <c r="AK470">
        <v>2.5797872340425531E-2</v>
      </c>
      <c r="AL470">
        <v>0</v>
      </c>
      <c r="AM470">
        <v>4.1364822000000002E-2</v>
      </c>
      <c r="AO470">
        <v>0.12278</v>
      </c>
      <c r="AP470">
        <v>0</v>
      </c>
      <c r="AQ470">
        <v>0</v>
      </c>
      <c r="AR470">
        <v>4.5585707319708007E-4</v>
      </c>
      <c r="AS470">
        <v>0.17735249855846505</v>
      </c>
      <c r="AT470">
        <v>0</v>
      </c>
      <c r="AU470">
        <v>6.8441696400000002E-2</v>
      </c>
      <c r="AV470">
        <v>0</v>
      </c>
      <c r="AW470">
        <v>7.8244611150000004E-2</v>
      </c>
      <c r="AX470">
        <v>0</v>
      </c>
      <c r="AY470">
        <v>0.16635503469999999</v>
      </c>
      <c r="AZ470">
        <f t="shared" si="7"/>
        <v>0</v>
      </c>
    </row>
    <row r="471" spans="1:52" x14ac:dyDescent="0.25">
      <c r="A471">
        <v>762</v>
      </c>
      <c r="B471">
        <v>0</v>
      </c>
      <c r="C471">
        <v>0</v>
      </c>
      <c r="D471">
        <v>1.0564855031839286E-3</v>
      </c>
      <c r="E471">
        <v>6.0950748869814013E-4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1.0261773112277659E-3</v>
      </c>
      <c r="M471">
        <v>6.5154741307414414E-3</v>
      </c>
      <c r="N471">
        <v>0</v>
      </c>
      <c r="O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2.1164776139119369E-4</v>
      </c>
      <c r="AA471">
        <v>2.7718478309922547E-4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6.0320712999999994E-4</v>
      </c>
      <c r="AJ471">
        <v>0</v>
      </c>
      <c r="AK471">
        <v>2.5398936170212764E-2</v>
      </c>
      <c r="AL471">
        <v>0</v>
      </c>
      <c r="AM471">
        <v>3.9833856000000001E-2</v>
      </c>
      <c r="AO471">
        <v>0.12003999999999999</v>
      </c>
      <c r="AP471">
        <v>0</v>
      </c>
      <c r="AQ471">
        <v>0</v>
      </c>
      <c r="AR471">
        <v>4.3188236403364207E-4</v>
      </c>
      <c r="AS471">
        <v>0.17529907853522012</v>
      </c>
      <c r="AT471">
        <v>0</v>
      </c>
      <c r="AU471">
        <v>6.7871346489999998E-2</v>
      </c>
      <c r="AV471">
        <v>0</v>
      </c>
      <c r="AW471">
        <v>7.5155322800000007E-2</v>
      </c>
      <c r="AX471">
        <v>0</v>
      </c>
      <c r="AY471">
        <v>0.16615405699999999</v>
      </c>
      <c r="AZ471">
        <f t="shared" si="7"/>
        <v>0</v>
      </c>
    </row>
    <row r="472" spans="1:52" x14ac:dyDescent="0.25">
      <c r="A472">
        <v>763</v>
      </c>
      <c r="B472">
        <v>0</v>
      </c>
      <c r="C472">
        <v>0</v>
      </c>
      <c r="D472">
        <v>1.0318827687511251E-3</v>
      </c>
      <c r="E472">
        <v>5.7808350801025362E-4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1.0010211791016358E-3</v>
      </c>
      <c r="M472">
        <v>6.367025551436499E-3</v>
      </c>
      <c r="N472">
        <v>0</v>
      </c>
      <c r="O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1.9845657589354413E-4</v>
      </c>
      <c r="AA472">
        <v>2.5996118096731661E-4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5.3477457000000001E-4</v>
      </c>
      <c r="AJ472">
        <v>0</v>
      </c>
      <c r="AK472">
        <v>2.553191489361702E-2</v>
      </c>
      <c r="AL472">
        <v>0</v>
      </c>
      <c r="AM472">
        <v>4.0089222000000001E-2</v>
      </c>
      <c r="AO472">
        <v>0.11649</v>
      </c>
      <c r="AP472">
        <v>0</v>
      </c>
      <c r="AQ472">
        <v>0</v>
      </c>
      <c r="AR472">
        <v>4.0860026485288551E-4</v>
      </c>
      <c r="AS472">
        <v>0.1733457044038931</v>
      </c>
      <c r="AT472">
        <v>0</v>
      </c>
      <c r="AU472">
        <v>6.6212351370000005E-2</v>
      </c>
      <c r="AV472">
        <v>0</v>
      </c>
      <c r="AW472">
        <v>7.2332693360000005E-2</v>
      </c>
      <c r="AX472">
        <v>0</v>
      </c>
      <c r="AY472">
        <v>0.1602652218</v>
      </c>
      <c r="AZ472">
        <f t="shared" si="7"/>
        <v>0</v>
      </c>
    </row>
    <row r="473" spans="1:52" x14ac:dyDescent="0.25">
      <c r="A473">
        <v>764</v>
      </c>
      <c r="B473">
        <v>0</v>
      </c>
      <c r="C473">
        <v>0</v>
      </c>
      <c r="D473">
        <v>1.0071101655876092E-3</v>
      </c>
      <c r="E473">
        <v>5.4747884354655022E-4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9.757650565848108E-4</v>
      </c>
      <c r="M473">
        <v>6.2173301453889839E-3</v>
      </c>
      <c r="N473">
        <v>0</v>
      </c>
      <c r="O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1.857929845285507E-4</v>
      </c>
      <c r="AA473">
        <v>2.4342297067218364E-4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6.0690305999999998E-4</v>
      </c>
      <c r="AJ473">
        <v>0</v>
      </c>
      <c r="AK473">
        <v>2.4999999999999998E-2</v>
      </c>
      <c r="AL473">
        <v>0</v>
      </c>
      <c r="AM473">
        <v>3.9461481E-2</v>
      </c>
      <c r="AO473">
        <v>0.11407</v>
      </c>
      <c r="AP473">
        <v>0</v>
      </c>
      <c r="AQ473">
        <v>0</v>
      </c>
      <c r="AR473">
        <v>3.86007047958895E-4</v>
      </c>
      <c r="AS473">
        <v>0.16746230796413247</v>
      </c>
      <c r="AT473">
        <v>0</v>
      </c>
      <c r="AU473">
        <v>6.4689259220000003E-2</v>
      </c>
      <c r="AV473">
        <v>0</v>
      </c>
      <c r="AW473">
        <v>6.9971497389999998E-2</v>
      </c>
      <c r="AX473">
        <v>0</v>
      </c>
      <c r="AY473">
        <v>0.1582462754</v>
      </c>
      <c r="AZ473">
        <f t="shared" si="7"/>
        <v>0</v>
      </c>
    </row>
    <row r="474" spans="1:52" x14ac:dyDescent="0.25">
      <c r="A474">
        <v>765</v>
      </c>
      <c r="B474">
        <v>0</v>
      </c>
      <c r="C474">
        <v>0</v>
      </c>
      <c r="D474">
        <v>9.821674371882777E-4</v>
      </c>
      <c r="E474">
        <v>5.1769451764840794E-4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9.5040894948030365E-4</v>
      </c>
      <c r="M474">
        <v>6.066388160475009E-3</v>
      </c>
      <c r="N474">
        <v>0</v>
      </c>
      <c r="O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1.7364735223365273E-4</v>
      </c>
      <c r="AA474">
        <v>2.2755776264965719E-4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6.4583465000000008E-4</v>
      </c>
      <c r="AJ474">
        <v>0</v>
      </c>
      <c r="AK474">
        <v>2.3138297872340424E-2</v>
      </c>
      <c r="AL474">
        <v>0</v>
      </c>
      <c r="AM474">
        <v>3.5910576E-2</v>
      </c>
      <c r="AO474">
        <v>0.11083</v>
      </c>
      <c r="AP474">
        <v>0</v>
      </c>
      <c r="AQ474">
        <v>0</v>
      </c>
      <c r="AR474">
        <v>3.6409898565575193E-4</v>
      </c>
      <c r="AS474">
        <v>0.16142073738974619</v>
      </c>
      <c r="AT474">
        <v>0</v>
      </c>
      <c r="AU474">
        <v>6.2322956319999998E-2</v>
      </c>
      <c r="AV474">
        <v>0</v>
      </c>
      <c r="AW474">
        <v>6.6551227700000007E-2</v>
      </c>
      <c r="AX474">
        <v>0</v>
      </c>
      <c r="AY474">
        <v>0.15058535680000001</v>
      </c>
      <c r="AZ474">
        <f t="shared" si="7"/>
        <v>0</v>
      </c>
    </row>
    <row r="475" spans="1:52" x14ac:dyDescent="0.25">
      <c r="A475">
        <v>766</v>
      </c>
      <c r="B475">
        <v>0</v>
      </c>
      <c r="C475">
        <v>0</v>
      </c>
      <c r="D475">
        <v>9.5705432704802878E-4</v>
      </c>
      <c r="E475">
        <v>4.8873155265720446E-4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9.2495286359112856E-4</v>
      </c>
      <c r="M475">
        <v>5.9141998445706827E-3</v>
      </c>
      <c r="N475">
        <v>0</v>
      </c>
      <c r="O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1.6201004394628251E-4</v>
      </c>
      <c r="AA475">
        <v>2.1235316733556785E-4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5.0729489000000006E-4</v>
      </c>
      <c r="AJ475">
        <v>0</v>
      </c>
      <c r="AK475">
        <v>2.1808510638297869E-2</v>
      </c>
      <c r="AL475">
        <v>0</v>
      </c>
      <c r="AM475">
        <v>3.7973008000000003E-2</v>
      </c>
      <c r="AO475">
        <v>0.10804999999999999</v>
      </c>
      <c r="AP475">
        <v>0</v>
      </c>
      <c r="AQ475">
        <v>0</v>
      </c>
      <c r="AR475">
        <v>3.4287235024753782E-4</v>
      </c>
      <c r="AS475">
        <v>0.15939827941560483</v>
      </c>
      <c r="AT475">
        <v>0</v>
      </c>
      <c r="AU475">
        <v>5.8439107939999999E-2</v>
      </c>
      <c r="AV475">
        <v>0</v>
      </c>
      <c r="AW475">
        <v>6.4796459180000002E-2</v>
      </c>
      <c r="AX475">
        <v>0</v>
      </c>
      <c r="AY475">
        <v>0.15187613720000001</v>
      </c>
      <c r="AZ475">
        <f t="shared" si="7"/>
        <v>0</v>
      </c>
    </row>
    <row r="476" spans="1:52" x14ac:dyDescent="0.25">
      <c r="A476">
        <v>767</v>
      </c>
      <c r="B476">
        <v>0</v>
      </c>
      <c r="C476">
        <v>0</v>
      </c>
      <c r="D476">
        <v>9.3177057866175811E-4</v>
      </c>
      <c r="E476">
        <v>4.6059097091430716E-4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8.9939680472029908E-4</v>
      </c>
      <c r="M476">
        <v>5.7607654455521197E-3</v>
      </c>
      <c r="N476">
        <v>0</v>
      </c>
      <c r="O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1.5087142460389332E-4</v>
      </c>
      <c r="AA476">
        <v>1.9779679516574624E-4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5.2308330000000003E-4</v>
      </c>
      <c r="AJ476">
        <v>0</v>
      </c>
      <c r="AK476">
        <v>2.0611702127659573E-2</v>
      </c>
      <c r="AL476">
        <v>0</v>
      </c>
      <c r="AM476">
        <v>3.6822628000000003E-2</v>
      </c>
      <c r="AO476">
        <v>0.10548</v>
      </c>
      <c r="AP476">
        <v>0</v>
      </c>
      <c r="AQ476">
        <v>0</v>
      </c>
      <c r="AR476">
        <v>3.2232341403833667E-4</v>
      </c>
      <c r="AS476">
        <v>0.15741810302208353</v>
      </c>
      <c r="AT476">
        <v>0</v>
      </c>
      <c r="AU476">
        <v>6.134274403E-2</v>
      </c>
      <c r="AV476">
        <v>0</v>
      </c>
      <c r="AW476">
        <v>6.3112609540000003E-2</v>
      </c>
      <c r="AX476">
        <v>0</v>
      </c>
      <c r="AY476">
        <v>0.14723978060000001</v>
      </c>
      <c r="AZ476">
        <f t="shared" si="7"/>
        <v>0</v>
      </c>
    </row>
    <row r="477" spans="1:52" x14ac:dyDescent="0.25">
      <c r="A477">
        <v>768</v>
      </c>
      <c r="B477">
        <v>0</v>
      </c>
      <c r="C477">
        <v>0</v>
      </c>
      <c r="D477">
        <v>9.0631593552436445E-4</v>
      </c>
      <c r="E477">
        <v>4.332737947610974E-4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8.7374077867082998E-4</v>
      </c>
      <c r="M477">
        <v>5.6060852112954276E-3</v>
      </c>
      <c r="N477">
        <v>0</v>
      </c>
      <c r="O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1.4022185914392446E-4</v>
      </c>
      <c r="AA477">
        <v>1.8387625657601776E-4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5.9399832000000001E-4</v>
      </c>
      <c r="AJ477">
        <v>0</v>
      </c>
      <c r="AK477">
        <v>2.0877659574468084E-2</v>
      </c>
      <c r="AL477">
        <v>0</v>
      </c>
      <c r="AM477">
        <v>3.3852454999999997E-2</v>
      </c>
      <c r="AO477">
        <v>0.10305</v>
      </c>
      <c r="AP477">
        <v>0</v>
      </c>
      <c r="AQ477">
        <v>0</v>
      </c>
      <c r="AR477">
        <v>3.0244844933223052E-4</v>
      </c>
      <c r="AS477">
        <v>0.15190268332934842</v>
      </c>
      <c r="AT477">
        <v>0</v>
      </c>
      <c r="AU477">
        <v>5.678089913E-2</v>
      </c>
      <c r="AV477">
        <v>0</v>
      </c>
      <c r="AW477">
        <v>6.1076095180000005E-2</v>
      </c>
      <c r="AX477">
        <v>0</v>
      </c>
      <c r="AY477">
        <v>0.1466182771</v>
      </c>
      <c r="AZ477">
        <f t="shared" si="7"/>
        <v>0</v>
      </c>
    </row>
    <row r="478" spans="1:52" x14ac:dyDescent="0.25">
      <c r="A478">
        <v>769</v>
      </c>
      <c r="B478">
        <v>0</v>
      </c>
      <c r="C478">
        <v>0</v>
      </c>
      <c r="D478">
        <v>8.8069014113074462E-4</v>
      </c>
      <c r="E478">
        <v>4.0678104653895286E-4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8.4798479124573427E-4</v>
      </c>
      <c r="M478">
        <v>5.4501593896767201E-3</v>
      </c>
      <c r="N478">
        <v>0</v>
      </c>
      <c r="O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1.3005171250381526E-4</v>
      </c>
      <c r="AA478">
        <v>1.7057916200221472E-4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4.9076022000000001E-4</v>
      </c>
      <c r="AJ478">
        <v>0</v>
      </c>
      <c r="AK478">
        <v>1.9946808510638295E-2</v>
      </c>
      <c r="AL478">
        <v>0</v>
      </c>
      <c r="AM478">
        <v>3.3478847999999999E-2</v>
      </c>
      <c r="AO478">
        <v>0.10051</v>
      </c>
      <c r="AP478">
        <v>0</v>
      </c>
      <c r="AQ478">
        <v>0</v>
      </c>
      <c r="AR478">
        <v>2.8324372843330079E-4</v>
      </c>
      <c r="AS478">
        <v>0.14648036927451627</v>
      </c>
      <c r="AT478">
        <v>0</v>
      </c>
      <c r="AU478">
        <v>5.5037419279999999E-2</v>
      </c>
      <c r="AV478">
        <v>0</v>
      </c>
      <c r="AW478">
        <v>5.9226770369999994E-2</v>
      </c>
      <c r="AX478">
        <v>0</v>
      </c>
      <c r="AY478">
        <v>0.14419277989999998</v>
      </c>
      <c r="AZ478">
        <f t="shared" si="7"/>
        <v>0</v>
      </c>
    </row>
    <row r="479" spans="1:52" x14ac:dyDescent="0.25">
      <c r="A479">
        <v>770</v>
      </c>
      <c r="B479">
        <v>0</v>
      </c>
      <c r="C479">
        <v>0</v>
      </c>
      <c r="D479">
        <v>8.548929389757962E-4</v>
      </c>
      <c r="E479">
        <v>3.8111374858923409E-4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8.2212884824802563E-4</v>
      </c>
      <c r="M479">
        <v>5.2929882285721085E-3</v>
      </c>
      <c r="N479">
        <v>0</v>
      </c>
      <c r="O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1.2035134962101896E-4</v>
      </c>
      <c r="AA479">
        <v>1.5789312188016952E-4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4.5960757999999997E-4</v>
      </c>
      <c r="AJ479">
        <v>0</v>
      </c>
      <c r="AK479">
        <v>1.9281914893617021E-2</v>
      </c>
      <c r="AL479">
        <v>0</v>
      </c>
      <c r="AM479">
        <v>3.3553569999999998E-2</v>
      </c>
      <c r="AO479">
        <v>9.8629999999999995E-2</v>
      </c>
      <c r="AP479">
        <v>0</v>
      </c>
      <c r="AQ479">
        <v>0</v>
      </c>
      <c r="AR479">
        <v>2.647055236456305E-4</v>
      </c>
      <c r="AS479">
        <v>0.14428034954525648</v>
      </c>
      <c r="AT479">
        <v>0</v>
      </c>
      <c r="AU479">
        <v>5.6406494049999999E-2</v>
      </c>
      <c r="AV479">
        <v>0</v>
      </c>
      <c r="AW479">
        <v>5.6752920639999996E-2</v>
      </c>
      <c r="AX479">
        <v>0</v>
      </c>
      <c r="AY479">
        <v>0.142961333</v>
      </c>
      <c r="AZ479">
        <f t="shared" si="7"/>
        <v>0</v>
      </c>
    </row>
    <row r="480" spans="1:52" x14ac:dyDescent="0.25">
      <c r="A480">
        <v>771</v>
      </c>
      <c r="B480">
        <v>0</v>
      </c>
      <c r="C480">
        <v>0</v>
      </c>
      <c r="D480">
        <v>8.2892407255441569E-4</v>
      </c>
      <c r="E480">
        <v>3.5627292325333276E-4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7.9617295548071738E-4</v>
      </c>
      <c r="M480">
        <v>5.1345719758577012E-3</v>
      </c>
      <c r="N480">
        <v>0</v>
      </c>
      <c r="O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1.1111113543296789E-4</v>
      </c>
      <c r="AA480">
        <v>1.4580574664570752E-4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4.8577159E-4</v>
      </c>
      <c r="AJ480">
        <v>0</v>
      </c>
      <c r="AK480">
        <v>1.8484042553191488E-2</v>
      </c>
      <c r="AL480">
        <v>0</v>
      </c>
      <c r="AM480">
        <v>3.2877177E-2</v>
      </c>
      <c r="AO480">
        <v>9.579E-2</v>
      </c>
      <c r="AP480">
        <v>0</v>
      </c>
      <c r="AQ480">
        <v>0</v>
      </c>
      <c r="AR480">
        <v>2.4683010727330267E-4</v>
      </c>
      <c r="AS480">
        <v>0.14251257659479843</v>
      </c>
      <c r="AT480">
        <v>0</v>
      </c>
      <c r="AU480">
        <v>5.3555314879999996E-2</v>
      </c>
      <c r="AV480">
        <v>0</v>
      </c>
      <c r="AW480">
        <v>5.6497668169999994E-2</v>
      </c>
      <c r="AX480">
        <v>0</v>
      </c>
      <c r="AY480">
        <v>0.13997755840000001</v>
      </c>
      <c r="AZ480">
        <f t="shared" si="7"/>
        <v>0</v>
      </c>
    </row>
    <row r="481" spans="1:52" x14ac:dyDescent="0.25">
      <c r="A481">
        <v>772</v>
      </c>
      <c r="B481">
        <v>0</v>
      </c>
      <c r="C481">
        <v>0</v>
      </c>
      <c r="D481">
        <v>8.0278328536150098E-4</v>
      </c>
      <c r="E481">
        <v>3.3225959287261277E-4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7.7011711874682396E-4</v>
      </c>
      <c r="M481">
        <v>4.9749108794096136E-3</v>
      </c>
      <c r="N481">
        <v>0</v>
      </c>
      <c r="O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1.0232143487710137E-4</v>
      </c>
      <c r="AA481">
        <v>1.3430464673465757E-4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4.9161661999999997E-4</v>
      </c>
      <c r="AJ481">
        <v>0</v>
      </c>
      <c r="AK481">
        <v>1.6356382978723404E-2</v>
      </c>
      <c r="AL481">
        <v>0</v>
      </c>
      <c r="AM481">
        <v>3.2401547000000003E-2</v>
      </c>
      <c r="AO481">
        <v>9.3969999999999998E-2</v>
      </c>
      <c r="AP481">
        <v>0</v>
      </c>
      <c r="AQ481">
        <v>0</v>
      </c>
      <c r="AR481">
        <v>2.2961375162039877E-4</v>
      </c>
      <c r="AS481">
        <v>0.14069045719826717</v>
      </c>
      <c r="AT481">
        <v>0</v>
      </c>
      <c r="AU481">
        <v>5.0845954219999996E-2</v>
      </c>
      <c r="AV481">
        <v>0</v>
      </c>
      <c r="AW481">
        <v>5.5254666109999996E-2</v>
      </c>
      <c r="AX481">
        <v>0</v>
      </c>
      <c r="AY481">
        <v>0.13456539920000002</v>
      </c>
      <c r="AZ481">
        <f t="shared" si="7"/>
        <v>0</v>
      </c>
    </row>
    <row r="482" spans="1:52" x14ac:dyDescent="0.25">
      <c r="A482">
        <v>773</v>
      </c>
      <c r="B482">
        <v>0</v>
      </c>
      <c r="C482">
        <v>0</v>
      </c>
      <c r="D482">
        <v>7.7647032089194986E-4</v>
      </c>
      <c r="E482">
        <v>3.0907477978845544E-4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7.4396134384935916E-4</v>
      </c>
      <c r="M482">
        <v>4.8140051871039544E-3</v>
      </c>
      <c r="N482">
        <v>0</v>
      </c>
      <c r="O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9.3972612890879609E-5</v>
      </c>
      <c r="AA482">
        <v>1.2337743258285206E-4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4.5931491999999996E-4</v>
      </c>
      <c r="AJ482">
        <v>0</v>
      </c>
      <c r="AK482">
        <v>1.6090425531914893E-2</v>
      </c>
      <c r="AL482">
        <v>0</v>
      </c>
      <c r="AM482">
        <v>3.0701637E-2</v>
      </c>
      <c r="AO482">
        <v>9.1020000000000004E-2</v>
      </c>
      <c r="AP482">
        <v>0</v>
      </c>
      <c r="AQ482">
        <v>0</v>
      </c>
      <c r="AR482">
        <v>2.1305272899100179E-4</v>
      </c>
      <c r="AS482">
        <v>0.13849103469977569</v>
      </c>
      <c r="AT482">
        <v>0</v>
      </c>
      <c r="AU482">
        <v>5.1402323780000002E-2</v>
      </c>
      <c r="AV482">
        <v>0</v>
      </c>
      <c r="AW482">
        <v>5.3386849829999999E-2</v>
      </c>
      <c r="AX482">
        <v>0</v>
      </c>
      <c r="AY482">
        <v>0.13279052020000001</v>
      </c>
      <c r="AZ482">
        <f t="shared" si="7"/>
        <v>0</v>
      </c>
    </row>
    <row r="483" spans="1:52" x14ac:dyDescent="0.25">
      <c r="A483">
        <v>774</v>
      </c>
      <c r="B483">
        <v>0</v>
      </c>
      <c r="C483">
        <v>0</v>
      </c>
      <c r="D483">
        <v>7.4998492264065841E-4</v>
      </c>
      <c r="E483">
        <v>2.8671950634222813E-4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7.1770563659133652E-4</v>
      </c>
      <c r="M483">
        <v>4.6518551468168389E-3</v>
      </c>
      <c r="N483">
        <v>0</v>
      </c>
      <c r="O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8.6055034411734965E-5</v>
      </c>
      <c r="AA483">
        <v>1.1301171462612158E-4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4.6713979000000003E-4</v>
      </c>
      <c r="AJ483">
        <v>0</v>
      </c>
      <c r="AK483">
        <v>1.5558510638297871E-2</v>
      </c>
      <c r="AL483">
        <v>0</v>
      </c>
      <c r="AM483">
        <v>3.0458176999999999E-2</v>
      </c>
      <c r="AO483">
        <v>8.9429999999999996E-2</v>
      </c>
      <c r="AP483">
        <v>0</v>
      </c>
      <c r="AQ483">
        <v>0</v>
      </c>
      <c r="AR483">
        <v>1.971433116891942E-4</v>
      </c>
      <c r="AS483">
        <v>0.13441066914070013</v>
      </c>
      <c r="AT483">
        <v>0</v>
      </c>
      <c r="AU483">
        <v>5.0341366870000001E-2</v>
      </c>
      <c r="AV483">
        <v>0</v>
      </c>
      <c r="AW483">
        <v>5.1347303970000001E-2</v>
      </c>
      <c r="AX483">
        <v>0</v>
      </c>
      <c r="AY483">
        <v>0.13132864619999998</v>
      </c>
      <c r="AZ483">
        <f t="shared" si="7"/>
        <v>0</v>
      </c>
    </row>
    <row r="484" spans="1:52" x14ac:dyDescent="0.25">
      <c r="A484">
        <v>775</v>
      </c>
      <c r="B484">
        <v>0</v>
      </c>
      <c r="C484">
        <v>0</v>
      </c>
      <c r="D484">
        <v>7.2332683410252462E-4</v>
      </c>
      <c r="E484">
        <v>2.6519479487531559E-4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6.9135000277576928E-4</v>
      </c>
      <c r="M484">
        <v>4.4884610064243732E-3</v>
      </c>
      <c r="N484">
        <v>0</v>
      </c>
      <c r="O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7.8559064377099766E-5</v>
      </c>
      <c r="AA484">
        <v>1.0319510330029325E-4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3.8952366000000004E-4</v>
      </c>
      <c r="AJ484">
        <v>0</v>
      </c>
      <c r="AK484">
        <v>1.2965425531914893E-2</v>
      </c>
      <c r="AL484">
        <v>0</v>
      </c>
      <c r="AM484">
        <v>2.9465246E-2</v>
      </c>
      <c r="AO484">
        <v>8.7389999999999995E-2</v>
      </c>
      <c r="AP484">
        <v>0</v>
      </c>
      <c r="AQ484">
        <v>0</v>
      </c>
      <c r="AR484">
        <v>1.8188177201905855E-4</v>
      </c>
      <c r="AS484">
        <v>0.13053933040072865</v>
      </c>
      <c r="AT484">
        <v>0</v>
      </c>
      <c r="AU484">
        <v>4.9065537790000002E-2</v>
      </c>
      <c r="AV484">
        <v>0</v>
      </c>
      <c r="AW484">
        <v>4.9880368849999995E-2</v>
      </c>
      <c r="AX484">
        <v>0</v>
      </c>
      <c r="AY484">
        <v>0.1270655906</v>
      </c>
      <c r="AZ484">
        <f t="shared" si="7"/>
        <v>0</v>
      </c>
    </row>
    <row r="485" spans="1:52" x14ac:dyDescent="0.25">
      <c r="A485">
        <v>776</v>
      </c>
      <c r="B485">
        <v>0</v>
      </c>
      <c r="C485">
        <v>0</v>
      </c>
      <c r="D485">
        <v>6.9649579877244575E-4</v>
      </c>
      <c r="E485">
        <v>2.4450166772908865E-4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6.6489444820567241E-4</v>
      </c>
      <c r="M485">
        <v>4.32382301380267E-3</v>
      </c>
      <c r="N485">
        <v>0</v>
      </c>
      <c r="O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7.1475067724434218E-5</v>
      </c>
      <c r="AA485">
        <v>9.3915209041201163E-5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4.6607400999999998E-4</v>
      </c>
      <c r="AJ485">
        <v>0</v>
      </c>
      <c r="AK485">
        <v>1.223404255319149E-2</v>
      </c>
      <c r="AL485">
        <v>0</v>
      </c>
      <c r="AM485">
        <v>2.9981931E-2</v>
      </c>
      <c r="AO485">
        <v>8.5169999999999996E-2</v>
      </c>
      <c r="AP485">
        <v>0</v>
      </c>
      <c r="AQ485">
        <v>0</v>
      </c>
      <c r="AR485">
        <v>1.6726438228467579E-4</v>
      </c>
      <c r="AS485">
        <v>0.12842931425287371</v>
      </c>
      <c r="AT485">
        <v>0</v>
      </c>
      <c r="AU485">
        <v>4.643953328E-2</v>
      </c>
      <c r="AV485">
        <v>0</v>
      </c>
      <c r="AW485">
        <v>4.7165562970000005E-2</v>
      </c>
      <c r="AX485">
        <v>0</v>
      </c>
      <c r="AY485">
        <v>0.1247132051</v>
      </c>
      <c r="AZ485">
        <f t="shared" si="7"/>
        <v>0</v>
      </c>
    </row>
    <row r="486" spans="1:52" x14ac:dyDescent="0.25">
      <c r="A486">
        <v>777</v>
      </c>
      <c r="B486">
        <v>0</v>
      </c>
      <c r="C486">
        <v>0</v>
      </c>
      <c r="D486">
        <v>6.6949156014531927E-4</v>
      </c>
      <c r="E486">
        <v>2.2464114724491822E-4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6.3833897868405883E-4</v>
      </c>
      <c r="M486">
        <v>4.1579414168278397E-3</v>
      </c>
      <c r="N486">
        <v>0</v>
      </c>
      <c r="O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6.479340939117767E-5</v>
      </c>
      <c r="AA486">
        <v>8.5159642284668975E-5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3.8323960999999996E-4</v>
      </c>
      <c r="AJ486">
        <v>0</v>
      </c>
      <c r="AK486">
        <v>1.1356382978723404E-2</v>
      </c>
      <c r="AL486">
        <v>0</v>
      </c>
      <c r="AM486">
        <v>2.9524982000000002E-2</v>
      </c>
      <c r="AO486">
        <v>8.2890000000000005E-2</v>
      </c>
      <c r="AP486">
        <v>0</v>
      </c>
      <c r="AQ486">
        <v>0</v>
      </c>
      <c r="AR486">
        <v>1.5328741479013041E-4</v>
      </c>
      <c r="AS486">
        <v>0.12658846437407936</v>
      </c>
      <c r="AT486">
        <v>0</v>
      </c>
      <c r="AU486">
        <v>4.4885052680000002E-2</v>
      </c>
      <c r="AV486">
        <v>0</v>
      </c>
      <c r="AW486">
        <v>4.6373269419999995E-2</v>
      </c>
      <c r="AX486">
        <v>0</v>
      </c>
      <c r="AY486">
        <v>0.12319271009999999</v>
      </c>
      <c r="AZ486">
        <f t="shared" si="7"/>
        <v>0</v>
      </c>
    </row>
    <row r="487" spans="1:52" x14ac:dyDescent="0.25">
      <c r="A487">
        <v>778</v>
      </c>
      <c r="B487">
        <v>0</v>
      </c>
      <c r="C487">
        <v>0</v>
      </c>
      <c r="D487">
        <v>6.4231386171604221E-4</v>
      </c>
      <c r="E487">
        <v>2.0561425576418559E-4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6.1168360001394252E-4</v>
      </c>
      <c r="M487">
        <v>3.9908164633759976E-3</v>
      </c>
      <c r="N487">
        <v>0</v>
      </c>
      <c r="O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5.8504454314755447E-5</v>
      </c>
      <c r="AA487">
        <v>7.6916013466527298E-5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3.5414428E-4</v>
      </c>
      <c r="AJ487">
        <v>0</v>
      </c>
      <c r="AK487">
        <v>9.2553191489361687E-3</v>
      </c>
      <c r="AL487">
        <v>0</v>
      </c>
      <c r="AM487">
        <v>2.7347184E-2</v>
      </c>
      <c r="AO487">
        <v>8.0420000000000005E-2</v>
      </c>
      <c r="AP487">
        <v>0</v>
      </c>
      <c r="AQ487">
        <v>0</v>
      </c>
      <c r="AR487">
        <v>1.3994714183950343E-4</v>
      </c>
      <c r="AS487">
        <v>0.12459531176463742</v>
      </c>
      <c r="AT487">
        <v>0</v>
      </c>
      <c r="AU487">
        <v>4.697505481E-2</v>
      </c>
      <c r="AV487">
        <v>0</v>
      </c>
      <c r="AW487">
        <v>4.4304971399999997E-2</v>
      </c>
      <c r="AX487">
        <v>0</v>
      </c>
      <c r="AY487">
        <v>0.12048560439999999</v>
      </c>
      <c r="AZ487">
        <f t="shared" si="7"/>
        <v>0</v>
      </c>
    </row>
    <row r="488" spans="1:52" x14ac:dyDescent="0.25">
      <c r="A488">
        <v>779</v>
      </c>
      <c r="B488">
        <v>0</v>
      </c>
      <c r="C488">
        <v>0</v>
      </c>
      <c r="D488">
        <v>6.1496244697951149E-4</v>
      </c>
      <c r="E488">
        <v>1.8742201562826159E-4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5.8492831799833672E-4</v>
      </c>
      <c r="M488">
        <v>3.8224484013232515E-3</v>
      </c>
      <c r="N488">
        <v>0</v>
      </c>
      <c r="O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5.2598567432627788E-5</v>
      </c>
      <c r="AA488">
        <v>6.9171933022611949E-5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4.1817101000000002E-4</v>
      </c>
      <c r="AJ488">
        <v>0</v>
      </c>
      <c r="AK488">
        <v>8.4175531914893621E-3</v>
      </c>
      <c r="AL488">
        <v>0</v>
      </c>
      <c r="AM488">
        <v>2.6290820999999999E-2</v>
      </c>
      <c r="AO488">
        <v>7.8159999999999993E-2</v>
      </c>
      <c r="AP488">
        <v>0</v>
      </c>
      <c r="AQ488">
        <v>0</v>
      </c>
      <c r="AR488">
        <v>1.2723983573687783E-4</v>
      </c>
      <c r="AS488">
        <v>0.12260446100401844</v>
      </c>
      <c r="AT488">
        <v>0</v>
      </c>
      <c r="AU488">
        <v>4.3349704610000005E-2</v>
      </c>
      <c r="AV488">
        <v>0</v>
      </c>
      <c r="AW488">
        <v>4.3304539110000005E-2</v>
      </c>
      <c r="AX488">
        <v>0</v>
      </c>
      <c r="AY488">
        <v>0.1165678357</v>
      </c>
      <c r="AZ488">
        <f t="shared" si="7"/>
        <v>0</v>
      </c>
    </row>
    <row r="489" spans="1:52" x14ac:dyDescent="0.25">
      <c r="A489">
        <v>780</v>
      </c>
      <c r="B489">
        <v>0</v>
      </c>
      <c r="C489">
        <v>0</v>
      </c>
      <c r="D489">
        <v>5.8743705943062547E-4</v>
      </c>
      <c r="E489">
        <v>1.7006544917852058E-4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5.5807313844025565E-4</v>
      </c>
      <c r="M489">
        <v>3.6528374785457134E-3</v>
      </c>
      <c r="N489">
        <v>0</v>
      </c>
      <c r="O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4.7066113682240989E-5</v>
      </c>
      <c r="AA489">
        <v>6.1915011388748308E-5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2.9880918000000002E-4</v>
      </c>
      <c r="AJ489">
        <v>0</v>
      </c>
      <c r="AK489">
        <v>8.1648936170212755E-3</v>
      </c>
      <c r="AL489">
        <v>0</v>
      </c>
      <c r="AM489">
        <v>2.7023459999999999E-2</v>
      </c>
      <c r="AO489">
        <v>7.6480000000000006E-2</v>
      </c>
      <c r="AP489">
        <v>0</v>
      </c>
      <c r="AQ489">
        <v>0</v>
      </c>
      <c r="AR489">
        <v>1.1516176878633611E-4</v>
      </c>
      <c r="AS489">
        <v>0.12078692443720271</v>
      </c>
      <c r="AT489">
        <v>0</v>
      </c>
      <c r="AU489">
        <v>4.3120317929999999E-2</v>
      </c>
      <c r="AV489">
        <v>0</v>
      </c>
      <c r="AW489">
        <v>4.2733565500000001E-2</v>
      </c>
      <c r="AX489">
        <v>0</v>
      </c>
      <c r="AY489">
        <v>0.11629838940000001</v>
      </c>
      <c r="AZ489">
        <f t="shared" si="7"/>
        <v>0</v>
      </c>
    </row>
    <row r="490" spans="1:52" x14ac:dyDescent="0.25">
      <c r="A490">
        <v>781</v>
      </c>
      <c r="B490">
        <v>0</v>
      </c>
      <c r="C490">
        <v>0</v>
      </c>
      <c r="D490">
        <v>5.5973744256428062E-4</v>
      </c>
      <c r="E490">
        <v>1.5354557875634382E-4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5.3111806714271318E-4</v>
      </c>
      <c r="M490">
        <v>3.4819839429194948E-3</v>
      </c>
      <c r="N490">
        <v>0</v>
      </c>
      <c r="O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4.1897458001027371E-5</v>
      </c>
      <c r="AA490">
        <v>5.5132859000763525E-5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3.6610195999999998E-4</v>
      </c>
      <c r="AJ490">
        <v>0</v>
      </c>
      <c r="AK490">
        <v>9.0425531914893626E-3</v>
      </c>
      <c r="AL490">
        <v>0</v>
      </c>
      <c r="AM490">
        <v>2.5341613999999998E-2</v>
      </c>
      <c r="AO490">
        <v>7.5420000000000001E-2</v>
      </c>
      <c r="AP490">
        <v>0</v>
      </c>
      <c r="AQ490">
        <v>0</v>
      </c>
      <c r="AR490">
        <v>1.0370921329196026E-4</v>
      </c>
      <c r="AS490">
        <v>0.11852664971918679</v>
      </c>
      <c r="AT490">
        <v>0</v>
      </c>
      <c r="AU490">
        <v>4.4544615380000006E-2</v>
      </c>
      <c r="AV490">
        <v>0</v>
      </c>
      <c r="AW490">
        <v>4.1695831610000005E-2</v>
      </c>
      <c r="AX490">
        <v>0</v>
      </c>
      <c r="AY490">
        <v>0.114673097</v>
      </c>
      <c r="AZ490">
        <f t="shared" si="7"/>
        <v>0</v>
      </c>
    </row>
    <row r="491" spans="1:52" x14ac:dyDescent="0.25">
      <c r="A491">
        <v>782</v>
      </c>
      <c r="B491">
        <v>0</v>
      </c>
      <c r="C491">
        <v>0</v>
      </c>
      <c r="D491">
        <v>5.318633398753743E-4</v>
      </c>
      <c r="E491">
        <v>1.3786342670309867E-4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5.0406310990872265E-4</v>
      </c>
      <c r="M491">
        <v>3.3098880423207072E-3</v>
      </c>
      <c r="N491">
        <v>0</v>
      </c>
      <c r="O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3.7082965326419266E-5</v>
      </c>
      <c r="AA491">
        <v>4.8813086294488192E-5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3.7177483E-4</v>
      </c>
      <c r="AJ491">
        <v>0</v>
      </c>
      <c r="AK491">
        <v>9.8271276595744677E-3</v>
      </c>
      <c r="AL491">
        <v>0</v>
      </c>
      <c r="AM491">
        <v>2.5018095000000001E-2</v>
      </c>
      <c r="AO491">
        <v>7.3200000000000001E-2</v>
      </c>
      <c r="AP491">
        <v>0</v>
      </c>
      <c r="AQ491">
        <v>0</v>
      </c>
      <c r="AR491">
        <v>9.2878441557833755E-5</v>
      </c>
      <c r="AS491">
        <v>0.11435280364083289</v>
      </c>
      <c r="AT491">
        <v>0</v>
      </c>
      <c r="AU491">
        <v>4.3639449660000003E-2</v>
      </c>
      <c r="AV491">
        <v>0</v>
      </c>
      <c r="AW491">
        <v>3.9499237450000002E-2</v>
      </c>
      <c r="AX491">
        <v>0</v>
      </c>
      <c r="AY491">
        <v>0.1110228184</v>
      </c>
      <c r="AZ491">
        <f t="shared" si="7"/>
        <v>0</v>
      </c>
    </row>
    <row r="492" spans="1:52" x14ac:dyDescent="0.25">
      <c r="A492">
        <v>783</v>
      </c>
      <c r="B492">
        <v>0</v>
      </c>
      <c r="C492">
        <v>0</v>
      </c>
      <c r="D492">
        <v>5.0381449485880454E-4</v>
      </c>
      <c r="E492">
        <v>1.2302001536016301E-4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4.7690827254129873E-4</v>
      </c>
      <c r="M492">
        <v>3.1365500246254606E-3</v>
      </c>
      <c r="N492">
        <v>0</v>
      </c>
      <c r="O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3.2613000595876912E-5</v>
      </c>
      <c r="AA492">
        <v>4.2943303705758146E-5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2.6455526999999998E-4</v>
      </c>
      <c r="AJ492">
        <v>0</v>
      </c>
      <c r="AK492">
        <v>9.8537234042553185E-3</v>
      </c>
      <c r="AL492">
        <v>0</v>
      </c>
      <c r="AM492">
        <v>2.6379091E-2</v>
      </c>
      <c r="AO492">
        <v>7.1730000000000002E-2</v>
      </c>
      <c r="AP492">
        <v>0</v>
      </c>
      <c r="AQ492">
        <v>0</v>
      </c>
      <c r="AR492">
        <v>8.2665725888037106E-5</v>
      </c>
      <c r="AS492">
        <v>0.1105968102169976</v>
      </c>
      <c r="AT492">
        <v>0</v>
      </c>
      <c r="AU492">
        <v>3.7609204280000003E-2</v>
      </c>
      <c r="AV492">
        <v>0</v>
      </c>
      <c r="AW492">
        <v>3.847345789E-2</v>
      </c>
      <c r="AX492">
        <v>0</v>
      </c>
      <c r="AY492">
        <v>0.1054299729</v>
      </c>
      <c r="AZ492">
        <f t="shared" si="7"/>
        <v>0</v>
      </c>
    </row>
    <row r="493" spans="1:52" x14ac:dyDescent="0.25">
      <c r="A493">
        <v>784</v>
      </c>
      <c r="B493">
        <v>0</v>
      </c>
      <c r="C493">
        <v>0</v>
      </c>
      <c r="D493">
        <v>4.7559065100946738E-4</v>
      </c>
      <c r="E493">
        <v>1.090163670689146E-4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4.4965356084345398E-4</v>
      </c>
      <c r="M493">
        <v>2.9619701377098686E-3</v>
      </c>
      <c r="N493">
        <v>0</v>
      </c>
      <c r="O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2.8477928746846592E-5</v>
      </c>
      <c r="AA493">
        <v>3.751112167039878E-5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2.7604269000000001E-4</v>
      </c>
      <c r="AJ493">
        <v>0</v>
      </c>
      <c r="AK493">
        <v>8.4840425531914898E-3</v>
      </c>
      <c r="AL493">
        <v>0</v>
      </c>
      <c r="AM493">
        <v>2.4472464999999999E-2</v>
      </c>
      <c r="AO493">
        <v>7.0059999999999997E-2</v>
      </c>
      <c r="AP493">
        <v>0</v>
      </c>
      <c r="AQ493">
        <v>0</v>
      </c>
      <c r="AR493">
        <v>7.3067338586654818E-5</v>
      </c>
      <c r="AS493">
        <v>0.10852775261531034</v>
      </c>
      <c r="AT493">
        <v>0</v>
      </c>
      <c r="AU493">
        <v>4.3340323459999996E-2</v>
      </c>
      <c r="AV493">
        <v>0</v>
      </c>
      <c r="AW493">
        <v>3.7135652810000003E-2</v>
      </c>
      <c r="AX493">
        <v>0</v>
      </c>
      <c r="AY493">
        <v>0.10180989820000001</v>
      </c>
      <c r="AZ493">
        <f t="shared" si="7"/>
        <v>0</v>
      </c>
    </row>
    <row r="494" spans="1:52" x14ac:dyDescent="0.25">
      <c r="A494">
        <v>785</v>
      </c>
      <c r="B494">
        <v>0</v>
      </c>
      <c r="C494">
        <v>0</v>
      </c>
      <c r="D494">
        <v>4.4719155182226144E-4</v>
      </c>
      <c r="E494">
        <v>9.5853504170724312E-5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4.2229898061820268E-4</v>
      </c>
      <c r="M494">
        <v>2.786148629450039E-3</v>
      </c>
      <c r="N494">
        <v>0</v>
      </c>
      <c r="O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2.4668114716760632E-5</v>
      </c>
      <c r="AA494">
        <v>3.2504150624235468E-5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2.9362081000000004E-4</v>
      </c>
      <c r="AJ494">
        <v>0</v>
      </c>
      <c r="AK494">
        <v>8.071808510638297E-3</v>
      </c>
      <c r="AL494">
        <v>0</v>
      </c>
      <c r="AM494">
        <v>2.4045692E-2</v>
      </c>
      <c r="AO494">
        <v>6.8519999999999998E-2</v>
      </c>
      <c r="AP494">
        <v>0</v>
      </c>
      <c r="AQ494">
        <v>0</v>
      </c>
      <c r="AR494">
        <v>6.4079551957767856E-5</v>
      </c>
      <c r="AS494">
        <v>0.1066763153792004</v>
      </c>
      <c r="AT494">
        <v>0</v>
      </c>
      <c r="AU494">
        <v>4.120577751E-2</v>
      </c>
      <c r="AV494">
        <v>0</v>
      </c>
      <c r="AW494">
        <v>3.5884098780000005E-2</v>
      </c>
      <c r="AX494">
        <v>0</v>
      </c>
      <c r="AY494">
        <v>0.10281771170000001</v>
      </c>
      <c r="AZ494">
        <f t="shared" si="7"/>
        <v>0</v>
      </c>
    </row>
    <row r="495" spans="1:52" x14ac:dyDescent="0.25">
      <c r="A495">
        <v>786</v>
      </c>
      <c r="B495">
        <v>0</v>
      </c>
      <c r="C495">
        <v>0</v>
      </c>
      <c r="D495">
        <v>4.1861694079208293E-4</v>
      </c>
      <c r="E495">
        <v>8.3532449006966481E-5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3.9484453766855881E-4</v>
      </c>
      <c r="M495">
        <v>2.6090857477220849E-3</v>
      </c>
      <c r="N495">
        <v>0</v>
      </c>
      <c r="O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2.1173923443058341E-5</v>
      </c>
      <c r="AA495">
        <v>2.7910001003102311E-5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3.2252946999999997E-4</v>
      </c>
      <c r="AJ495">
        <v>0</v>
      </c>
      <c r="AK495">
        <v>6.9547872340425532E-3</v>
      </c>
      <c r="AL495">
        <v>0</v>
      </c>
      <c r="AM495">
        <v>2.3405018E-2</v>
      </c>
      <c r="AO495">
        <v>6.7390000000000005E-2</v>
      </c>
      <c r="AP495">
        <v>0</v>
      </c>
      <c r="AQ495">
        <v>0</v>
      </c>
      <c r="AR495">
        <v>5.5698638305458729E-5</v>
      </c>
      <c r="AS495">
        <v>0.10468306059774615</v>
      </c>
      <c r="AT495">
        <v>0</v>
      </c>
      <c r="AU495">
        <v>3.7264743879999999E-2</v>
      </c>
      <c r="AV495">
        <v>0</v>
      </c>
      <c r="AW495">
        <v>3.5892966230000004E-2</v>
      </c>
      <c r="AX495">
        <v>0</v>
      </c>
      <c r="AY495">
        <v>9.9026861660000007E-2</v>
      </c>
      <c r="AZ495">
        <f t="shared" si="7"/>
        <v>0</v>
      </c>
    </row>
    <row r="496" spans="1:52" x14ac:dyDescent="0.25">
      <c r="A496">
        <v>787</v>
      </c>
      <c r="B496">
        <v>0</v>
      </c>
      <c r="C496">
        <v>0</v>
      </c>
      <c r="D496">
        <v>3.8986656141382965E-4</v>
      </c>
      <c r="E496">
        <v>7.2054223919022388E-5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3.6729023779753567E-4</v>
      </c>
      <c r="M496">
        <v>2.4307817404021189E-3</v>
      </c>
      <c r="N496">
        <v>0</v>
      </c>
      <c r="O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1.7985719863192979E-5</v>
      </c>
      <c r="AA496">
        <v>2.3716283242829908E-5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2.6483045000000001E-4</v>
      </c>
      <c r="AJ496">
        <v>0</v>
      </c>
      <c r="AK496">
        <v>7.3271276595744681E-3</v>
      </c>
      <c r="AL496">
        <v>0</v>
      </c>
      <c r="AM496">
        <v>2.1822732000000001E-2</v>
      </c>
      <c r="AO496">
        <v>6.5780000000000005E-2</v>
      </c>
      <c r="AP496">
        <v>0</v>
      </c>
      <c r="AQ496">
        <v>0</v>
      </c>
      <c r="AR496">
        <v>4.792086993381093E-5</v>
      </c>
      <c r="AS496">
        <v>0.1026888192636391</v>
      </c>
      <c r="AT496">
        <v>0</v>
      </c>
      <c r="AU496">
        <v>3.7719298120000001E-2</v>
      </c>
      <c r="AV496">
        <v>0</v>
      </c>
      <c r="AW496">
        <v>3.4536123369999998E-2</v>
      </c>
      <c r="AX496">
        <v>0</v>
      </c>
      <c r="AY496">
        <v>9.6007108899999999E-2</v>
      </c>
      <c r="AZ496">
        <f t="shared" si="7"/>
        <v>0</v>
      </c>
    </row>
    <row r="497" spans="1:52" x14ac:dyDescent="0.25">
      <c r="A497">
        <v>788</v>
      </c>
      <c r="B497">
        <v>0</v>
      </c>
      <c r="C497">
        <v>0</v>
      </c>
      <c r="D497">
        <v>3.6094015718239906E-4</v>
      </c>
      <c r="E497">
        <v>6.1419851248259425E-5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3.3963608680814735E-4</v>
      </c>
      <c r="M497">
        <v>2.2512368553662516E-3</v>
      </c>
      <c r="N497">
        <v>0</v>
      </c>
      <c r="O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1.509386891459688E-5</v>
      </c>
      <c r="AA497">
        <v>1.9910607779245396E-5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2.8538152000000001E-4</v>
      </c>
      <c r="AJ497">
        <v>0</v>
      </c>
      <c r="AK497">
        <v>7.7792553191489353E-3</v>
      </c>
      <c r="AL497">
        <v>0</v>
      </c>
      <c r="AM497">
        <v>2.1625049E-2</v>
      </c>
      <c r="AO497">
        <v>6.4199999999999993E-2</v>
      </c>
      <c r="AP497">
        <v>0</v>
      </c>
      <c r="AQ497">
        <v>0</v>
      </c>
      <c r="AR497">
        <v>4.0742519146905447E-5</v>
      </c>
      <c r="AS497">
        <v>0.10066294999728484</v>
      </c>
      <c r="AT497">
        <v>0</v>
      </c>
      <c r="AU497">
        <v>3.9969811399999999E-2</v>
      </c>
      <c r="AV497">
        <v>0</v>
      </c>
      <c r="AW497">
        <v>3.4119327309999996E-2</v>
      </c>
      <c r="AX497">
        <v>0</v>
      </c>
      <c r="AY497">
        <v>9.3232449479999993E-2</v>
      </c>
      <c r="AZ497">
        <f t="shared" si="7"/>
        <v>0</v>
      </c>
    </row>
    <row r="498" spans="1:52" x14ac:dyDescent="0.25">
      <c r="A498">
        <v>789</v>
      </c>
      <c r="B498">
        <v>0</v>
      </c>
      <c r="C498">
        <v>0</v>
      </c>
      <c r="D498">
        <v>3.3183747159268816E-4</v>
      </c>
      <c r="E498">
        <v>5.1630353336055386E-5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3.1188209050340705E-4</v>
      </c>
      <c r="M498">
        <v>2.0704513404905937E-3</v>
      </c>
      <c r="N498">
        <v>0</v>
      </c>
      <c r="O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1.248873553471632E-5</v>
      </c>
      <c r="AA498">
        <v>1.6480585048182861E-5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1.9753142000000001E-4</v>
      </c>
      <c r="AJ498">
        <v>0</v>
      </c>
      <c r="AK498">
        <v>9.6675531914893614E-3</v>
      </c>
      <c r="AL498">
        <v>0</v>
      </c>
      <c r="AM498">
        <v>2.1705108000000001E-2</v>
      </c>
      <c r="AO498">
        <v>6.2379999999999998E-2</v>
      </c>
      <c r="AP498">
        <v>0</v>
      </c>
      <c r="AQ498">
        <v>0</v>
      </c>
      <c r="AR498">
        <v>3.4159858248825777E-5</v>
      </c>
      <c r="AS498">
        <v>9.8725861624242517E-2</v>
      </c>
      <c r="AT498">
        <v>0</v>
      </c>
      <c r="AU498">
        <v>3.8990505689999996E-2</v>
      </c>
      <c r="AV498">
        <v>0</v>
      </c>
      <c r="AW498">
        <v>3.3700166519999998E-2</v>
      </c>
      <c r="AX498">
        <v>0</v>
      </c>
      <c r="AY498">
        <v>9.2623347369999998E-2</v>
      </c>
      <c r="AZ498">
        <f t="shared" si="7"/>
        <v>0</v>
      </c>
    </row>
    <row r="499" spans="1:52" x14ac:dyDescent="0.25">
      <c r="A499">
        <v>790</v>
      </c>
      <c r="B499">
        <v>0</v>
      </c>
      <c r="C499">
        <v>0</v>
      </c>
      <c r="D499">
        <v>3.0255824813959386E-4</v>
      </c>
      <c r="E499">
        <v>4.2686752523788093E-5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2.8402825468632978E-4</v>
      </c>
      <c r="M499">
        <v>1.8884254436512561E-3</v>
      </c>
      <c r="N499">
        <v>0</v>
      </c>
      <c r="O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1.0160684660997587E-5</v>
      </c>
      <c r="AA499">
        <v>1.3413825485465948E-5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2.7880399E-4</v>
      </c>
      <c r="AJ499">
        <v>0</v>
      </c>
      <c r="AK499">
        <v>1.0279255319148936E-2</v>
      </c>
      <c r="AL499">
        <v>0</v>
      </c>
      <c r="AM499">
        <v>1.9858628999999999E-2</v>
      </c>
      <c r="AO499">
        <v>6.0729999999999999E-2</v>
      </c>
      <c r="AP499">
        <v>0</v>
      </c>
      <c r="AQ499">
        <v>0</v>
      </c>
      <c r="AR499">
        <v>2.8169159543653914E-5</v>
      </c>
      <c r="AS499">
        <v>9.6978782512503095E-2</v>
      </c>
      <c r="AT499">
        <v>0</v>
      </c>
      <c r="AU499">
        <v>3.9321767109999996E-2</v>
      </c>
      <c r="AV499">
        <v>0</v>
      </c>
      <c r="AW499">
        <v>3.324595256E-2</v>
      </c>
      <c r="AX499">
        <v>0</v>
      </c>
      <c r="AY499">
        <v>8.9255886499999992E-2</v>
      </c>
      <c r="AZ499">
        <f t="shared" si="7"/>
        <v>0</v>
      </c>
    </row>
    <row r="500" spans="1:52" x14ac:dyDescent="0.25">
      <c r="A500">
        <v>791</v>
      </c>
      <c r="B500">
        <v>0</v>
      </c>
      <c r="C500">
        <v>0</v>
      </c>
      <c r="D500">
        <v>2.7310223031801445E-4</v>
      </c>
      <c r="E500">
        <v>3.4590071152831876E-5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2.5607458515992829E-4</v>
      </c>
      <c r="M500">
        <v>1.7051594127243492E-3</v>
      </c>
      <c r="N500">
        <v>0</v>
      </c>
      <c r="O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8.1000812308869634E-6</v>
      </c>
      <c r="AA500">
        <v>1.0697939526928747E-5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2.8772058E-4</v>
      </c>
      <c r="AJ500">
        <v>0</v>
      </c>
      <c r="AK500">
        <v>1.0811170212765956E-2</v>
      </c>
      <c r="AL500">
        <v>0</v>
      </c>
      <c r="AM500">
        <v>2.1079008999999999E-2</v>
      </c>
      <c r="AO500">
        <v>5.9209999999999999E-2</v>
      </c>
      <c r="AP500">
        <v>0</v>
      </c>
      <c r="AQ500">
        <v>0</v>
      </c>
      <c r="AR500">
        <v>2.2766695335472843E-5</v>
      </c>
      <c r="AS500">
        <v>9.5190439345454667E-2</v>
      </c>
      <c r="AT500">
        <v>0</v>
      </c>
      <c r="AU500">
        <v>3.8912425629999997E-2</v>
      </c>
      <c r="AV500">
        <v>0</v>
      </c>
      <c r="AW500">
        <v>3.3719271369999998E-2</v>
      </c>
      <c r="AX500">
        <v>0</v>
      </c>
      <c r="AY500">
        <v>8.5616158729999989E-2</v>
      </c>
      <c r="AZ500">
        <f t="shared" si="7"/>
        <v>0</v>
      </c>
    </row>
    <row r="501" spans="1:52" x14ac:dyDescent="0.25">
      <c r="A501">
        <v>792</v>
      </c>
      <c r="B501">
        <v>0</v>
      </c>
      <c r="C501">
        <v>0</v>
      </c>
      <c r="D501">
        <v>2.4346916162284652E-4</v>
      </c>
      <c r="E501">
        <v>2.7341331564557597E-5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2.2802108772721581E-4</v>
      </c>
      <c r="M501">
        <v>1.5206534955859864E-3</v>
      </c>
      <c r="N501">
        <v>0</v>
      </c>
      <c r="O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6.29729018181678E-6</v>
      </c>
      <c r="AA501">
        <v>8.3205376083983895E-6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2.4641246E-4</v>
      </c>
      <c r="AJ501">
        <v>0</v>
      </c>
      <c r="AK501">
        <v>1.1236702127659573E-2</v>
      </c>
      <c r="AL501">
        <v>0</v>
      </c>
      <c r="AM501">
        <v>1.9994933999999999E-2</v>
      </c>
      <c r="AO501">
        <v>5.7549999999999997E-2</v>
      </c>
      <c r="AP501">
        <v>0</v>
      </c>
      <c r="AQ501">
        <v>0</v>
      </c>
      <c r="AR501">
        <v>1.7948737928364066E-5</v>
      </c>
      <c r="AS501">
        <v>9.3233051271119388E-2</v>
      </c>
      <c r="AT501">
        <v>0</v>
      </c>
      <c r="AU501">
        <v>3.4846924260000002E-2</v>
      </c>
      <c r="AV501">
        <v>0</v>
      </c>
      <c r="AW501">
        <v>3.2459398369999996E-2</v>
      </c>
      <c r="AX501">
        <v>0</v>
      </c>
      <c r="AY501">
        <v>8.4921369779999992E-2</v>
      </c>
      <c r="AZ501">
        <f t="shared" si="7"/>
        <v>0</v>
      </c>
    </row>
    <row r="502" spans="1:52" x14ac:dyDescent="0.25">
      <c r="A502">
        <v>793</v>
      </c>
      <c r="B502">
        <v>0</v>
      </c>
      <c r="C502">
        <v>0</v>
      </c>
      <c r="D502">
        <v>2.1365878554898793E-4</v>
      </c>
      <c r="E502">
        <v>2.094155610033959E-5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1.9986776819120734E-4</v>
      </c>
      <c r="M502">
        <v>1.334907940112279E-3</v>
      </c>
      <c r="N502">
        <v>0</v>
      </c>
      <c r="O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4.7426764512333175E-6</v>
      </c>
      <c r="AA502">
        <v>6.2692301657072201E-6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2.4132560000000001E-4</v>
      </c>
      <c r="AJ502">
        <v>0</v>
      </c>
      <c r="AK502">
        <v>1.1542553191489361E-2</v>
      </c>
      <c r="AL502">
        <v>0</v>
      </c>
      <c r="AM502">
        <v>1.9562617000000001E-2</v>
      </c>
      <c r="AO502">
        <v>5.6460000000000003E-2</v>
      </c>
      <c r="AP502">
        <v>0</v>
      </c>
      <c r="AQ502">
        <v>0</v>
      </c>
      <c r="AR502">
        <v>1.3711559626410076E-5</v>
      </c>
      <c r="AS502">
        <v>9.1219307949233858E-2</v>
      </c>
      <c r="AT502">
        <v>0</v>
      </c>
      <c r="AU502">
        <v>3.4789025340000002E-2</v>
      </c>
      <c r="AV502">
        <v>0</v>
      </c>
      <c r="AW502">
        <v>3.11268216E-2</v>
      </c>
      <c r="AX502">
        <v>0</v>
      </c>
      <c r="AY502">
        <v>8.2349114229999992E-2</v>
      </c>
      <c r="AZ502">
        <f t="shared" si="7"/>
        <v>0</v>
      </c>
    </row>
    <row r="503" spans="1:52" x14ac:dyDescent="0.25">
      <c r="A503">
        <v>794</v>
      </c>
      <c r="B503">
        <v>0</v>
      </c>
      <c r="C503">
        <v>0</v>
      </c>
      <c r="D503">
        <v>1.8367084559133559E-4</v>
      </c>
      <c r="E503">
        <v>1.5391767101559135E-5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1.7161463235491566E-4</v>
      </c>
      <c r="M503">
        <v>1.1479229941793372E-3</v>
      </c>
      <c r="N503">
        <v>0</v>
      </c>
      <c r="O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3.4266049765758852E-6</v>
      </c>
      <c r="AA503">
        <v>4.5316276346806291E-6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1.8594633999999998E-4</v>
      </c>
      <c r="AJ503">
        <v>0</v>
      </c>
      <c r="AK503">
        <v>1.1675531914893617E-2</v>
      </c>
      <c r="AL503">
        <v>0</v>
      </c>
      <c r="AM503">
        <v>1.7810156000000001E-2</v>
      </c>
      <c r="AO503">
        <v>5.5140000000000002E-2</v>
      </c>
      <c r="AP503">
        <v>0</v>
      </c>
      <c r="AQ503">
        <v>0</v>
      </c>
      <c r="AR503">
        <v>1.0051432733693862E-5</v>
      </c>
      <c r="AS503">
        <v>8.872645899704551E-2</v>
      </c>
      <c r="AT503">
        <v>0</v>
      </c>
      <c r="AU503">
        <v>3.4635132569999998E-2</v>
      </c>
      <c r="AV503">
        <v>0</v>
      </c>
      <c r="AW503">
        <v>2.9274496170000001E-2</v>
      </c>
      <c r="AX503">
        <v>0</v>
      </c>
      <c r="AY503">
        <v>7.7087803529999999E-2</v>
      </c>
      <c r="AZ503">
        <f t="shared" si="7"/>
        <v>0</v>
      </c>
    </row>
    <row r="504" spans="1:52" x14ac:dyDescent="0.25">
      <c r="A504">
        <v>795</v>
      </c>
      <c r="B504">
        <v>0</v>
      </c>
      <c r="C504">
        <v>0</v>
      </c>
      <c r="D504">
        <v>1.5350508524478613E-4</v>
      </c>
      <c r="E504">
        <v>1.0692986909590573E-5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1.4326168602135531E-4</v>
      </c>
      <c r="M504">
        <v>9.5969890566327228E-4</v>
      </c>
      <c r="N504">
        <v>0</v>
      </c>
      <c r="O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2.3394406952977417E-6</v>
      </c>
      <c r="AA504">
        <v>3.0953404511509651E-6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2.4713870999999997E-4</v>
      </c>
      <c r="AJ504">
        <v>0</v>
      </c>
      <c r="AK504">
        <v>1.1622340425531914E-2</v>
      </c>
      <c r="AL504">
        <v>0</v>
      </c>
      <c r="AM504">
        <v>1.7472677999999998E-2</v>
      </c>
      <c r="AO504">
        <v>5.3499999999999999E-2</v>
      </c>
      <c r="AP504">
        <v>0</v>
      </c>
      <c r="AQ504">
        <v>0</v>
      </c>
      <c r="AR504">
        <v>6.9646295542979147E-6</v>
      </c>
      <c r="AS504">
        <v>8.7705268820284607E-2</v>
      </c>
      <c r="AT504">
        <v>0</v>
      </c>
      <c r="AU504">
        <v>3.2824097939999998E-2</v>
      </c>
      <c r="AV504">
        <v>0</v>
      </c>
      <c r="AW504">
        <v>2.8941059700000001E-2</v>
      </c>
      <c r="AX504">
        <v>0</v>
      </c>
      <c r="AY504">
        <v>7.464835479000001E-2</v>
      </c>
      <c r="AZ504">
        <f t="shared" si="7"/>
        <v>0</v>
      </c>
    </row>
    <row r="505" spans="1:52" x14ac:dyDescent="0.25">
      <c r="A505">
        <v>796</v>
      </c>
      <c r="B505">
        <v>0</v>
      </c>
      <c r="C505">
        <v>0</v>
      </c>
      <c r="D505">
        <v>1.2316124800423777E-4</v>
      </c>
      <c r="E505">
        <v>6.8462378658012841E-6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1.1480893499353996E-4</v>
      </c>
      <c r="M505">
        <v>7.7023592244019625E-4</v>
      </c>
      <c r="N505">
        <v>0</v>
      </c>
      <c r="O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1.4715485448381941E-6</v>
      </c>
      <c r="AA505">
        <v>1.947979050948836E-6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2.0887362999999999E-4</v>
      </c>
      <c r="AJ505">
        <v>0</v>
      </c>
      <c r="AK505">
        <v>1.1329787234042552E-2</v>
      </c>
      <c r="AL505">
        <v>0</v>
      </c>
      <c r="AM505">
        <v>1.9852060000000001E-2</v>
      </c>
      <c r="AO505">
        <v>5.21E-2</v>
      </c>
      <c r="AP505">
        <v>0</v>
      </c>
      <c r="AQ505">
        <v>0</v>
      </c>
      <c r="AR505">
        <v>4.447422392303734E-6</v>
      </c>
      <c r="AS505">
        <v>8.7705268820284607E-2</v>
      </c>
      <c r="AT505">
        <v>0</v>
      </c>
      <c r="AU505">
        <v>3.586113975E-2</v>
      </c>
      <c r="AV505">
        <v>0</v>
      </c>
      <c r="AW505">
        <v>2.824764032E-2</v>
      </c>
      <c r="AX505">
        <v>0</v>
      </c>
      <c r="AY505">
        <v>7.0948505080000002E-2</v>
      </c>
      <c r="AZ505">
        <f t="shared" si="7"/>
        <v>0</v>
      </c>
    </row>
    <row r="506" spans="1:52" x14ac:dyDescent="0.25">
      <c r="A506">
        <v>797</v>
      </c>
      <c r="B506">
        <v>0</v>
      </c>
      <c r="C506">
        <v>0</v>
      </c>
      <c r="D506">
        <v>9.2639077364588387E-5</v>
      </c>
      <c r="E506">
        <v>3.8525423115760271E-6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8.6256385074483282E-5</v>
      </c>
      <c r="M506">
        <v>5.795342923862189E-4</v>
      </c>
      <c r="N506">
        <v>0</v>
      </c>
      <c r="O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8.1329346262957218E-7</v>
      </c>
      <c r="AA506">
        <v>1.0771538699048502E-6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1.4793732E-4</v>
      </c>
      <c r="AJ506">
        <v>0</v>
      </c>
      <c r="AK506">
        <v>1.0784574468085107E-2</v>
      </c>
      <c r="AL506">
        <v>0</v>
      </c>
      <c r="AM506">
        <v>1.8318015E-2</v>
      </c>
      <c r="AO506">
        <v>5.0720000000000001E-2</v>
      </c>
      <c r="AP506">
        <v>0</v>
      </c>
      <c r="AQ506">
        <v>0</v>
      </c>
      <c r="AR506">
        <v>2.4960835517943092E-6</v>
      </c>
      <c r="AS506">
        <v>8.7666545754850278E-2</v>
      </c>
      <c r="AT506">
        <v>0</v>
      </c>
      <c r="AU506">
        <v>3.3923009909999996E-2</v>
      </c>
      <c r="AV506">
        <v>0</v>
      </c>
      <c r="AW506">
        <v>2.7981155310000002E-2</v>
      </c>
      <c r="AX506">
        <v>0</v>
      </c>
      <c r="AY506">
        <v>7.0492885719999995E-2</v>
      </c>
      <c r="AZ506">
        <f t="shared" si="7"/>
        <v>0</v>
      </c>
    </row>
    <row r="507" spans="1:52" x14ac:dyDescent="0.25">
      <c r="A507">
        <v>798</v>
      </c>
      <c r="B507">
        <v>0</v>
      </c>
      <c r="C507">
        <v>0</v>
      </c>
      <c r="D507">
        <v>6.1938316820732791E-5</v>
      </c>
      <c r="E507">
        <v>1.7129225882821883E-6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5.7604042067198018E-5</v>
      </c>
      <c r="M507">
        <v>3.8759426337745348E-4</v>
      </c>
      <c r="N507">
        <v>0</v>
      </c>
      <c r="O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3.5504038611815925E-7</v>
      </c>
      <c r="AA507">
        <v>4.7047534384613664E-7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1.6787601E-4</v>
      </c>
      <c r="AJ507">
        <v>0</v>
      </c>
      <c r="AK507">
        <v>9.946808510638297E-3</v>
      </c>
      <c r="AL507">
        <v>0</v>
      </c>
      <c r="AM507">
        <v>1.6577664999999998E-2</v>
      </c>
      <c r="AO507">
        <v>4.9820000000000003E-2</v>
      </c>
      <c r="AP507">
        <v>0</v>
      </c>
      <c r="AQ507">
        <v>0</v>
      </c>
      <c r="AR507">
        <v>1.1068853368531306E-6</v>
      </c>
      <c r="AS507">
        <v>8.6324910341587652E-2</v>
      </c>
      <c r="AT507">
        <v>0</v>
      </c>
      <c r="AU507">
        <v>3.3550436209999999E-2</v>
      </c>
      <c r="AV507">
        <v>0</v>
      </c>
      <c r="AW507">
        <v>2.660827298E-2</v>
      </c>
      <c r="AX507">
        <v>0</v>
      </c>
      <c r="AY507">
        <v>6.82307895E-2</v>
      </c>
      <c r="AZ507">
        <f t="shared" si="7"/>
        <v>0</v>
      </c>
    </row>
    <row r="508" spans="1:52" x14ac:dyDescent="0.25">
      <c r="A508">
        <v>799</v>
      </c>
      <c r="B508">
        <v>0</v>
      </c>
      <c r="C508">
        <v>0</v>
      </c>
      <c r="D508">
        <v>3.1058709867571435E-5</v>
      </c>
      <c r="E508">
        <v>4.284010372975767E-7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2.8851911774699187E-5</v>
      </c>
      <c r="M508">
        <v>1.9441608329000997E-4</v>
      </c>
      <c r="N508">
        <v>0</v>
      </c>
      <c r="O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8.7154252771168403E-8</v>
      </c>
      <c r="AA508">
        <v>1.1555390859982391E-7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2.1522277999999999E-4</v>
      </c>
      <c r="AJ508">
        <v>0</v>
      </c>
      <c r="AK508">
        <v>8.7765957446808516E-3</v>
      </c>
      <c r="AL508">
        <v>0</v>
      </c>
      <c r="AM508">
        <v>1.6266462999999998E-2</v>
      </c>
      <c r="AO508">
        <v>4.8570000000000002E-2</v>
      </c>
      <c r="AP508">
        <v>0</v>
      </c>
      <c r="AQ508">
        <v>0</v>
      </c>
      <c r="AR508">
        <v>2.7610005156069718E-7</v>
      </c>
      <c r="AS508">
        <v>7.9040576621530453E-2</v>
      </c>
      <c r="AT508">
        <v>0</v>
      </c>
      <c r="AU508">
        <v>3.3502186890000001E-2</v>
      </c>
      <c r="AV508">
        <v>0</v>
      </c>
      <c r="AW508">
        <v>2.6155328189999997E-2</v>
      </c>
      <c r="AX508">
        <v>0</v>
      </c>
      <c r="AY508">
        <v>6.6494920040000002E-2</v>
      </c>
      <c r="AZ508">
        <f t="shared" si="7"/>
        <v>0</v>
      </c>
    </row>
    <row r="509" spans="1:52" x14ac:dyDescent="0.25">
      <c r="A509">
        <v>800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1.7074740000000001E-4</v>
      </c>
      <c r="AJ509">
        <v>0</v>
      </c>
      <c r="AK509">
        <v>7.2473404255319149E-3</v>
      </c>
      <c r="AL509">
        <v>0</v>
      </c>
      <c r="AM509">
        <v>1.6729365999999999E-2</v>
      </c>
      <c r="AO509">
        <v>4.7190000000000003E-2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3.2000959500000002E-2</v>
      </c>
      <c r="AV509">
        <v>0</v>
      </c>
      <c r="AW509">
        <v>2.5704408249999998E-2</v>
      </c>
      <c r="AX509">
        <v>0</v>
      </c>
      <c r="AY509">
        <v>6.3066207989999998E-2</v>
      </c>
      <c r="AZ509">
        <f t="shared" si="7"/>
        <v>0</v>
      </c>
    </row>
  </sheetData>
  <conditionalFormatting sqref="A1:XFD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Sheet1</vt:lpstr>
      <vt:lpstr>mCerulean</vt:lpstr>
      <vt:lpstr>T-Sapphire</vt:lpstr>
      <vt:lpstr>YPet</vt:lpstr>
      <vt:lpstr>mCherry</vt:lpstr>
      <vt:lpstr>Excitations</vt:lpstr>
      <vt:lpstr>Emissions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2018-06-06T18:12:15Z</dcterms:modified>
</cp:coreProperties>
</file>