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mpascariu\Documents\R-Repos\lemur\data-raw\GBD_2019_Data_Tools_Guide\"/>
    </mc:Choice>
  </mc:AlternateContent>
  <xr:revisionPtr revIDLastSave="0" documentId="13_ncr:1_{C7F8CA6A-54C7-4576-941F-65049A93AD3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BD 2019 Locations Hierarchy" sheetId="4" r:id="rId1"/>
    <sheet name="All Locations Hierarchies" sheetId="1" r:id="rId2"/>
    <sheet name="Cause Hierarchy" sheetId="3" r:id="rId3"/>
    <sheet name="REI Hierarchy" sheetId="2" r:id="rId4"/>
  </sheets>
  <definedNames>
    <definedName name="_xlnm._FilterDatabase" localSheetId="1" hidden="1">'All Locations Hierarchies'!$A$1:$G$1690</definedName>
    <definedName name="_xlnm._FilterDatabase" localSheetId="2" hidden="1">'Cause Hierarchy'!$A$1:$N$361</definedName>
    <definedName name="_xlnm._FilterDatabase" localSheetId="0" hidden="1">'GBD 2019 Locations Hierarchy'!$A$1:$F$642</definedName>
    <definedName name="_xlnm._FilterDatabase" localSheetId="3" hidden="1">'REI Hierarchy'!$A$1:$F$1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1" i="3" l="1"/>
  <c r="M239" i="3" s="1"/>
  <c r="M278" i="3"/>
  <c r="M267" i="3"/>
  <c r="M257" i="3"/>
  <c r="M220" i="3"/>
  <c r="M205" i="3"/>
  <c r="M195" i="3"/>
</calcChain>
</file>

<file path=xl/sharedStrings.xml><?xml version="1.0" encoding="utf-8"?>
<sst xmlns="http://schemas.openxmlformats.org/spreadsheetml/2006/main" count="6706" uniqueCount="1646">
  <si>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</si>
  <si>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</si>
  <si>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</si>
  <si>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</si>
  <si>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</si>
  <si>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</si>
  <si>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</si>
  <si>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</si>
  <si>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</si>
  <si>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</si>
  <si>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</si>
  <si>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</si>
  <si>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</si>
  <si>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</si>
  <si>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</si>
  <si>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</si>
  <si>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</si>
  <si>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</si>
  <si>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</si>
  <si>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</si>
  <si>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</si>
  <si>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</si>
  <si>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</si>
  <si>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</si>
  <si>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</si>
  <si>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</si>
  <si>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</si>
  <si>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</si>
  <si>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</si>
  <si>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</si>
  <si>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</si>
  <si>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</si>
  <si>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</si>
  <si>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</si>
  <si>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</si>
  <si>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</si>
  <si>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</si>
  <si>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</si>
  <si>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</si>
  <si>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</si>
  <si>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</si>
  <si>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</si>
  <si>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</si>
  <si>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</si>
  <si>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</si>
  <si>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</si>
  <si>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</si>
  <si>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</si>
  <si>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</si>
  <si>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</si>
  <si>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</si>
  <si>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</si>
  <si>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</si>
  <si>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</si>
  <si>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</si>
  <si>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</si>
  <si>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</si>
  <si>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</si>
  <si>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</si>
  <si>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</si>
  <si>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</si>
  <si>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</si>
  <si>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</si>
  <si>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</si>
  <si>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</si>
  <si>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</si>
  <si>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</si>
  <si>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</si>
  <si>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</si>
  <si>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</si>
  <si>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</si>
  <si>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</si>
  <si>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</si>
  <si>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</si>
  <si>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</si>
  <si>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</si>
  <si>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</si>
  <si>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</si>
  <si>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</si>
  <si>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</si>
  <si>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</si>
  <si>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</si>
  <si>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</si>
  <si>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</si>
  <si>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</si>
  <si>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</si>
  <si>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</si>
  <si>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</si>
  <si>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</si>
  <si>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</si>
  <si>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</si>
  <si>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</si>
  <si>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</si>
  <si>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</si>
  <si>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</si>
  <si>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</si>
  <si>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</si>
  <si>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</si>
  <si>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</si>
  <si>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</si>
  <si>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</si>
  <si>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</si>
  <si>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</si>
  <si>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</si>
  <si>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</si>
  <si>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</si>
  <si>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</si>
  <si>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</si>
  <si>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</si>
  <si>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</si>
  <si>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</si>
  <si>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</si>
  <si>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</si>
  <si>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</si>
  <si>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</si>
  <si>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</si>
  <si>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</si>
  <si>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</si>
  <si>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</si>
  <si>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</si>
  <si>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</si>
  <si>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</si>
  <si>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</si>
  <si>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</si>
  <si>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</si>
  <si>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</si>
  <si>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</si>
  <si>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</si>
  <si>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</si>
  <si>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</si>
  <si>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</si>
  <si>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</si>
  <si>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</si>
  <si>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</si>
  <si>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</si>
  <si>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</si>
  <si>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</si>
  <si>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</si>
  <si>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</si>
  <si>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</si>
  <si>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</si>
  <si>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</si>
  <si>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</si>
  <si>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</si>
  <si>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</si>
  <si>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</si>
  <si>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</si>
  <si>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</si>
  <si>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</si>
  <si>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</si>
  <si>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</si>
  <si>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</si>
  <si>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</si>
  <si>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</si>
  <si>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</si>
  <si>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</si>
  <si>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</si>
  <si>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</si>
  <si>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</si>
  <si>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</si>
  <si>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</si>
  <si>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</si>
  <si>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</si>
  <si>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</si>
  <si>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</si>
  <si>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</si>
  <si>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</si>
  <si>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</si>
  <si>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</si>
  <si>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</si>
  <si>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</si>
  <si>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</si>
  <si>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</si>
  <si>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</si>
  <si>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</si>
  <si>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</si>
  <si>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</si>
  <si>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</si>
  <si>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</si>
  <si>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</si>
  <si>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</si>
  <si>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</si>
  <si>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</si>
  <si>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</si>
  <si>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</si>
  <si>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</si>
  <si>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</si>
  <si>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</si>
  <si>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</si>
  <si>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</si>
  <si>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</si>
  <si>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</si>
  <si>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</si>
  <si>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</si>
  <si>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</si>
  <si>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</si>
  <si>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</si>
  <si>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</si>
  <si>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</si>
  <si>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</si>
  <si>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</si>
  <si>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</si>
  <si>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</si>
  <si>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</si>
  <si>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</si>
  <si>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</si>
  <si>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</si>
  <si>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</si>
  <si>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</si>
  <si>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</si>
  <si>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</si>
  <si>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</si>
  <si>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</si>
  <si>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</si>
  <si>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</si>
  <si>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</si>
  <si>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</si>
  <si>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</si>
  <si>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</si>
  <si>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</si>
  <si>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</si>
  <si>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</si>
  <si>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</si>
  <si>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</si>
  <si>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</si>
  <si>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</si>
  <si>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</si>
  <si>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</si>
  <si>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</si>
  <si>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</si>
  <si>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</si>
  <si>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</si>
  <si>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</si>
  <si>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</si>
  <si>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</si>
  <si>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</si>
  <si>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</si>
  <si>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</si>
  <si>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</si>
  <si>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</si>
  <si>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</si>
  <si>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</si>
  <si>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</si>
  <si>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</si>
  <si>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</si>
  <si>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</si>
  <si>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</si>
  <si>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</si>
  <si>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</si>
  <si>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</si>
  <si>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</si>
  <si>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</si>
  <si>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</si>
  <si>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</si>
  <si>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</si>
  <si>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</si>
  <si>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</si>
  <si>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</si>
  <si>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</si>
  <si>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</si>
  <si>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</si>
  <si>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</si>
  <si>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</si>
  <si>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</si>
  <si>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</si>
  <si>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</si>
  <si>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</si>
  <si>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</si>
  <si>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</si>
  <si>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</si>
  <si>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</si>
  <si>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</si>
  <si>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</si>
  <si>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</si>
  <si>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</si>
  <si>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</si>
  <si>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</si>
  <si>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</si>
  <si>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</si>
  <si>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</si>
  <si>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</si>
  <si>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</si>
  <si>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</si>
  <si>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</si>
  <si>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</si>
  <si>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</si>
  <si>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</si>
  <si>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</si>
  <si>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</si>
  <si>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</si>
  <si>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</si>
  <si>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</si>
  <si>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</si>
  <si>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</si>
  <si>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</si>
  <si>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</si>
  <si>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</si>
  <si>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</si>
  <si>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</si>
  <si>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</si>
  <si>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</si>
  <si>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</si>
  <si>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</si>
  <si>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</si>
  <si>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</si>
  <si>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</si>
  <si>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</si>
  <si>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</si>
  <si>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</si>
  <si>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</si>
  <si>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</si>
  <si>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</si>
  <si>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</si>
  <si>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</si>
  <si>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</si>
  <si>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</si>
  <si>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</si>
  <si>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</si>
  <si>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</si>
  <si>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</si>
  <si>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</si>
  <si>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</si>
  <si>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</si>
  <si>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</si>
  <si>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</si>
  <si>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</si>
  <si>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</si>
  <si>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</si>
  <si>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</si>
  <si>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</si>
  <si>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</si>
  <si>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</si>
  <si>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</si>
  <si>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</si>
  <si>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</si>
  <si>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</si>
  <si>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</si>
  <si>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</si>
  <si>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</si>
  <si>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</si>
  <si>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</si>
  <si>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</si>
  <si>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</si>
  <si>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</si>
  <si>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</si>
  <si>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</si>
  <si>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</si>
  <si>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</si>
  <si>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</si>
  <si>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</si>
  <si>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</si>
  <si>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</si>
  <si>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</si>
  <si>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</si>
  <si>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</si>
  <si>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</si>
  <si>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</si>
  <si>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</si>
  <si>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</si>
  <si>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</si>
  <si>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</si>
  <si>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</si>
  <si>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</si>
  <si>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</si>
  <si>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</si>
  <si>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</si>
  <si>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</si>
  <si>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</si>
  <si>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</si>
  <si>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</si>
  <si>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</si>
  <si>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</si>
  <si>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</si>
  <si>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</si>
  <si>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</si>
  <si>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</si>
  <si>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</si>
  <si>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</si>
  <si>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</si>
  <si>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</si>
  <si>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</si>
  <si>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</si>
  <si>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</si>
  <si>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</si>
  <si>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</si>
  <si>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</si>
  <si>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</si>
  <si>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</si>
  <si>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</si>
  <si>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</si>
  <si>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</si>
  <si>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</si>
  <si>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</si>
  <si>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</si>
  <si>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</si>
  <si>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</si>
  <si>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</si>
  <si>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</si>
  <si>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</si>
  <si>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</si>
  <si>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</si>
  <si>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</si>
  <si>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</si>
  <si>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</si>
  <si>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</si>
  <si>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</si>
  <si>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</si>
  <si>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</si>
  <si>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</si>
  <si>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</si>
  <si>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</si>
  <si>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</si>
  <si>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</si>
  <si>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</si>
  <si>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</si>
  <si>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</si>
  <si>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</si>
  <si>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</si>
  <si>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</si>
  <si>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</si>
  <si>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</si>
  <si>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</si>
  <si>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</si>
  <si>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</si>
  <si>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</si>
  <si>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</si>
  <si>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</si>
  <si>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</si>
  <si>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</si>
  <si>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</si>
  <si>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</si>
  <si>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</si>
  <si>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</si>
  <si>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</si>
  <si>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</si>
  <si>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</si>
  <si>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</si>
  <si>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</si>
  <si>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</si>
  <si>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</si>
  <si>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</si>
  <si>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</si>
  <si>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</si>
  <si>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</si>
  <si>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</si>
  <si>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</si>
  <si>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</si>
  <si>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</si>
  <si>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</si>
  <si>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</si>
  <si>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</si>
  <si>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</si>
  <si>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</si>
  <si>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</si>
  <si>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</si>
  <si>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</si>
  <si>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</si>
  <si>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</si>
  <si>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</si>
  <si>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</si>
  <si>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</si>
  <si>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</si>
  <si>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</si>
  <si>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</si>
  <si>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</si>
  <si>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</si>
  <si>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</si>
  <si>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</si>
  <si>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</si>
  <si>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</si>
  <si>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</si>
  <si>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</si>
  <si>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</si>
  <si>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</si>
  <si>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</si>
  <si>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</si>
  <si>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</si>
  <si>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</si>
  <si>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</si>
  <si>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</si>
  <si>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</si>
  <si>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</si>
  <si>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</si>
  <si>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</si>
  <si>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</si>
  <si>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</si>
  <si>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</si>
  <si>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</si>
  <si>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</si>
  <si>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</si>
  <si>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</si>
  <si>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</si>
  <si>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</si>
  <si>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</si>
  <si>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</si>
  <si>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</si>
  <si>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</si>
  <si>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</si>
  <si>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</si>
  <si>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</si>
  <si>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</si>
  <si>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</si>
  <si>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</si>
  <si>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</si>
  <si>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</si>
  <si>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</si>
  <si>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</si>
  <si>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</si>
  <si>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</si>
  <si>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</si>
  <si>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</si>
  <si>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</si>
  <si>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</si>
  <si>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</si>
  <si>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</si>
  <si>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</si>
  <si>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</si>
  <si>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</si>
  <si>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</si>
  <si>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</si>
  <si>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</si>
  <si>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</si>
  <si>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</si>
  <si>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</si>
  <si>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</si>
  <si>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</si>
  <si>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</si>
  <si>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</si>
  <si>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</si>
  <si>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</si>
  <si>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</si>
  <si>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</si>
  <si>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</si>
  <si>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</si>
  <si>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</si>
  <si>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</si>
  <si>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</si>
  <si>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</si>
  <si>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</si>
  <si>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</si>
  <si>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</si>
  <si>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</si>
  <si>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</si>
  <si>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</si>
  <si>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</si>
  <si>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</si>
  <si>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</si>
  <si>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</si>
  <si>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</si>
  <si>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</si>
  <si>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</si>
  <si>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</si>
  <si>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</si>
  <si>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</si>
  <si>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</si>
  <si>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</si>
  <si>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</si>
  <si>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</si>
  <si>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</si>
  <si>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</si>
  <si>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</si>
  <si>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</si>
  <si>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</si>
  <si>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</si>
  <si>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</si>
  <si>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</si>
  <si>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</si>
  <si>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</si>
  <si>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</si>
  <si>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</si>
  <si>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</si>
  <si>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</si>
  <si>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</si>
  <si>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</si>
  <si>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</si>
  <si>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</si>
  <si>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</si>
  <si>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</si>
  <si>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</si>
  <si>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</si>
  <si>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</si>
  <si>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</si>
  <si>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</si>
  <si>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</si>
  <si>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</si>
  <si>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</si>
  <si>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</si>
  <si>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</si>
  <si>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</si>
  <si>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</si>
  <si>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</si>
  <si>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</si>
  <si>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</si>
  <si>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TaitaTaveta</t>
  </si>
  <si>
    <t>TanaRiver</t>
  </si>
  <si>
    <t>TharakaNithi</t>
  </si>
  <si>
    <t>TransNzoia</t>
  </si>
  <si>
    <t>Turkana</t>
  </si>
  <si>
    <t>UasinGishu</t>
  </si>
  <si>
    <t>Vihiga</t>
  </si>
  <si>
    <t>Wajir</t>
  </si>
  <si>
    <t>WestPokot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</si>
  <si>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</si>
  <si>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</si>
  <si>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</si>
  <si>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</si>
  <si>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</si>
  <si>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</si>
  <si>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</si>
  <si>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</si>
  <si>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</si>
  <si>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</si>
  <si>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</si>
  <si>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</si>
  <si>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</si>
  <si>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</si>
  <si>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</si>
  <si>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</si>
  <si>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</si>
  <si>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</si>
  <si>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</si>
  <si>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</si>
  <si>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</si>
  <si>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</si>
  <si>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</si>
  <si>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</si>
  <si>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</si>
  <si>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</si>
  <si>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</si>
  <si>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</si>
  <si>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</si>
  <si>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</si>
  <si>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</si>
  <si>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</si>
  <si>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</si>
  <si>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</si>
  <si>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</si>
  <si>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</si>
  <si>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</si>
  <si>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</si>
  <si>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</si>
  <si>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</si>
  <si>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</si>
  <si>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</si>
  <si>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</si>
  <si>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</si>
  <si>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</si>
  <si>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</si>
  <si>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</si>
  <si>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</si>
  <si>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Nordic Region</t>
  </si>
  <si>
    <t>OECD Countries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</si>
  <si>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</si>
  <si>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</si>
  <si>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</si>
  <si>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</si>
  <si>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</si>
  <si>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</si>
  <si>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</si>
  <si>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China (WHO)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</si>
  <si>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</si>
  <si>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</si>
  <si>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</si>
  <si>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</si>
  <si>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</si>
  <si>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</si>
  <si>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</si>
  <si>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</si>
  <si>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</si>
  <si>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</si>
  <si>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</si>
  <si>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</si>
  <si>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</si>
  <si>
    <t>Location Set Version ID</t>
  </si>
  <si>
    <t>Location ID</t>
  </si>
  <si>
    <t>Location Name</t>
  </si>
  <si>
    <t>Parent ID</t>
  </si>
  <si>
    <t>Level</t>
  </si>
  <si>
    <t>Sort Order</t>
  </si>
  <si>
    <t>Cause ID</t>
  </si>
  <si>
    <t>Cause Name</t>
  </si>
  <si>
    <t>Parent Name</t>
  </si>
  <si>
    <t>Cause Outline</t>
  </si>
  <si>
    <t>YLL Only</t>
  </si>
  <si>
    <t>YLD Only</t>
  </si>
  <si>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</si>
  <si>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</si>
  <si>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</si>
  <si>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</si>
  <si>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</si>
  <si>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</si>
  <si>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</si>
  <si>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</si>
  <si>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</si>
  <si>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</si>
  <si>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</si>
  <si>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</si>
  <si>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</si>
  <si>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</si>
  <si>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</si>
  <si>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</si>
  <si>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</si>
  <si>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</si>
  <si>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</si>
  <si>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</si>
  <si>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</si>
  <si>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</si>
  <si>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</si>
  <si>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</si>
  <si>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</si>
  <si>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</si>
  <si>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X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</si>
  <si>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</si>
  <si>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</si>
  <si>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</si>
  <si>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</si>
  <si>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</si>
  <si>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</si>
  <si>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</si>
  <si>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</si>
  <si>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</si>
  <si>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</si>
  <si>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</si>
  <si>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</si>
  <si>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</si>
  <si>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</si>
  <si>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</si>
  <si>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</si>
  <si>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</si>
  <si>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</si>
  <si>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</si>
  <si>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</si>
  <si>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</si>
  <si>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</si>
  <si>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</si>
  <si>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</si>
  <si>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</si>
  <si>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</si>
  <si>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</si>
  <si>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</si>
  <si>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</si>
  <si>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</si>
  <si>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</si>
  <si>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</si>
  <si>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</si>
  <si>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</si>
  <si>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</si>
  <si>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A.3.4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</si>
  <si>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</si>
  <si>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</si>
  <si>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</si>
  <si>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</si>
  <si>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</si>
  <si>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</si>
  <si>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</si>
  <si>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</si>
  <si>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</si>
  <si>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</si>
  <si>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</si>
  <si>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</si>
  <si>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</si>
  <si>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</si>
  <si>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</si>
  <si>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</si>
  <si>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</si>
  <si>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</si>
  <si>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</si>
  <si>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</si>
  <si>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</si>
  <si>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</si>
  <si>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</si>
  <si>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</si>
  <si>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</si>
  <si>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</si>
  <si>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</si>
  <si>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</si>
  <si>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</si>
  <si>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</si>
  <si>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</si>
  <si>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</si>
  <si>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</si>
  <si>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</si>
  <si>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</si>
  <si>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</si>
  <si>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</si>
  <si>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</si>
  <si>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</si>
  <si>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</si>
  <si>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</si>
  <si>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</si>
  <si>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</si>
  <si>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</si>
  <si>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</si>
  <si>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</si>
  <si>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</si>
  <si>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</si>
  <si>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</si>
  <si>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</si>
  <si>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</si>
  <si>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</si>
  <si>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</si>
  <si>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</si>
  <si>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</si>
  <si>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</si>
  <si>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</si>
  <si>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</si>
  <si>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</si>
  <si>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</si>
  <si>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Whooping cough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</si>
  <si>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</si>
  <si>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</si>
  <si>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</si>
  <si>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</si>
  <si>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</si>
  <si>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</si>
  <si>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</si>
  <si>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</si>
  <si>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</si>
  <si>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</si>
  <si>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</si>
  <si>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</si>
  <si>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</si>
  <si>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</si>
  <si>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</si>
  <si>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</si>
  <si>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</si>
  <si>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</si>
  <si>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</si>
  <si>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</si>
  <si>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</si>
  <si>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</si>
  <si>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</si>
  <si>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</si>
  <si>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</si>
  <si>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</si>
  <si>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</si>
  <si>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</si>
  <si>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</si>
  <si>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</si>
  <si>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</si>
  <si>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</si>
  <si>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</si>
  <si>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</si>
  <si>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</si>
  <si>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</si>
  <si>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</si>
  <si>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</si>
  <si>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</si>
  <si>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</si>
  <si>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</si>
  <si>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</si>
  <si>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</si>
  <si>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</si>
  <si>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</si>
  <si>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</si>
  <si>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</si>
  <si>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</si>
  <si>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</si>
  <si>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</si>
  <si>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</si>
  <si>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</si>
  <si>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</si>
  <si>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</si>
  <si>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</si>
  <si>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</si>
  <si>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</si>
  <si>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</si>
  <si>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</si>
  <si>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</si>
  <si>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</si>
  <si>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</si>
  <si>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</si>
  <si>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</si>
  <si>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</si>
  <si>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</si>
  <si>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</si>
  <si>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</si>
  <si>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</si>
  <si>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</si>
  <si>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</si>
  <si>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</si>
  <si>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</si>
  <si>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</si>
  <si>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</si>
  <si>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</si>
  <si>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</si>
  <si>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</si>
  <si>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</si>
  <si>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</si>
  <si>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</si>
  <si>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</si>
  <si>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</si>
  <si>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</si>
  <si>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</si>
  <si>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</si>
  <si>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</si>
  <si>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</si>
  <si>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</si>
  <si>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</si>
  <si>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</si>
  <si>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</si>
  <si>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</si>
  <si>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Liver cancer due to other causes</t>
  </si>
  <si>
    <t>B.1.7.5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</si>
  <si>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</si>
  <si>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</si>
  <si>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</si>
  <si>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</si>
  <si>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</si>
  <si>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</si>
  <si>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</si>
  <si>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</si>
  <si>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</si>
  <si>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</si>
  <si>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</si>
  <si>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</si>
  <si>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</si>
  <si>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</si>
  <si>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</si>
  <si>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</si>
  <si>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Breast cancer</t>
  </si>
  <si>
    <t>B.1.14</t>
  </si>
  <si>
    <t>Cervical cancer</t>
  </si>
  <si>
    <t>B.1.15</t>
  </si>
  <si>
    <t>Uterine cancer</t>
  </si>
  <si>
    <t>B.1.16</t>
  </si>
  <si>
    <t>Ovarian cancer</t>
  </si>
  <si>
    <t>B.1.17</t>
  </si>
  <si>
    <t>Prostate cancer</t>
  </si>
  <si>
    <t>B.1.18</t>
  </si>
  <si>
    <t>Testicular cancer</t>
  </si>
  <si>
    <t>B.1.19</t>
  </si>
  <si>
    <t>Kidney cancer</t>
  </si>
  <si>
    <t>B.1.20</t>
  </si>
  <si>
    <t>Bladder cancer</t>
  </si>
  <si>
    <t>B.1.21</t>
  </si>
  <si>
    <t>Brain and central nervous system cancer</t>
  </si>
  <si>
    <t>B.1.22</t>
  </si>
  <si>
    <t>Thyroid cancer</t>
  </si>
  <si>
    <t>B.1.23</t>
  </si>
  <si>
    <t>Mesothelioma</t>
  </si>
  <si>
    <t>B.1.24</t>
  </si>
  <si>
    <t>Hodgkin lymphoma</t>
  </si>
  <si>
    <t>B.1.25</t>
  </si>
  <si>
    <t>Non-Hodgkin lymphoma</t>
  </si>
  <si>
    <t>B.1.26</t>
  </si>
  <si>
    <t>Multiple myeloma</t>
  </si>
  <si>
    <t>B.1.27</t>
  </si>
  <si>
    <t>Leukemia</t>
  </si>
  <si>
    <t>B.1.28</t>
  </si>
  <si>
    <t>Acute lymphoid leukemia</t>
  </si>
  <si>
    <t>B.1.28.1</t>
  </si>
  <si>
    <t>Chronic lymphoid leukemia</t>
  </si>
  <si>
    <t>B.1.28.2</t>
  </si>
  <si>
    <t>Acute myeloid leukemia</t>
  </si>
  <si>
    <t>B.1.28.3</t>
  </si>
  <si>
    <t>Chronic myeloid leukemia</t>
  </si>
  <si>
    <t>B.1.28.4</t>
  </si>
  <si>
    <t>Other leukemia</t>
  </si>
  <si>
    <t>B.1.28.5</t>
  </si>
  <si>
    <t>Other malignant neoplasms</t>
  </si>
  <si>
    <t>B.1.29</t>
  </si>
  <si>
    <t>Other neoplasms</t>
  </si>
  <si>
    <t>B.1.30</t>
  </si>
  <si>
    <t>Myelodysplastic, myeloproliferative, and other hematopoietic neoplasms</t>
  </si>
  <si>
    <t>B.1.30.1</t>
  </si>
  <si>
    <t>Benign and in situ intestinal neoplasms</t>
  </si>
  <si>
    <t>B.1.30.2</t>
  </si>
  <si>
    <t>Benign and in situ cervical and uterine neoplasms</t>
  </si>
  <si>
    <t>B.1.30.3</t>
  </si>
  <si>
    <t>Other benign and in situ neoplasms</t>
  </si>
  <si>
    <t>B.1.30.4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</si>
  <si>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</si>
  <si>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</si>
  <si>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</si>
  <si>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</si>
  <si>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</si>
  <si>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</si>
  <si>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</si>
  <si>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</si>
  <si>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</si>
  <si>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</si>
  <si>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</si>
  <si>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</si>
  <si>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</si>
  <si>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</si>
  <si>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</si>
  <si>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</si>
  <si>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</si>
  <si>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</si>
  <si>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</si>
  <si>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</si>
  <si>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</si>
  <si>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</si>
  <si>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</si>
  <si>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</si>
  <si>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</si>
  <si>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</si>
  <si>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</si>
  <si>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</si>
  <si>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</si>
  <si>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</si>
  <si>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</si>
  <si>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</si>
  <si>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Atrial fibrillation and flutter</t>
  </si>
  <si>
    <t>B.2.8</t>
  </si>
  <si>
    <t>Aortic aneurysm</t>
  </si>
  <si>
    <t>B.2.9</t>
  </si>
  <si>
    <t>Peripheral artery disease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</si>
  <si>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</si>
  <si>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</si>
  <si>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</si>
  <si>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</si>
  <si>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</si>
  <si>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</si>
  <si>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</si>
  <si>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</si>
  <si>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</si>
  <si>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</si>
  <si>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</si>
  <si>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</si>
  <si>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</si>
  <si>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</si>
  <si>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</si>
  <si>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</si>
  <si>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</si>
  <si>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</si>
  <si>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</si>
  <si>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</si>
  <si>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</si>
  <si>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</si>
  <si>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</si>
  <si>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</si>
  <si>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</si>
  <si>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</si>
  <si>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</si>
  <si>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</si>
  <si>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</si>
  <si>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Cirrhosis and other chronic liver diseases due to hepatitis B</t>
  </si>
  <si>
    <t>B.4.1.1</t>
  </si>
  <si>
    <t>Cirrhosis and other chronic liver diseases due to hepatitis C</t>
  </si>
  <si>
    <t>B.4.1.2</t>
  </si>
  <si>
    <t>Cirrhosis and other chronic liver diseases due to alcohol use</t>
  </si>
  <si>
    <t>B.4.1.3</t>
  </si>
  <si>
    <t>Cirrhosis and other chronic liver diseases due to NAFLD</t>
  </si>
  <si>
    <t>B.4.1.4</t>
  </si>
  <si>
    <t>Cirrhosis and other chronic liver diseases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</si>
  <si>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</si>
  <si>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</si>
  <si>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</si>
  <si>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</si>
  <si>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</si>
  <si>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</si>
  <si>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</si>
  <si>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</si>
  <si>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</si>
  <si>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</si>
  <si>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</si>
  <si>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</si>
  <si>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</si>
  <si>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</si>
  <si>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</si>
  <si>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</si>
  <si>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</si>
  <si>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</si>
  <si>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</si>
  <si>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</si>
  <si>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</si>
  <si>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</si>
  <si>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</si>
  <si>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</si>
  <si>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</si>
  <si>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</si>
  <si>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</si>
  <si>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</si>
  <si>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</si>
  <si>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</si>
  <si>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</si>
  <si>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</si>
  <si>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</si>
  <si>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</si>
  <si>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</si>
  <si>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</si>
  <si>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</si>
  <si>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</si>
  <si>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</si>
  <si>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</si>
  <si>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</si>
  <si>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</si>
  <si>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</si>
  <si>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</si>
  <si>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</si>
  <si>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</si>
  <si>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</si>
  <si>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</si>
  <si>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</si>
  <si>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</si>
  <si>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</si>
  <si>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</si>
  <si>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</si>
  <si>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</si>
  <si>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</si>
  <si>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</si>
  <si>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</si>
  <si>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</si>
  <si>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</si>
  <si>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</si>
  <si>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</si>
  <si>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</si>
  <si>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</si>
  <si>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</si>
  <si>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</si>
  <si>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</si>
  <si>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</si>
  <si>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</si>
  <si>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</si>
  <si>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</si>
  <si>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</si>
  <si>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</si>
  <si>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</si>
  <si>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</si>
  <si>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</si>
  <si>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</si>
  <si>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</si>
  <si>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</si>
  <si>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</si>
  <si>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</si>
  <si>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</si>
  <si>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</si>
  <si>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</si>
  <si>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</si>
  <si>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</si>
  <si>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</si>
  <si>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</si>
  <si>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</si>
  <si>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</si>
  <si>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</si>
  <si>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</si>
  <si>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</si>
  <si>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</si>
  <si>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</si>
  <si>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</si>
  <si>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</si>
  <si>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</si>
  <si>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</si>
  <si>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</si>
  <si>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</si>
  <si>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</si>
  <si>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</si>
  <si>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</si>
  <si>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</si>
  <si>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</si>
  <si>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</si>
  <si>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</si>
  <si>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</si>
  <si>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</si>
  <si>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</si>
  <si>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</si>
  <si>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</si>
  <si>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</si>
  <si>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</si>
  <si>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</si>
  <si>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</si>
  <si>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</si>
  <si>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</si>
  <si>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</si>
  <si>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</si>
  <si>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</si>
  <si>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</si>
  <si>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</si>
  <si>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</si>
  <si>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</si>
  <si>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</si>
  <si>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</si>
  <si>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</si>
  <si>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</si>
  <si>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</si>
  <si>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</si>
  <si>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</si>
  <si>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</si>
  <si>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</si>
  <si>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</si>
  <si>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</si>
  <si>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</si>
  <si>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</si>
  <si>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</si>
  <si>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</si>
  <si>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</si>
  <si>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</si>
  <si>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</si>
  <si>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</si>
  <si>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</si>
  <si>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</si>
  <si>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</si>
  <si>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</si>
  <si>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</si>
  <si>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</si>
  <si>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</si>
  <si>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loss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</si>
  <si>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</si>
  <si>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</si>
  <si>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</si>
  <si>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</si>
  <si>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</si>
  <si>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</si>
  <si>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</si>
  <si>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</si>
  <si>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</si>
  <si>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</si>
  <si>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</si>
  <si>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</si>
  <si>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</si>
  <si>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</si>
  <si>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</si>
  <si>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</si>
  <si>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</si>
  <si>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</si>
  <si>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</si>
  <si>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</si>
  <si>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</si>
  <si>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</si>
  <si>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</si>
  <si>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</si>
  <si>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</si>
  <si>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</si>
  <si>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</si>
  <si>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</si>
  <si>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</si>
  <si>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</si>
  <si>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</si>
  <si>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</si>
  <si>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</si>
  <si>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</si>
  <si>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</si>
  <si>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</si>
  <si>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</si>
  <si>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</si>
  <si>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</si>
  <si>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</si>
  <si>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</si>
  <si>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</si>
  <si>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</si>
  <si>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</si>
  <si>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</si>
  <si>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</si>
  <si>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</si>
  <si>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</si>
  <si>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</si>
  <si>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</si>
  <si>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</si>
  <si>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</si>
  <si>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</si>
  <si>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</si>
  <si>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</si>
  <si>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</si>
  <si>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</si>
  <si>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</si>
  <si>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</si>
  <si>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</si>
  <si>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</si>
  <si>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</si>
  <si>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</si>
  <si>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</si>
  <si>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</si>
  <si>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</si>
  <si>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</si>
  <si>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</si>
  <si>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</si>
  <si>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</si>
  <si>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</si>
  <si>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</si>
  <si>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</si>
  <si>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</si>
  <si>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</si>
  <si>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</si>
  <si>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</si>
  <si>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</si>
  <si>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</si>
  <si>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</si>
  <si>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</si>
  <si>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</si>
  <si>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</si>
  <si>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</si>
  <si>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</si>
  <si>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</si>
  <si>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</si>
  <si>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</si>
  <si>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</si>
  <si>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</si>
  <si>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</si>
  <si>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</si>
  <si>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</si>
  <si>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</si>
  <si>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</si>
  <si>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</si>
  <si>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</si>
  <si>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</si>
  <si>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</si>
  <si>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</si>
  <si>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</si>
  <si>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</si>
  <si>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</si>
  <si>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</si>
  <si>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</si>
  <si>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</si>
  <si>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</si>
  <si>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</si>
  <si>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</si>
  <si>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</si>
  <si>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</si>
  <si>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</si>
  <si>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</si>
  <si>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</si>
  <si>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</si>
  <si>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</si>
  <si>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</si>
  <si>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</si>
  <si>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</si>
  <si>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 and severe tooth loss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</si>
  <si>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</si>
  <si>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</si>
  <si>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</si>
  <si>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</si>
  <si>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</si>
  <si>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</si>
  <si>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</si>
  <si>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</si>
  <si>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</si>
  <si>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</si>
  <si>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</si>
  <si>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</si>
  <si>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</si>
  <si>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</si>
  <si>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</si>
  <si>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</si>
  <si>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</si>
  <si>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</si>
  <si>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</si>
  <si>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</si>
  <si>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</si>
  <si>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</si>
  <si>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</si>
  <si>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</si>
  <si>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</si>
  <si>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</si>
  <si>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</si>
  <si>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</si>
  <si>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</si>
  <si>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</si>
  <si>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</si>
  <si>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</si>
  <si>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</si>
  <si>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</si>
  <si>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</si>
  <si>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</si>
  <si>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</si>
  <si>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</si>
  <si>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</si>
  <si>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</si>
  <si>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</si>
  <si>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</si>
  <si>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</si>
  <si>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</si>
  <si>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</si>
  <si>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</si>
  <si>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</si>
  <si>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</si>
  <si>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</si>
  <si>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</si>
  <si>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</si>
  <si>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</si>
  <si>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</si>
  <si>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</si>
  <si>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</si>
  <si>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</si>
  <si>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</si>
  <si>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</si>
  <si>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</si>
  <si>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</si>
  <si>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C.2.9</t>
  </si>
  <si>
    <t>Exposure to forces of nature</t>
  </si>
  <si>
    <t>C.2.10</t>
  </si>
  <si>
    <t>Other unintentional injuries</t>
  </si>
  <si>
    <t>C.2.11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</si>
  <si>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</si>
  <si>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</si>
  <si>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</si>
  <si>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</si>
  <si>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</si>
  <si>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</si>
  <si>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</si>
  <si>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</si>
  <si>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</si>
  <si>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</si>
  <si>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</si>
  <si>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</si>
  <si>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</si>
  <si>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</si>
  <si>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</si>
  <si>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</si>
  <si>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</si>
  <si>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</si>
  <si>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</si>
  <si>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</si>
  <si>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Executions and police conflict</t>
  </si>
  <si>
    <t>C.3.4</t>
  </si>
  <si>
    <t>REI ID</t>
  </si>
  <si>
    <t>REI Name</t>
  </si>
  <si>
    <t>All risk factors</t>
  </si>
  <si>
    <t>Environmental/occupational risks</t>
  </si>
  <si>
    <t>Behavioral risks</t>
  </si>
  <si>
    <t>Metabolic risks</t>
  </si>
  <si>
    <t>Etiologies</t>
  </si>
  <si>
    <t>Impairments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</si>
  <si>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</si>
  <si>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</si>
  <si>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</si>
  <si>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</si>
  <si>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</si>
  <si>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</si>
  <si>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</si>
  <si>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</si>
  <si>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</si>
  <si>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Suboptimal temperature</t>
  </si>
  <si>
    <t>High temperature</t>
  </si>
  <si>
    <t>Non-optimal temperature</t>
  </si>
  <si>
    <t>Low temperature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</si>
  <si>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</si>
  <si>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</si>
  <si>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</si>
  <si>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</si>
  <si>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</si>
  <si>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</si>
  <si>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</si>
  <si>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</si>
  <si>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</si>
  <si>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</si>
  <si>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</si>
  <si>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</si>
  <si>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</si>
  <si>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</si>
  <si>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</si>
  <si>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</si>
  <si>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</si>
  <si>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</si>
  <si>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</si>
  <si>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</si>
  <si>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</si>
  <si>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</si>
  <si>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</si>
  <si>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</si>
  <si>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</si>
  <si>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</si>
  <si>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</si>
  <si>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</si>
  <si>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</si>
  <si>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</si>
  <si>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</si>
  <si>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</si>
  <si>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</t>
  </si>
  <si>
    <t>Low birth weight</t>
  </si>
  <si>
    <t>Iron deficiency</t>
  </si>
  <si>
    <t>Zinc deficiency</t>
  </si>
  <si>
    <t>Tobacco</t>
  </si>
  <si>
    <t>Smoking</t>
  </si>
  <si>
    <t>Chewing tobacco</t>
  </si>
  <si>
    <t>Secondhand smoke</t>
  </si>
  <si>
    <t>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</si>
  <si>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</si>
  <si>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</si>
  <si>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</si>
  <si>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</si>
  <si>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</si>
  <si>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</si>
  <si>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</si>
  <si>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</si>
  <si>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</si>
  <si>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</si>
  <si>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</si>
  <si>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</si>
  <si>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</si>
  <si>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</si>
  <si>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</si>
  <si>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</si>
  <si>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</si>
  <si>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</t>
  </si>
  <si>
    <t>Childhood sexual abuse and bullying</t>
  </si>
  <si>
    <t>Childhood sexual abuse</t>
  </si>
  <si>
    <t>Bullying victimization</t>
  </si>
  <si>
    <t>Unsafe sex</t>
  </si>
  <si>
    <t>Low physical activity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</si>
  <si>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</si>
  <si>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</si>
  <si>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</si>
  <si>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</si>
  <si>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</si>
  <si>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Impaired kidney function</t>
  </si>
  <si>
    <t>Cholera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</si>
  <si>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</si>
  <si>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</si>
  <si>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</si>
  <si>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</si>
  <si>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</si>
  <si>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</si>
  <si>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Cryptosporidium</t>
  </si>
  <si>
    <t>Rotavirus</t>
  </si>
  <si>
    <t>Aeromonas</t>
  </si>
  <si>
    <t>Clostridium difficile</t>
  </si>
  <si>
    <t>Norovirus</t>
  </si>
  <si>
    <t>Adenovirus</t>
  </si>
  <si>
    <t>Influenza</t>
  </si>
  <si>
    <t>Pneumococcus</t>
  </si>
  <si>
    <t>H influenzae type B</t>
  </si>
  <si>
    <t>Respiratory syncytial virus</t>
  </si>
  <si>
    <t>Meningococcal meningitis</t>
  </si>
  <si>
    <t>Anemia</t>
  </si>
  <si>
    <t>Mild anemia</t>
  </si>
  <si>
    <t>Moderate anemia</t>
  </si>
  <si>
    <t>Severe anemia</t>
  </si>
  <si>
    <t>Epilepsy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</si>
  <si>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</si>
  <si>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</si>
  <si>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</si>
  <si>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</si>
  <si>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</si>
  <si>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</si>
  <si>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</si>
  <si>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</si>
  <si>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</si>
  <si>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</si>
  <si>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</si>
  <si>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</si>
  <si>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Mild heart failure</t>
  </si>
  <si>
    <t>Moderate heart failure</t>
  </si>
  <si>
    <t>Severe heart failure</t>
  </si>
  <si>
    <t>Treated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</si>
  <si>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</si>
  <si>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</si>
  <si>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</si>
  <si>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</si>
  <si>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</si>
  <si>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</si>
  <si>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</si>
  <si>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</si>
  <si>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</si>
  <si>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</si>
  <si>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</si>
  <si>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</si>
  <si>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Moderate vision loss</t>
  </si>
  <si>
    <t>Severe vision loss</t>
  </si>
  <si>
    <t>Blindness</t>
  </si>
  <si>
    <t>Presbyopia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</si>
  <si>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</si>
  <si>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</si>
  <si>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</si>
  <si>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</si>
  <si>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</si>
  <si>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</si>
  <si>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</si>
  <si>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</si>
  <si>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</si>
  <si>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</si>
  <si>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</si>
  <si>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</si>
  <si>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</si>
  <si>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</si>
  <si>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</si>
  <si>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</si>
  <si>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</si>
  <si>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</si>
  <si>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</si>
  <si>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</si>
  <si>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</si>
  <si>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</si>
  <si>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</si>
  <si>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</si>
  <si>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</si>
  <si>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</si>
  <si>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</si>
  <si>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</si>
  <si>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</si>
  <si>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</si>
  <si>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</si>
  <si>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</si>
  <si>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</si>
  <si>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</si>
  <si>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</si>
  <si>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</si>
  <si>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</si>
  <si>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</si>
  <si>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</si>
  <si>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</si>
  <si>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</si>
  <si>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</si>
  <si>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</si>
  <si>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</si>
  <si>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</si>
  <si>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</si>
  <si>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</si>
  <si>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</si>
  <si>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</si>
  <si>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</si>
  <si>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</si>
  <si>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</si>
  <si>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</si>
  <si>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</si>
  <si>
    <t>HIV/ AIDS / STD</t>
  </si>
  <si>
    <t>Other Non-Communicable</t>
  </si>
  <si>
    <t>sdg_selection</t>
  </si>
  <si>
    <t>Diabetes</t>
  </si>
  <si>
    <t>no</t>
  </si>
  <si>
    <t>yes</t>
  </si>
  <si>
    <t>download</t>
  </si>
  <si>
    <t>cod_selection</t>
  </si>
  <si>
    <t>Infections (excl. Respiratory)</t>
  </si>
  <si>
    <t>Maternal and Neonatal</t>
  </si>
  <si>
    <t>Other Neoplasms</t>
  </si>
  <si>
    <t>Other Cardiovascular</t>
  </si>
  <si>
    <t>Chronic Respiratory diseases</t>
  </si>
  <si>
    <t>Digestive Diseases</t>
  </si>
  <si>
    <t>Neurological Disorders</t>
  </si>
  <si>
    <t>Diabetes and Kidney Diseases</t>
  </si>
  <si>
    <t>Respiratory Infections</t>
  </si>
  <si>
    <t>Ischemic Heart Disease</t>
  </si>
  <si>
    <t>Enteric Infections</t>
  </si>
  <si>
    <t>Respiratory Infections (excl. Tuberculosis)</t>
  </si>
  <si>
    <t>Cardiovascular Diseases</t>
  </si>
  <si>
    <t>Chronic Respiratory Diseases</t>
  </si>
  <si>
    <t>Kidney Disease</t>
  </si>
  <si>
    <t>Transport Injuries</t>
  </si>
  <si>
    <t>Injuries (excl. Poisonings)</t>
  </si>
  <si>
    <t>Exposure to Forces of Nature</t>
  </si>
  <si>
    <t>Interpersonal Violence</t>
  </si>
  <si>
    <t>Self-Harm and Violence</t>
  </si>
  <si>
    <t>Self-Harm</t>
  </si>
  <si>
    <t>Lung Cancer</t>
  </si>
  <si>
    <t>Colon and Rectum Cancer</t>
  </si>
  <si>
    <t>Other Communicable</t>
  </si>
  <si>
    <t>Neglected Tropical Diseases (excl. Malaria)</t>
  </si>
  <si>
    <t>sdg_target</t>
  </si>
  <si>
    <t>70 per 100 000</t>
  </si>
  <si>
    <t>12 per 1000</t>
  </si>
  <si>
    <t>NA</t>
  </si>
  <si>
    <t>target #</t>
  </si>
  <si>
    <t>1.5/11.5/13.1</t>
  </si>
  <si>
    <t>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</si>
</sst>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33" borderId="0" xfId="0" applyFill="1"/>
    <xf numFmtId="0" fontId="0" fillId="34" borderId="0" xfId="0" applyFill="1"/>
    <xf numFmtId="0" fontId="0" fillId="0" borderId="0" xfId="0" applyFill="1" applyBorder="1" applyAlignment="1">
      <alignment horizontal="center"/>
    </xf>
    <xf numFmtId="0" fontId="13" fillId="35" borderId="0" xfId="0" applyFont="1" applyFill="1" applyBorder="1" applyAlignment="1">
      <alignment horizontal="left" indent="2"/>
    </xf>
    <xf numFmtId="0" fontId="0" fillId="33" borderId="0" xfId="0" applyFill="1" applyBorder="1" applyAlignment="1">
      <alignment horizontal="left" indent="2"/>
    </xf>
    <xf numFmtId="0" fontId="0" fillId="34" borderId="0" xfId="0" applyFill="1" applyBorder="1" applyAlignment="1">
      <alignment horizontal="left" indent="2"/>
    </xf>
    <xf numFmtId="0" fontId="0" fillId="0" borderId="0" xfId="0" applyBorder="1" applyAlignment="1">
      <alignment horizontal="left" indent="2"/>
    </xf>
    <xf numFmtId="0" fontId="14" fillId="33" borderId="0" xfId="0" applyFont="1" applyFill="1"/>
    <xf numFmtId="0" fontId="13" fillId="35" borderId="11" xfId="0" applyFont="1" applyFill="1" applyBorder="1" applyAlignment="1">
      <alignment horizontal="left"/>
    </xf>
    <xf numFmtId="0" fontId="13" fillId="35" borderId="0" xfId="0" applyFon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33" borderId="11" xfId="0" applyFill="1" applyBorder="1" applyAlignment="1">
      <alignment horizontal="left"/>
    </xf>
    <xf numFmtId="0" fontId="0" fillId="33" borderId="0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0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/>
    </xf>
    <xf numFmtId="0" fontId="18" fillId="33" borderId="0" xfId="0" applyFont="1" applyFill="1"/>
    <xf numFmtId="0" fontId="18" fillId="34" borderId="0" xfId="0" applyFont="1" applyFill="1"/>
    <xf numFmtId="0" fontId="0" fillId="33" borderId="11" xfId="0" applyFont="1" applyFill="1" applyBorder="1" applyAlignment="1">
      <alignment horizontal="left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2"/>
  <sheetViews>
    <sheetView workbookViewId="0">
      <pane ySplit="1" topLeftCell="A69" activePane="bottomLeft" state="frozen"/>
      <selection pane="bottomLeft" activeCell="E1" sqref="E1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</cols>
  <sheetData>
    <row r="1" spans="1:6" x14ac:dyDescent="0.25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</row>
    <row r="2" spans="1:6" x14ac:dyDescent="0.25">
      <c r="A2">
        <v>543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5">
      <c r="A3">
        <v>543</v>
      </c>
      <c r="B3">
        <v>44637</v>
      </c>
      <c r="C3" t="s">
        <v>1</v>
      </c>
      <c r="D3">
        <v>1</v>
      </c>
      <c r="E3">
        <v>1</v>
      </c>
      <c r="F3">
        <v>2</v>
      </c>
    </row>
    <row r="4" spans="1:6" x14ac:dyDescent="0.25">
      <c r="A4">
        <v>543</v>
      </c>
      <c r="B4">
        <v>44636</v>
      </c>
      <c r="C4" t="s">
        <v>2</v>
      </c>
      <c r="D4">
        <v>1</v>
      </c>
      <c r="E4">
        <v>1</v>
      </c>
      <c r="F4">
        <v>3</v>
      </c>
    </row>
    <row r="5" spans="1:6" x14ac:dyDescent="0.25">
      <c r="A5">
        <v>543</v>
      </c>
      <c r="B5">
        <v>44639</v>
      </c>
      <c r="C5" t="s">
        <v>3</v>
      </c>
      <c r="D5">
        <v>1</v>
      </c>
      <c r="E5">
        <v>1</v>
      </c>
      <c r="F5">
        <v>4</v>
      </c>
    </row>
    <row r="6" spans="1:6" x14ac:dyDescent="0.25">
      <c r="A6">
        <v>543</v>
      </c>
      <c r="B6">
        <v>44634</v>
      </c>
      <c r="C6" t="s">
        <v>4</v>
      </c>
      <c r="D6">
        <v>1</v>
      </c>
      <c r="E6">
        <v>1</v>
      </c>
      <c r="F6">
        <v>5</v>
      </c>
    </row>
    <row r="7" spans="1:6" x14ac:dyDescent="0.25">
      <c r="A7">
        <v>543</v>
      </c>
      <c r="B7">
        <v>44635</v>
      </c>
      <c r="C7" t="s">
        <v>5</v>
      </c>
      <c r="D7">
        <v>1</v>
      </c>
      <c r="E7">
        <v>1</v>
      </c>
      <c r="F7">
        <v>6</v>
      </c>
    </row>
    <row r="8" spans="1:6" x14ac:dyDescent="0.25">
      <c r="A8">
        <v>543</v>
      </c>
      <c r="B8">
        <v>31</v>
      </c>
      <c r="C8" t="s">
        <v>6</v>
      </c>
      <c r="D8">
        <v>1</v>
      </c>
      <c r="E8">
        <v>1</v>
      </c>
      <c r="F8">
        <v>7</v>
      </c>
    </row>
    <row r="9" spans="1:6" x14ac:dyDescent="0.25">
      <c r="A9">
        <v>543</v>
      </c>
      <c r="B9">
        <v>32</v>
      </c>
      <c r="C9" t="s">
        <v>7</v>
      </c>
      <c r="D9">
        <v>31</v>
      </c>
      <c r="E9">
        <v>2</v>
      </c>
      <c r="F9">
        <v>8</v>
      </c>
    </row>
    <row r="10" spans="1:6" x14ac:dyDescent="0.25">
      <c r="A10">
        <v>543</v>
      </c>
      <c r="B10">
        <v>33</v>
      </c>
      <c r="C10" t="s">
        <v>8</v>
      </c>
      <c r="D10">
        <v>32</v>
      </c>
      <c r="E10">
        <v>3</v>
      </c>
      <c r="F10">
        <v>9</v>
      </c>
    </row>
    <row r="11" spans="1:6" x14ac:dyDescent="0.25">
      <c r="A11">
        <v>543</v>
      </c>
      <c r="B11">
        <v>34</v>
      </c>
      <c r="C11" t="s">
        <v>9</v>
      </c>
      <c r="D11">
        <v>32</v>
      </c>
      <c r="E11">
        <v>3</v>
      </c>
      <c r="F11">
        <v>10</v>
      </c>
    </row>
    <row r="12" spans="1:6" x14ac:dyDescent="0.25">
      <c r="A12">
        <v>543</v>
      </c>
      <c r="B12">
        <v>35</v>
      </c>
      <c r="C12" t="s">
        <v>10</v>
      </c>
      <c r="D12">
        <v>32</v>
      </c>
      <c r="E12">
        <v>3</v>
      </c>
      <c r="F12">
        <v>11</v>
      </c>
    </row>
    <row r="13" spans="1:6" x14ac:dyDescent="0.25">
      <c r="A13">
        <v>543</v>
      </c>
      <c r="B13">
        <v>36</v>
      </c>
      <c r="C13" t="s">
        <v>11</v>
      </c>
      <c r="D13">
        <v>32</v>
      </c>
      <c r="E13">
        <v>3</v>
      </c>
      <c r="F13">
        <v>12</v>
      </c>
    </row>
    <row r="14" spans="1:6" x14ac:dyDescent="0.25">
      <c r="A14">
        <v>543</v>
      </c>
      <c r="B14">
        <v>37</v>
      </c>
      <c r="C14" t="s">
        <v>12</v>
      </c>
      <c r="D14">
        <v>32</v>
      </c>
      <c r="E14">
        <v>3</v>
      </c>
      <c r="F14">
        <v>13</v>
      </c>
    </row>
    <row r="15" spans="1:6" x14ac:dyDescent="0.25">
      <c r="A15">
        <v>543</v>
      </c>
      <c r="B15">
        <v>38</v>
      </c>
      <c r="C15" t="s">
        <v>13</v>
      </c>
      <c r="D15">
        <v>32</v>
      </c>
      <c r="E15">
        <v>3</v>
      </c>
      <c r="F15">
        <v>14</v>
      </c>
    </row>
    <row r="16" spans="1:6" x14ac:dyDescent="0.25">
      <c r="A16">
        <v>543</v>
      </c>
      <c r="B16">
        <v>39</v>
      </c>
      <c r="C16" t="s">
        <v>14</v>
      </c>
      <c r="D16">
        <v>32</v>
      </c>
      <c r="E16">
        <v>3</v>
      </c>
      <c r="F16">
        <v>15</v>
      </c>
    </row>
    <row r="17" spans="1:6" x14ac:dyDescent="0.25">
      <c r="A17">
        <v>543</v>
      </c>
      <c r="B17">
        <v>40</v>
      </c>
      <c r="C17" t="s">
        <v>15</v>
      </c>
      <c r="D17">
        <v>32</v>
      </c>
      <c r="E17">
        <v>3</v>
      </c>
      <c r="F17">
        <v>16</v>
      </c>
    </row>
    <row r="18" spans="1:6" x14ac:dyDescent="0.25">
      <c r="A18">
        <v>543</v>
      </c>
      <c r="B18">
        <v>41</v>
      </c>
      <c r="C18" t="s">
        <v>16</v>
      </c>
      <c r="D18">
        <v>32</v>
      </c>
      <c r="E18">
        <v>3</v>
      </c>
      <c r="F18">
        <v>17</v>
      </c>
    </row>
    <row r="19" spans="1:6" x14ac:dyDescent="0.25">
      <c r="A19">
        <v>543</v>
      </c>
      <c r="B19">
        <v>42</v>
      </c>
      <c r="C19" t="s">
        <v>17</v>
      </c>
      <c r="D19">
        <v>31</v>
      </c>
      <c r="E19">
        <v>2</v>
      </c>
      <c r="F19">
        <v>18</v>
      </c>
    </row>
    <row r="20" spans="1:6" x14ac:dyDescent="0.25">
      <c r="A20">
        <v>543</v>
      </c>
      <c r="B20">
        <v>43</v>
      </c>
      <c r="C20" t="s">
        <v>18</v>
      </c>
      <c r="D20">
        <v>42</v>
      </c>
      <c r="E20">
        <v>3</v>
      </c>
      <c r="F20">
        <v>19</v>
      </c>
    </row>
    <row r="21" spans="1:6" x14ac:dyDescent="0.25">
      <c r="A21">
        <v>543</v>
      </c>
      <c r="B21">
        <v>44</v>
      </c>
      <c r="C21" t="s">
        <v>19</v>
      </c>
      <c r="D21">
        <v>42</v>
      </c>
      <c r="E21">
        <v>3</v>
      </c>
      <c r="F21">
        <v>20</v>
      </c>
    </row>
    <row r="22" spans="1:6" x14ac:dyDescent="0.25">
      <c r="A22">
        <v>543</v>
      </c>
      <c r="B22">
        <v>45</v>
      </c>
      <c r="C22" t="s">
        <v>20</v>
      </c>
      <c r="D22">
        <v>42</v>
      </c>
      <c r="E22">
        <v>3</v>
      </c>
      <c r="F22">
        <v>21</v>
      </c>
    </row>
    <row r="23" spans="1:6" x14ac:dyDescent="0.25">
      <c r="A23">
        <v>543</v>
      </c>
      <c r="B23">
        <v>46</v>
      </c>
      <c r="C23" t="s">
        <v>21</v>
      </c>
      <c r="D23">
        <v>42</v>
      </c>
      <c r="E23">
        <v>3</v>
      </c>
      <c r="F23">
        <v>22</v>
      </c>
    </row>
    <row r="24" spans="1:6" x14ac:dyDescent="0.25">
      <c r="A24">
        <v>543</v>
      </c>
      <c r="B24">
        <v>47</v>
      </c>
      <c r="C24" t="s">
        <v>22</v>
      </c>
      <c r="D24">
        <v>42</v>
      </c>
      <c r="E24">
        <v>3</v>
      </c>
      <c r="F24">
        <v>23</v>
      </c>
    </row>
    <row r="25" spans="1:6" x14ac:dyDescent="0.25">
      <c r="A25">
        <v>543</v>
      </c>
      <c r="B25">
        <v>48</v>
      </c>
      <c r="C25" t="s">
        <v>23</v>
      </c>
      <c r="D25">
        <v>42</v>
      </c>
      <c r="E25">
        <v>3</v>
      </c>
      <c r="F25">
        <v>24</v>
      </c>
    </row>
    <row r="26" spans="1:6" x14ac:dyDescent="0.25">
      <c r="A26">
        <v>543</v>
      </c>
      <c r="B26">
        <v>50</v>
      </c>
      <c r="C26" t="s">
        <v>24</v>
      </c>
      <c r="D26">
        <v>42</v>
      </c>
      <c r="E26">
        <v>3</v>
      </c>
      <c r="F26">
        <v>25</v>
      </c>
    </row>
    <row r="27" spans="1:6" x14ac:dyDescent="0.25">
      <c r="A27">
        <v>543</v>
      </c>
      <c r="B27">
        <v>49</v>
      </c>
      <c r="C27" t="s">
        <v>25</v>
      </c>
      <c r="D27">
        <v>42</v>
      </c>
      <c r="E27">
        <v>3</v>
      </c>
      <c r="F27">
        <v>26</v>
      </c>
    </row>
    <row r="28" spans="1:6" x14ac:dyDescent="0.25">
      <c r="A28">
        <v>543</v>
      </c>
      <c r="B28">
        <v>51</v>
      </c>
      <c r="C28" t="s">
        <v>26</v>
      </c>
      <c r="D28">
        <v>42</v>
      </c>
      <c r="E28">
        <v>3</v>
      </c>
      <c r="F28">
        <v>27</v>
      </c>
    </row>
    <row r="29" spans="1:6" x14ac:dyDescent="0.25">
      <c r="A29">
        <v>543</v>
      </c>
      <c r="B29">
        <v>52</v>
      </c>
      <c r="C29" t="s">
        <v>27</v>
      </c>
      <c r="D29">
        <v>42</v>
      </c>
      <c r="E29">
        <v>3</v>
      </c>
      <c r="F29">
        <v>28</v>
      </c>
    </row>
    <row r="30" spans="1:6" x14ac:dyDescent="0.25">
      <c r="A30">
        <v>543</v>
      </c>
      <c r="B30">
        <v>53</v>
      </c>
      <c r="C30" t="s">
        <v>28</v>
      </c>
      <c r="D30">
        <v>42</v>
      </c>
      <c r="E30">
        <v>3</v>
      </c>
      <c r="F30">
        <v>29</v>
      </c>
    </row>
    <row r="31" spans="1:6" x14ac:dyDescent="0.25">
      <c r="A31">
        <v>543</v>
      </c>
      <c r="B31">
        <v>54</v>
      </c>
      <c r="C31" t="s">
        <v>29</v>
      </c>
      <c r="D31">
        <v>42</v>
      </c>
      <c r="E31">
        <v>3</v>
      </c>
      <c r="F31">
        <v>30</v>
      </c>
    </row>
    <row r="32" spans="1:6" x14ac:dyDescent="0.25">
      <c r="A32">
        <v>543</v>
      </c>
      <c r="B32">
        <v>55</v>
      </c>
      <c r="C32" t="s">
        <v>30</v>
      </c>
      <c r="D32">
        <v>42</v>
      </c>
      <c r="E32">
        <v>3</v>
      </c>
      <c r="F32">
        <v>31</v>
      </c>
    </row>
    <row r="33" spans="1:6" x14ac:dyDescent="0.25">
      <c r="A33">
        <v>543</v>
      </c>
      <c r="B33">
        <v>56</v>
      </c>
      <c r="C33" t="s">
        <v>31</v>
      </c>
      <c r="D33">
        <v>31</v>
      </c>
      <c r="E33">
        <v>2</v>
      </c>
      <c r="F33">
        <v>32</v>
      </c>
    </row>
    <row r="34" spans="1:6" x14ac:dyDescent="0.25">
      <c r="A34">
        <v>543</v>
      </c>
      <c r="B34">
        <v>57</v>
      </c>
      <c r="C34" t="s">
        <v>32</v>
      </c>
      <c r="D34">
        <v>56</v>
      </c>
      <c r="E34">
        <v>3</v>
      </c>
      <c r="F34">
        <v>33</v>
      </c>
    </row>
    <row r="35" spans="1:6" x14ac:dyDescent="0.25">
      <c r="A35">
        <v>543</v>
      </c>
      <c r="B35">
        <v>58</v>
      </c>
      <c r="C35" t="s">
        <v>33</v>
      </c>
      <c r="D35">
        <v>56</v>
      </c>
      <c r="E35">
        <v>3</v>
      </c>
      <c r="F35">
        <v>34</v>
      </c>
    </row>
    <row r="36" spans="1:6" x14ac:dyDescent="0.25">
      <c r="A36">
        <v>543</v>
      </c>
      <c r="B36">
        <v>59</v>
      </c>
      <c r="C36" t="s">
        <v>34</v>
      </c>
      <c r="D36">
        <v>56</v>
      </c>
      <c r="E36">
        <v>3</v>
      </c>
      <c r="F36">
        <v>35</v>
      </c>
    </row>
    <row r="37" spans="1:6" x14ac:dyDescent="0.25">
      <c r="A37">
        <v>543</v>
      </c>
      <c r="B37">
        <v>60</v>
      </c>
      <c r="C37" t="s">
        <v>35</v>
      </c>
      <c r="D37">
        <v>56</v>
      </c>
      <c r="E37">
        <v>3</v>
      </c>
      <c r="F37">
        <v>36</v>
      </c>
    </row>
    <row r="38" spans="1:6" x14ac:dyDescent="0.25">
      <c r="A38">
        <v>543</v>
      </c>
      <c r="B38">
        <v>61</v>
      </c>
      <c r="C38" t="s">
        <v>36</v>
      </c>
      <c r="D38">
        <v>56</v>
      </c>
      <c r="E38">
        <v>3</v>
      </c>
      <c r="F38">
        <v>37</v>
      </c>
    </row>
    <row r="39" spans="1:6" x14ac:dyDescent="0.25">
      <c r="A39">
        <v>543</v>
      </c>
      <c r="B39">
        <v>62</v>
      </c>
      <c r="C39" t="s">
        <v>37</v>
      </c>
      <c r="D39">
        <v>56</v>
      </c>
      <c r="E39">
        <v>3</v>
      </c>
      <c r="F39">
        <v>38</v>
      </c>
    </row>
    <row r="40" spans="1:6" x14ac:dyDescent="0.25">
      <c r="A40">
        <v>543</v>
      </c>
      <c r="B40">
        <v>63</v>
      </c>
      <c r="C40" t="s">
        <v>38</v>
      </c>
      <c r="D40">
        <v>56</v>
      </c>
      <c r="E40">
        <v>3</v>
      </c>
      <c r="F40">
        <v>39</v>
      </c>
    </row>
    <row r="41" spans="1:6" x14ac:dyDescent="0.25">
      <c r="A41">
        <v>543</v>
      </c>
      <c r="B41">
        <v>64</v>
      </c>
      <c r="C41" t="s">
        <v>39</v>
      </c>
      <c r="D41">
        <v>1</v>
      </c>
      <c r="E41">
        <v>1</v>
      </c>
      <c r="F41">
        <v>40</v>
      </c>
    </row>
    <row r="42" spans="1:6" x14ac:dyDescent="0.25">
      <c r="A42">
        <v>543</v>
      </c>
      <c r="B42">
        <v>70</v>
      </c>
      <c r="C42" t="s">
        <v>40</v>
      </c>
      <c r="D42">
        <v>64</v>
      </c>
      <c r="E42">
        <v>2</v>
      </c>
      <c r="F42">
        <v>41</v>
      </c>
    </row>
    <row r="43" spans="1:6" x14ac:dyDescent="0.25">
      <c r="A43">
        <v>543</v>
      </c>
      <c r="B43">
        <v>71</v>
      </c>
      <c r="C43" t="s">
        <v>41</v>
      </c>
      <c r="D43">
        <v>70</v>
      </c>
      <c r="E43">
        <v>3</v>
      </c>
      <c r="F43">
        <v>42</v>
      </c>
    </row>
    <row r="44" spans="1:6" x14ac:dyDescent="0.25">
      <c r="A44">
        <v>543</v>
      </c>
      <c r="B44">
        <v>72</v>
      </c>
      <c r="C44" t="s">
        <v>42</v>
      </c>
      <c r="D44">
        <v>70</v>
      </c>
      <c r="E44">
        <v>3</v>
      </c>
      <c r="F44">
        <v>43</v>
      </c>
    </row>
    <row r="45" spans="1:6" x14ac:dyDescent="0.25">
      <c r="A45">
        <v>543</v>
      </c>
      <c r="B45">
        <v>65</v>
      </c>
      <c r="C45" t="s">
        <v>43</v>
      </c>
      <c r="D45">
        <v>64</v>
      </c>
      <c r="E45">
        <v>2</v>
      </c>
      <c r="F45">
        <v>44</v>
      </c>
    </row>
    <row r="46" spans="1:6" x14ac:dyDescent="0.25">
      <c r="A46">
        <v>543</v>
      </c>
      <c r="B46">
        <v>66</v>
      </c>
      <c r="C46" t="s">
        <v>44</v>
      </c>
      <c r="D46">
        <v>65</v>
      </c>
      <c r="E46">
        <v>3</v>
      </c>
      <c r="F46">
        <v>45</v>
      </c>
    </row>
    <row r="47" spans="1:6" x14ac:dyDescent="0.25">
      <c r="A47">
        <v>543</v>
      </c>
      <c r="B47">
        <v>67</v>
      </c>
      <c r="C47" t="s">
        <v>45</v>
      </c>
      <c r="D47">
        <v>65</v>
      </c>
      <c r="E47">
        <v>3</v>
      </c>
      <c r="F47">
        <v>46</v>
      </c>
    </row>
    <row r="48" spans="1:6" x14ac:dyDescent="0.25">
      <c r="A48">
        <v>543</v>
      </c>
      <c r="B48">
        <v>35446</v>
      </c>
      <c r="C48" t="s">
        <v>46</v>
      </c>
      <c r="D48">
        <v>67</v>
      </c>
      <c r="E48">
        <v>4</v>
      </c>
      <c r="F48">
        <v>47</v>
      </c>
    </row>
    <row r="49" spans="1:6" x14ac:dyDescent="0.25">
      <c r="A49">
        <v>543</v>
      </c>
      <c r="B49">
        <v>35428</v>
      </c>
      <c r="C49" t="s">
        <v>47</v>
      </c>
      <c r="D49">
        <v>67</v>
      </c>
      <c r="E49">
        <v>4</v>
      </c>
      <c r="F49">
        <v>48</v>
      </c>
    </row>
    <row r="50" spans="1:6" x14ac:dyDescent="0.25">
      <c r="A50">
        <v>543</v>
      </c>
      <c r="B50">
        <v>35425</v>
      </c>
      <c r="C50" t="s">
        <v>48</v>
      </c>
      <c r="D50">
        <v>67</v>
      </c>
      <c r="E50">
        <v>4</v>
      </c>
      <c r="F50">
        <v>49</v>
      </c>
    </row>
    <row r="51" spans="1:6" x14ac:dyDescent="0.25">
      <c r="A51">
        <v>543</v>
      </c>
      <c r="B51">
        <v>35435</v>
      </c>
      <c r="C51" t="s">
        <v>49</v>
      </c>
      <c r="D51">
        <v>67</v>
      </c>
      <c r="E51">
        <v>4</v>
      </c>
      <c r="F51">
        <v>50</v>
      </c>
    </row>
    <row r="52" spans="1:6" x14ac:dyDescent="0.25">
      <c r="A52">
        <v>543</v>
      </c>
      <c r="B52">
        <v>35461</v>
      </c>
      <c r="C52" t="s">
        <v>50</v>
      </c>
      <c r="D52">
        <v>67</v>
      </c>
      <c r="E52">
        <v>4</v>
      </c>
      <c r="F52">
        <v>51</v>
      </c>
    </row>
    <row r="53" spans="1:6" x14ac:dyDescent="0.25">
      <c r="A53">
        <v>543</v>
      </c>
      <c r="B53">
        <v>35441</v>
      </c>
      <c r="C53" t="s">
        <v>51</v>
      </c>
      <c r="D53">
        <v>67</v>
      </c>
      <c r="E53">
        <v>4</v>
      </c>
      <c r="F53">
        <v>52</v>
      </c>
    </row>
    <row r="54" spans="1:6" x14ac:dyDescent="0.25">
      <c r="A54">
        <v>543</v>
      </c>
      <c r="B54">
        <v>35463</v>
      </c>
      <c r="C54" t="s">
        <v>52</v>
      </c>
      <c r="D54">
        <v>67</v>
      </c>
      <c r="E54">
        <v>4</v>
      </c>
      <c r="F54">
        <v>53</v>
      </c>
    </row>
    <row r="55" spans="1:6" x14ac:dyDescent="0.25">
      <c r="A55">
        <v>543</v>
      </c>
      <c r="B55">
        <v>35430</v>
      </c>
      <c r="C55" t="s">
        <v>53</v>
      </c>
      <c r="D55">
        <v>67</v>
      </c>
      <c r="E55">
        <v>4</v>
      </c>
      <c r="F55">
        <v>54</v>
      </c>
    </row>
    <row r="56" spans="1:6" x14ac:dyDescent="0.25">
      <c r="A56">
        <v>543</v>
      </c>
      <c r="B56">
        <v>35444</v>
      </c>
      <c r="C56" t="s">
        <v>54</v>
      </c>
      <c r="D56">
        <v>67</v>
      </c>
      <c r="E56">
        <v>4</v>
      </c>
      <c r="F56">
        <v>55</v>
      </c>
    </row>
    <row r="57" spans="1:6" x14ac:dyDescent="0.25">
      <c r="A57">
        <v>543</v>
      </c>
      <c r="B57">
        <v>35433</v>
      </c>
      <c r="C57" t="s">
        <v>55</v>
      </c>
      <c r="D57">
        <v>67</v>
      </c>
      <c r="E57">
        <v>4</v>
      </c>
      <c r="F57">
        <v>56</v>
      </c>
    </row>
    <row r="58" spans="1:6" x14ac:dyDescent="0.25">
      <c r="A58">
        <v>543</v>
      </c>
      <c r="B58">
        <v>35457</v>
      </c>
      <c r="C58" t="s">
        <v>56</v>
      </c>
      <c r="D58">
        <v>67</v>
      </c>
      <c r="E58">
        <v>4</v>
      </c>
      <c r="F58">
        <v>57</v>
      </c>
    </row>
    <row r="59" spans="1:6" x14ac:dyDescent="0.25">
      <c r="A59">
        <v>543</v>
      </c>
      <c r="B59">
        <v>35424</v>
      </c>
      <c r="C59" t="s">
        <v>57</v>
      </c>
      <c r="D59">
        <v>67</v>
      </c>
      <c r="E59">
        <v>4</v>
      </c>
      <c r="F59">
        <v>58</v>
      </c>
    </row>
    <row r="60" spans="1:6" x14ac:dyDescent="0.25">
      <c r="A60">
        <v>543</v>
      </c>
      <c r="B60">
        <v>35451</v>
      </c>
      <c r="C60" t="s">
        <v>58</v>
      </c>
      <c r="D60">
        <v>67</v>
      </c>
      <c r="E60">
        <v>4</v>
      </c>
      <c r="F60">
        <v>59</v>
      </c>
    </row>
    <row r="61" spans="1:6" x14ac:dyDescent="0.25">
      <c r="A61">
        <v>543</v>
      </c>
      <c r="B61">
        <v>35431</v>
      </c>
      <c r="C61" t="s">
        <v>59</v>
      </c>
      <c r="D61">
        <v>67</v>
      </c>
      <c r="E61">
        <v>4</v>
      </c>
      <c r="F61">
        <v>60</v>
      </c>
    </row>
    <row r="62" spans="1:6" x14ac:dyDescent="0.25">
      <c r="A62">
        <v>543</v>
      </c>
      <c r="B62">
        <v>35440</v>
      </c>
      <c r="C62" t="s">
        <v>60</v>
      </c>
      <c r="D62">
        <v>67</v>
      </c>
      <c r="E62">
        <v>4</v>
      </c>
      <c r="F62">
        <v>61</v>
      </c>
    </row>
    <row r="63" spans="1:6" x14ac:dyDescent="0.25">
      <c r="A63">
        <v>543</v>
      </c>
      <c r="B63">
        <v>35426</v>
      </c>
      <c r="C63" t="s">
        <v>61</v>
      </c>
      <c r="D63">
        <v>67</v>
      </c>
      <c r="E63">
        <v>4</v>
      </c>
      <c r="F63">
        <v>62</v>
      </c>
    </row>
    <row r="64" spans="1:6" x14ac:dyDescent="0.25">
      <c r="A64">
        <v>543</v>
      </c>
      <c r="B64">
        <v>35460</v>
      </c>
      <c r="C64" t="s">
        <v>62</v>
      </c>
      <c r="D64">
        <v>67</v>
      </c>
      <c r="E64">
        <v>4</v>
      </c>
      <c r="F64">
        <v>63</v>
      </c>
    </row>
    <row r="65" spans="1:6" x14ac:dyDescent="0.25">
      <c r="A65">
        <v>543</v>
      </c>
      <c r="B65">
        <v>35469</v>
      </c>
      <c r="C65" t="s">
        <v>63</v>
      </c>
      <c r="D65">
        <v>67</v>
      </c>
      <c r="E65">
        <v>4</v>
      </c>
      <c r="F65">
        <v>64</v>
      </c>
    </row>
    <row r="66" spans="1:6" x14ac:dyDescent="0.25">
      <c r="A66">
        <v>543</v>
      </c>
      <c r="B66">
        <v>35437</v>
      </c>
      <c r="C66" t="s">
        <v>64</v>
      </c>
      <c r="D66">
        <v>67</v>
      </c>
      <c r="E66">
        <v>4</v>
      </c>
      <c r="F66">
        <v>65</v>
      </c>
    </row>
    <row r="67" spans="1:6" x14ac:dyDescent="0.25">
      <c r="A67">
        <v>543</v>
      </c>
      <c r="B67">
        <v>35462</v>
      </c>
      <c r="C67" t="s">
        <v>65</v>
      </c>
      <c r="D67">
        <v>67</v>
      </c>
      <c r="E67">
        <v>4</v>
      </c>
      <c r="F67">
        <v>66</v>
      </c>
    </row>
    <row r="68" spans="1:6" x14ac:dyDescent="0.25">
      <c r="A68">
        <v>543</v>
      </c>
      <c r="B68">
        <v>35466</v>
      </c>
      <c r="C68" t="s">
        <v>66</v>
      </c>
      <c r="D68">
        <v>67</v>
      </c>
      <c r="E68">
        <v>4</v>
      </c>
      <c r="F68">
        <v>67</v>
      </c>
    </row>
    <row r="69" spans="1:6" x14ac:dyDescent="0.25">
      <c r="A69">
        <v>543</v>
      </c>
      <c r="B69">
        <v>35449</v>
      </c>
      <c r="C69" t="s">
        <v>67</v>
      </c>
      <c r="D69">
        <v>67</v>
      </c>
      <c r="E69">
        <v>4</v>
      </c>
      <c r="F69">
        <v>68</v>
      </c>
    </row>
    <row r="70" spans="1:6" x14ac:dyDescent="0.25">
      <c r="A70">
        <v>543</v>
      </c>
      <c r="B70">
        <v>35447</v>
      </c>
      <c r="C70" t="s">
        <v>68</v>
      </c>
      <c r="D70">
        <v>67</v>
      </c>
      <c r="E70">
        <v>4</v>
      </c>
      <c r="F70">
        <v>69</v>
      </c>
    </row>
    <row r="71" spans="1:6" x14ac:dyDescent="0.25">
      <c r="A71">
        <v>543</v>
      </c>
      <c r="B71">
        <v>35427</v>
      </c>
      <c r="C71" t="s">
        <v>69</v>
      </c>
      <c r="D71">
        <v>67</v>
      </c>
      <c r="E71">
        <v>4</v>
      </c>
      <c r="F71">
        <v>70</v>
      </c>
    </row>
    <row r="72" spans="1:6" x14ac:dyDescent="0.25">
      <c r="A72">
        <v>543</v>
      </c>
      <c r="B72">
        <v>35468</v>
      </c>
      <c r="C72" t="s">
        <v>70</v>
      </c>
      <c r="D72">
        <v>67</v>
      </c>
      <c r="E72">
        <v>4</v>
      </c>
      <c r="F72">
        <v>71</v>
      </c>
    </row>
    <row r="73" spans="1:6" x14ac:dyDescent="0.25">
      <c r="A73">
        <v>543</v>
      </c>
      <c r="B73">
        <v>35443</v>
      </c>
      <c r="C73" t="s">
        <v>71</v>
      </c>
      <c r="D73">
        <v>67</v>
      </c>
      <c r="E73">
        <v>4</v>
      </c>
      <c r="F73">
        <v>72</v>
      </c>
    </row>
    <row r="74" spans="1:6" x14ac:dyDescent="0.25">
      <c r="A74">
        <v>543</v>
      </c>
      <c r="B74">
        <v>35465</v>
      </c>
      <c r="C74" t="s">
        <v>72</v>
      </c>
      <c r="D74">
        <v>67</v>
      </c>
      <c r="E74">
        <v>4</v>
      </c>
      <c r="F74">
        <v>73</v>
      </c>
    </row>
    <row r="75" spans="1:6" x14ac:dyDescent="0.25">
      <c r="A75">
        <v>543</v>
      </c>
      <c r="B75">
        <v>35452</v>
      </c>
      <c r="C75" t="s">
        <v>73</v>
      </c>
      <c r="D75">
        <v>67</v>
      </c>
      <c r="E75">
        <v>4</v>
      </c>
      <c r="F75">
        <v>74</v>
      </c>
    </row>
    <row r="76" spans="1:6" x14ac:dyDescent="0.25">
      <c r="A76">
        <v>543</v>
      </c>
      <c r="B76">
        <v>35438</v>
      </c>
      <c r="C76" t="s">
        <v>74</v>
      </c>
      <c r="D76">
        <v>67</v>
      </c>
      <c r="E76">
        <v>4</v>
      </c>
      <c r="F76">
        <v>75</v>
      </c>
    </row>
    <row r="77" spans="1:6" x14ac:dyDescent="0.25">
      <c r="A77">
        <v>543</v>
      </c>
      <c r="B77">
        <v>35467</v>
      </c>
      <c r="C77" t="s">
        <v>75</v>
      </c>
      <c r="D77">
        <v>67</v>
      </c>
      <c r="E77">
        <v>4</v>
      </c>
      <c r="F77">
        <v>76</v>
      </c>
    </row>
    <row r="78" spans="1:6" x14ac:dyDescent="0.25">
      <c r="A78">
        <v>543</v>
      </c>
      <c r="B78">
        <v>35456</v>
      </c>
      <c r="C78" t="s">
        <v>76</v>
      </c>
      <c r="D78">
        <v>67</v>
      </c>
      <c r="E78">
        <v>4</v>
      </c>
      <c r="F78">
        <v>77</v>
      </c>
    </row>
    <row r="79" spans="1:6" x14ac:dyDescent="0.25">
      <c r="A79">
        <v>543</v>
      </c>
      <c r="B79">
        <v>35470</v>
      </c>
      <c r="C79" t="s">
        <v>77</v>
      </c>
      <c r="D79">
        <v>67</v>
      </c>
      <c r="E79">
        <v>4</v>
      </c>
      <c r="F79">
        <v>78</v>
      </c>
    </row>
    <row r="80" spans="1:6" x14ac:dyDescent="0.25">
      <c r="A80">
        <v>543</v>
      </c>
      <c r="B80">
        <v>35450</v>
      </c>
      <c r="C80" t="s">
        <v>78</v>
      </c>
      <c r="D80">
        <v>67</v>
      </c>
      <c r="E80">
        <v>4</v>
      </c>
      <c r="F80">
        <v>79</v>
      </c>
    </row>
    <row r="81" spans="1:6" x14ac:dyDescent="0.25">
      <c r="A81">
        <v>543</v>
      </c>
      <c r="B81">
        <v>35464</v>
      </c>
      <c r="C81" t="s">
        <v>79</v>
      </c>
      <c r="D81">
        <v>67</v>
      </c>
      <c r="E81">
        <v>4</v>
      </c>
      <c r="F81">
        <v>80</v>
      </c>
    </row>
    <row r="82" spans="1:6" x14ac:dyDescent="0.25">
      <c r="A82">
        <v>543</v>
      </c>
      <c r="B82">
        <v>35434</v>
      </c>
      <c r="C82" t="s">
        <v>80</v>
      </c>
      <c r="D82">
        <v>67</v>
      </c>
      <c r="E82">
        <v>4</v>
      </c>
      <c r="F82">
        <v>81</v>
      </c>
    </row>
    <row r="83" spans="1:6" x14ac:dyDescent="0.25">
      <c r="A83">
        <v>543</v>
      </c>
      <c r="B83">
        <v>35448</v>
      </c>
      <c r="C83" t="s">
        <v>81</v>
      </c>
      <c r="D83">
        <v>67</v>
      </c>
      <c r="E83">
        <v>4</v>
      </c>
      <c r="F83">
        <v>82</v>
      </c>
    </row>
    <row r="84" spans="1:6" x14ac:dyDescent="0.25">
      <c r="A84">
        <v>543</v>
      </c>
      <c r="B84">
        <v>35455</v>
      </c>
      <c r="C84" t="s">
        <v>82</v>
      </c>
      <c r="D84">
        <v>67</v>
      </c>
      <c r="E84">
        <v>4</v>
      </c>
      <c r="F84">
        <v>83</v>
      </c>
    </row>
    <row r="85" spans="1:6" x14ac:dyDescent="0.25">
      <c r="A85">
        <v>543</v>
      </c>
      <c r="B85">
        <v>35445</v>
      </c>
      <c r="C85" t="s">
        <v>83</v>
      </c>
      <c r="D85">
        <v>67</v>
      </c>
      <c r="E85">
        <v>4</v>
      </c>
      <c r="F85">
        <v>84</v>
      </c>
    </row>
    <row r="86" spans="1:6" x14ac:dyDescent="0.25">
      <c r="A86">
        <v>543</v>
      </c>
      <c r="B86">
        <v>35432</v>
      </c>
      <c r="C86" t="s">
        <v>84</v>
      </c>
      <c r="D86">
        <v>67</v>
      </c>
      <c r="E86">
        <v>4</v>
      </c>
      <c r="F86">
        <v>85</v>
      </c>
    </row>
    <row r="87" spans="1:6" x14ac:dyDescent="0.25">
      <c r="A87">
        <v>543</v>
      </c>
      <c r="B87">
        <v>35459</v>
      </c>
      <c r="C87" t="s">
        <v>85</v>
      </c>
      <c r="D87">
        <v>67</v>
      </c>
      <c r="E87">
        <v>4</v>
      </c>
      <c r="F87">
        <v>86</v>
      </c>
    </row>
    <row r="88" spans="1:6" x14ac:dyDescent="0.25">
      <c r="A88">
        <v>543</v>
      </c>
      <c r="B88">
        <v>35436</v>
      </c>
      <c r="C88" t="s">
        <v>86</v>
      </c>
      <c r="D88">
        <v>67</v>
      </c>
      <c r="E88">
        <v>4</v>
      </c>
      <c r="F88">
        <v>87</v>
      </c>
    </row>
    <row r="89" spans="1:6" x14ac:dyDescent="0.25">
      <c r="A89">
        <v>543</v>
      </c>
      <c r="B89">
        <v>35454</v>
      </c>
      <c r="C89" t="s">
        <v>87</v>
      </c>
      <c r="D89">
        <v>67</v>
      </c>
      <c r="E89">
        <v>4</v>
      </c>
      <c r="F89">
        <v>88</v>
      </c>
    </row>
    <row r="90" spans="1:6" x14ac:dyDescent="0.25">
      <c r="A90">
        <v>543</v>
      </c>
      <c r="B90">
        <v>35439</v>
      </c>
      <c r="C90" t="s">
        <v>88</v>
      </c>
      <c r="D90">
        <v>67</v>
      </c>
      <c r="E90">
        <v>4</v>
      </c>
      <c r="F90">
        <v>89</v>
      </c>
    </row>
    <row r="91" spans="1:6" x14ac:dyDescent="0.25">
      <c r="A91">
        <v>543</v>
      </c>
      <c r="B91">
        <v>35453</v>
      </c>
      <c r="C91" t="s">
        <v>89</v>
      </c>
      <c r="D91">
        <v>67</v>
      </c>
      <c r="E91">
        <v>4</v>
      </c>
      <c r="F91">
        <v>90</v>
      </c>
    </row>
    <row r="92" spans="1:6" x14ac:dyDescent="0.25">
      <c r="A92">
        <v>543</v>
      </c>
      <c r="B92">
        <v>35429</v>
      </c>
      <c r="C92" t="s">
        <v>90</v>
      </c>
      <c r="D92">
        <v>67</v>
      </c>
      <c r="E92">
        <v>4</v>
      </c>
      <c r="F92">
        <v>91</v>
      </c>
    </row>
    <row r="93" spans="1:6" x14ac:dyDescent="0.25">
      <c r="A93">
        <v>543</v>
      </c>
      <c r="B93">
        <v>35458</v>
      </c>
      <c r="C93" t="s">
        <v>91</v>
      </c>
      <c r="D93">
        <v>67</v>
      </c>
      <c r="E93">
        <v>4</v>
      </c>
      <c r="F93">
        <v>92</v>
      </c>
    </row>
    <row r="94" spans="1:6" x14ac:dyDescent="0.25">
      <c r="A94">
        <v>543</v>
      </c>
      <c r="B94">
        <v>35442</v>
      </c>
      <c r="C94" t="s">
        <v>92</v>
      </c>
      <c r="D94">
        <v>67</v>
      </c>
      <c r="E94">
        <v>4</v>
      </c>
      <c r="F94">
        <v>93</v>
      </c>
    </row>
    <row r="95" spans="1:6" x14ac:dyDescent="0.25">
      <c r="A95">
        <v>543</v>
      </c>
      <c r="B95">
        <v>68</v>
      </c>
      <c r="C95" t="s">
        <v>93</v>
      </c>
      <c r="D95">
        <v>65</v>
      </c>
      <c r="E95">
        <v>3</v>
      </c>
      <c r="F95">
        <v>94</v>
      </c>
    </row>
    <row r="96" spans="1:6" x14ac:dyDescent="0.25">
      <c r="A96">
        <v>543</v>
      </c>
      <c r="B96">
        <v>69</v>
      </c>
      <c r="C96" t="s">
        <v>94</v>
      </c>
      <c r="D96">
        <v>65</v>
      </c>
      <c r="E96">
        <v>3</v>
      </c>
      <c r="F96">
        <v>95</v>
      </c>
    </row>
    <row r="97" spans="1:6" x14ac:dyDescent="0.25">
      <c r="A97">
        <v>543</v>
      </c>
      <c r="B97">
        <v>100</v>
      </c>
      <c r="C97" t="s">
        <v>95</v>
      </c>
      <c r="D97">
        <v>64</v>
      </c>
      <c r="E97">
        <v>2</v>
      </c>
      <c r="F97">
        <v>96</v>
      </c>
    </row>
    <row r="98" spans="1:6" x14ac:dyDescent="0.25">
      <c r="A98">
        <v>543</v>
      </c>
      <c r="B98">
        <v>101</v>
      </c>
      <c r="C98" t="s">
        <v>96</v>
      </c>
      <c r="D98">
        <v>100</v>
      </c>
      <c r="E98">
        <v>3</v>
      </c>
      <c r="F98">
        <v>97</v>
      </c>
    </row>
    <row r="99" spans="1:6" x14ac:dyDescent="0.25">
      <c r="A99">
        <v>543</v>
      </c>
      <c r="B99">
        <v>349</v>
      </c>
      <c r="C99" t="s">
        <v>97</v>
      </c>
      <c r="D99">
        <v>100</v>
      </c>
      <c r="E99">
        <v>3</v>
      </c>
      <c r="F99">
        <v>98</v>
      </c>
    </row>
    <row r="100" spans="1:6" x14ac:dyDescent="0.25">
      <c r="A100">
        <v>543</v>
      </c>
      <c r="B100">
        <v>102</v>
      </c>
      <c r="C100" t="s">
        <v>98</v>
      </c>
      <c r="D100">
        <v>100</v>
      </c>
      <c r="E100">
        <v>3</v>
      </c>
      <c r="F100">
        <v>99</v>
      </c>
    </row>
    <row r="101" spans="1:6" x14ac:dyDescent="0.25">
      <c r="A101">
        <v>543</v>
      </c>
      <c r="B101">
        <v>523</v>
      </c>
      <c r="C101" t="s">
        <v>99</v>
      </c>
      <c r="D101">
        <v>102</v>
      </c>
      <c r="E101">
        <v>4</v>
      </c>
      <c r="F101">
        <v>100</v>
      </c>
    </row>
    <row r="102" spans="1:6" x14ac:dyDescent="0.25">
      <c r="A102">
        <v>543</v>
      </c>
      <c r="B102">
        <v>524</v>
      </c>
      <c r="C102" t="s">
        <v>100</v>
      </c>
      <c r="D102">
        <v>102</v>
      </c>
      <c r="E102">
        <v>4</v>
      </c>
      <c r="F102">
        <v>101</v>
      </c>
    </row>
    <row r="103" spans="1:6" x14ac:dyDescent="0.25">
      <c r="A103">
        <v>543</v>
      </c>
      <c r="B103">
        <v>525</v>
      </c>
      <c r="C103" t="s">
        <v>101</v>
      </c>
      <c r="D103">
        <v>102</v>
      </c>
      <c r="E103">
        <v>4</v>
      </c>
      <c r="F103">
        <v>102</v>
      </c>
    </row>
    <row r="104" spans="1:6" x14ac:dyDescent="0.25">
      <c r="A104">
        <v>543</v>
      </c>
      <c r="B104">
        <v>526</v>
      </c>
      <c r="C104" t="s">
        <v>102</v>
      </c>
      <c r="D104">
        <v>102</v>
      </c>
      <c r="E104">
        <v>4</v>
      </c>
      <c r="F104">
        <v>103</v>
      </c>
    </row>
    <row r="105" spans="1:6" x14ac:dyDescent="0.25">
      <c r="A105">
        <v>543</v>
      </c>
      <c r="B105">
        <v>527</v>
      </c>
      <c r="C105" t="s">
        <v>103</v>
      </c>
      <c r="D105">
        <v>102</v>
      </c>
      <c r="E105">
        <v>4</v>
      </c>
      <c r="F105">
        <v>104</v>
      </c>
    </row>
    <row r="106" spans="1:6" x14ac:dyDescent="0.25">
      <c r="A106">
        <v>543</v>
      </c>
      <c r="B106">
        <v>528</v>
      </c>
      <c r="C106" t="s">
        <v>104</v>
      </c>
      <c r="D106">
        <v>102</v>
      </c>
      <c r="E106">
        <v>4</v>
      </c>
      <c r="F106">
        <v>105</v>
      </c>
    </row>
    <row r="107" spans="1:6" x14ac:dyDescent="0.25">
      <c r="A107">
        <v>543</v>
      </c>
      <c r="B107">
        <v>529</v>
      </c>
      <c r="C107" t="s">
        <v>105</v>
      </c>
      <c r="D107">
        <v>102</v>
      </c>
      <c r="E107">
        <v>4</v>
      </c>
      <c r="F107">
        <v>106</v>
      </c>
    </row>
    <row r="108" spans="1:6" x14ac:dyDescent="0.25">
      <c r="A108">
        <v>543</v>
      </c>
      <c r="B108">
        <v>530</v>
      </c>
      <c r="C108" t="s">
        <v>106</v>
      </c>
      <c r="D108">
        <v>102</v>
      </c>
      <c r="E108">
        <v>4</v>
      </c>
      <c r="F108">
        <v>107</v>
      </c>
    </row>
    <row r="109" spans="1:6" x14ac:dyDescent="0.25">
      <c r="A109">
        <v>543</v>
      </c>
      <c r="B109">
        <v>531</v>
      </c>
      <c r="C109" t="s">
        <v>107</v>
      </c>
      <c r="D109">
        <v>102</v>
      </c>
      <c r="E109">
        <v>4</v>
      </c>
      <c r="F109">
        <v>108</v>
      </c>
    </row>
    <row r="110" spans="1:6" x14ac:dyDescent="0.25">
      <c r="A110">
        <v>543</v>
      </c>
      <c r="B110">
        <v>532</v>
      </c>
      <c r="C110" t="s">
        <v>108</v>
      </c>
      <c r="D110">
        <v>102</v>
      </c>
      <c r="E110">
        <v>4</v>
      </c>
      <c r="F110">
        <v>109</v>
      </c>
    </row>
    <row r="111" spans="1:6" x14ac:dyDescent="0.25">
      <c r="A111">
        <v>543</v>
      </c>
      <c r="B111">
        <v>533</v>
      </c>
      <c r="C111" t="s">
        <v>10</v>
      </c>
      <c r="D111">
        <v>102</v>
      </c>
      <c r="E111">
        <v>4</v>
      </c>
      <c r="F111">
        <v>110</v>
      </c>
    </row>
    <row r="112" spans="1:6" x14ac:dyDescent="0.25">
      <c r="A112">
        <v>543</v>
      </c>
      <c r="B112">
        <v>534</v>
      </c>
      <c r="C112" t="s">
        <v>109</v>
      </c>
      <c r="D112">
        <v>102</v>
      </c>
      <c r="E112">
        <v>4</v>
      </c>
      <c r="F112">
        <v>111</v>
      </c>
    </row>
    <row r="113" spans="1:6" x14ac:dyDescent="0.25">
      <c r="A113">
        <v>543</v>
      </c>
      <c r="B113">
        <v>535</v>
      </c>
      <c r="C113" t="s">
        <v>110</v>
      </c>
      <c r="D113">
        <v>102</v>
      </c>
      <c r="E113">
        <v>4</v>
      </c>
      <c r="F113">
        <v>112</v>
      </c>
    </row>
    <row r="114" spans="1:6" x14ac:dyDescent="0.25">
      <c r="A114">
        <v>543</v>
      </c>
      <c r="B114">
        <v>536</v>
      </c>
      <c r="C114" t="s">
        <v>111</v>
      </c>
      <c r="D114">
        <v>102</v>
      </c>
      <c r="E114">
        <v>4</v>
      </c>
      <c r="F114">
        <v>113</v>
      </c>
    </row>
    <row r="115" spans="1:6" x14ac:dyDescent="0.25">
      <c r="A115">
        <v>543</v>
      </c>
      <c r="B115">
        <v>537</v>
      </c>
      <c r="C115" t="s">
        <v>112</v>
      </c>
      <c r="D115">
        <v>102</v>
      </c>
      <c r="E115">
        <v>4</v>
      </c>
      <c r="F115">
        <v>114</v>
      </c>
    </row>
    <row r="116" spans="1:6" x14ac:dyDescent="0.25">
      <c r="A116">
        <v>543</v>
      </c>
      <c r="B116">
        <v>538</v>
      </c>
      <c r="C116" t="s">
        <v>113</v>
      </c>
      <c r="D116">
        <v>102</v>
      </c>
      <c r="E116">
        <v>4</v>
      </c>
      <c r="F116">
        <v>115</v>
      </c>
    </row>
    <row r="117" spans="1:6" x14ac:dyDescent="0.25">
      <c r="A117">
        <v>543</v>
      </c>
      <c r="B117">
        <v>539</v>
      </c>
      <c r="C117" t="s">
        <v>114</v>
      </c>
      <c r="D117">
        <v>102</v>
      </c>
      <c r="E117">
        <v>4</v>
      </c>
      <c r="F117">
        <v>116</v>
      </c>
    </row>
    <row r="118" spans="1:6" x14ac:dyDescent="0.25">
      <c r="A118">
        <v>543</v>
      </c>
      <c r="B118">
        <v>540</v>
      </c>
      <c r="C118" t="s">
        <v>115</v>
      </c>
      <c r="D118">
        <v>102</v>
      </c>
      <c r="E118">
        <v>4</v>
      </c>
      <c r="F118">
        <v>117</v>
      </c>
    </row>
    <row r="119" spans="1:6" x14ac:dyDescent="0.25">
      <c r="A119">
        <v>543</v>
      </c>
      <c r="B119">
        <v>541</v>
      </c>
      <c r="C119" t="s">
        <v>116</v>
      </c>
      <c r="D119">
        <v>102</v>
      </c>
      <c r="E119">
        <v>4</v>
      </c>
      <c r="F119">
        <v>118</v>
      </c>
    </row>
    <row r="120" spans="1:6" x14ac:dyDescent="0.25">
      <c r="A120">
        <v>543</v>
      </c>
      <c r="B120">
        <v>542</v>
      </c>
      <c r="C120" t="s">
        <v>117</v>
      </c>
      <c r="D120">
        <v>102</v>
      </c>
      <c r="E120">
        <v>4</v>
      </c>
      <c r="F120">
        <v>119</v>
      </c>
    </row>
    <row r="121" spans="1:6" x14ac:dyDescent="0.25">
      <c r="A121">
        <v>543</v>
      </c>
      <c r="B121">
        <v>543</v>
      </c>
      <c r="C121" t="s">
        <v>118</v>
      </c>
      <c r="D121">
        <v>102</v>
      </c>
      <c r="E121">
        <v>4</v>
      </c>
      <c r="F121">
        <v>120</v>
      </c>
    </row>
    <row r="122" spans="1:6" x14ac:dyDescent="0.25">
      <c r="A122">
        <v>543</v>
      </c>
      <c r="B122">
        <v>544</v>
      </c>
      <c r="C122" t="s">
        <v>119</v>
      </c>
      <c r="D122">
        <v>102</v>
      </c>
      <c r="E122">
        <v>4</v>
      </c>
      <c r="F122">
        <v>121</v>
      </c>
    </row>
    <row r="123" spans="1:6" x14ac:dyDescent="0.25">
      <c r="A123">
        <v>543</v>
      </c>
      <c r="B123">
        <v>545</v>
      </c>
      <c r="C123" t="s">
        <v>120</v>
      </c>
      <c r="D123">
        <v>102</v>
      </c>
      <c r="E123">
        <v>4</v>
      </c>
      <c r="F123">
        <v>122</v>
      </c>
    </row>
    <row r="124" spans="1:6" x14ac:dyDescent="0.25">
      <c r="A124">
        <v>543</v>
      </c>
      <c r="B124">
        <v>546</v>
      </c>
      <c r="C124" t="s">
        <v>121</v>
      </c>
      <c r="D124">
        <v>102</v>
      </c>
      <c r="E124">
        <v>4</v>
      </c>
      <c r="F124">
        <v>123</v>
      </c>
    </row>
    <row r="125" spans="1:6" x14ac:dyDescent="0.25">
      <c r="A125">
        <v>543</v>
      </c>
      <c r="B125">
        <v>547</v>
      </c>
      <c r="C125" t="s">
        <v>122</v>
      </c>
      <c r="D125">
        <v>102</v>
      </c>
      <c r="E125">
        <v>4</v>
      </c>
      <c r="F125">
        <v>124</v>
      </c>
    </row>
    <row r="126" spans="1:6" x14ac:dyDescent="0.25">
      <c r="A126">
        <v>543</v>
      </c>
      <c r="B126">
        <v>548</v>
      </c>
      <c r="C126" t="s">
        <v>123</v>
      </c>
      <c r="D126">
        <v>102</v>
      </c>
      <c r="E126">
        <v>4</v>
      </c>
      <c r="F126">
        <v>125</v>
      </c>
    </row>
    <row r="127" spans="1:6" x14ac:dyDescent="0.25">
      <c r="A127">
        <v>543</v>
      </c>
      <c r="B127">
        <v>549</v>
      </c>
      <c r="C127" t="s">
        <v>124</v>
      </c>
      <c r="D127">
        <v>102</v>
      </c>
      <c r="E127">
        <v>4</v>
      </c>
      <c r="F127">
        <v>126</v>
      </c>
    </row>
    <row r="128" spans="1:6" x14ac:dyDescent="0.25">
      <c r="A128">
        <v>543</v>
      </c>
      <c r="B128">
        <v>550</v>
      </c>
      <c r="C128" t="s">
        <v>125</v>
      </c>
      <c r="D128">
        <v>102</v>
      </c>
      <c r="E128">
        <v>4</v>
      </c>
      <c r="F128">
        <v>127</v>
      </c>
    </row>
    <row r="129" spans="1:6" x14ac:dyDescent="0.25">
      <c r="A129">
        <v>543</v>
      </c>
      <c r="B129">
        <v>551</v>
      </c>
      <c r="C129" t="s">
        <v>126</v>
      </c>
      <c r="D129">
        <v>102</v>
      </c>
      <c r="E129">
        <v>4</v>
      </c>
      <c r="F129">
        <v>128</v>
      </c>
    </row>
    <row r="130" spans="1:6" x14ac:dyDescent="0.25">
      <c r="A130">
        <v>543</v>
      </c>
      <c r="B130">
        <v>552</v>
      </c>
      <c r="C130" t="s">
        <v>127</v>
      </c>
      <c r="D130">
        <v>102</v>
      </c>
      <c r="E130">
        <v>4</v>
      </c>
      <c r="F130">
        <v>129</v>
      </c>
    </row>
    <row r="131" spans="1:6" x14ac:dyDescent="0.25">
      <c r="A131">
        <v>543</v>
      </c>
      <c r="B131">
        <v>553</v>
      </c>
      <c r="C131" t="s">
        <v>128</v>
      </c>
      <c r="D131">
        <v>102</v>
      </c>
      <c r="E131">
        <v>4</v>
      </c>
      <c r="F131">
        <v>130</v>
      </c>
    </row>
    <row r="132" spans="1:6" x14ac:dyDescent="0.25">
      <c r="A132">
        <v>543</v>
      </c>
      <c r="B132">
        <v>554</v>
      </c>
      <c r="C132" t="s">
        <v>129</v>
      </c>
      <c r="D132">
        <v>102</v>
      </c>
      <c r="E132">
        <v>4</v>
      </c>
      <c r="F132">
        <v>131</v>
      </c>
    </row>
    <row r="133" spans="1:6" x14ac:dyDescent="0.25">
      <c r="A133">
        <v>543</v>
      </c>
      <c r="B133">
        <v>555</v>
      </c>
      <c r="C133" t="s">
        <v>130</v>
      </c>
      <c r="D133">
        <v>102</v>
      </c>
      <c r="E133">
        <v>4</v>
      </c>
      <c r="F133">
        <v>132</v>
      </c>
    </row>
    <row r="134" spans="1:6" x14ac:dyDescent="0.25">
      <c r="A134">
        <v>543</v>
      </c>
      <c r="B134">
        <v>556</v>
      </c>
      <c r="C134" t="s">
        <v>131</v>
      </c>
      <c r="D134">
        <v>102</v>
      </c>
      <c r="E134">
        <v>4</v>
      </c>
      <c r="F134">
        <v>133</v>
      </c>
    </row>
    <row r="135" spans="1:6" x14ac:dyDescent="0.25">
      <c r="A135">
        <v>543</v>
      </c>
      <c r="B135">
        <v>557</v>
      </c>
      <c r="C135" t="s">
        <v>132</v>
      </c>
      <c r="D135">
        <v>102</v>
      </c>
      <c r="E135">
        <v>4</v>
      </c>
      <c r="F135">
        <v>134</v>
      </c>
    </row>
    <row r="136" spans="1:6" x14ac:dyDescent="0.25">
      <c r="A136">
        <v>543</v>
      </c>
      <c r="B136">
        <v>558</v>
      </c>
      <c r="C136" t="s">
        <v>133</v>
      </c>
      <c r="D136">
        <v>102</v>
      </c>
      <c r="E136">
        <v>4</v>
      </c>
      <c r="F136">
        <v>135</v>
      </c>
    </row>
    <row r="137" spans="1:6" x14ac:dyDescent="0.25">
      <c r="A137">
        <v>543</v>
      </c>
      <c r="B137">
        <v>559</v>
      </c>
      <c r="C137" t="s">
        <v>134</v>
      </c>
      <c r="D137">
        <v>102</v>
      </c>
      <c r="E137">
        <v>4</v>
      </c>
      <c r="F137">
        <v>136</v>
      </c>
    </row>
    <row r="138" spans="1:6" x14ac:dyDescent="0.25">
      <c r="A138">
        <v>543</v>
      </c>
      <c r="B138">
        <v>560</v>
      </c>
      <c r="C138" t="s">
        <v>135</v>
      </c>
      <c r="D138">
        <v>102</v>
      </c>
      <c r="E138">
        <v>4</v>
      </c>
      <c r="F138">
        <v>137</v>
      </c>
    </row>
    <row r="139" spans="1:6" x14ac:dyDescent="0.25">
      <c r="A139">
        <v>543</v>
      </c>
      <c r="B139">
        <v>561</v>
      </c>
      <c r="C139" t="s">
        <v>136</v>
      </c>
      <c r="D139">
        <v>102</v>
      </c>
      <c r="E139">
        <v>4</v>
      </c>
      <c r="F139">
        <v>138</v>
      </c>
    </row>
    <row r="140" spans="1:6" x14ac:dyDescent="0.25">
      <c r="A140">
        <v>543</v>
      </c>
      <c r="B140">
        <v>562</v>
      </c>
      <c r="C140" t="s">
        <v>137</v>
      </c>
      <c r="D140">
        <v>102</v>
      </c>
      <c r="E140">
        <v>4</v>
      </c>
      <c r="F140">
        <v>139</v>
      </c>
    </row>
    <row r="141" spans="1:6" x14ac:dyDescent="0.25">
      <c r="A141">
        <v>543</v>
      </c>
      <c r="B141">
        <v>563</v>
      </c>
      <c r="C141" t="s">
        <v>138</v>
      </c>
      <c r="D141">
        <v>102</v>
      </c>
      <c r="E141">
        <v>4</v>
      </c>
      <c r="F141">
        <v>140</v>
      </c>
    </row>
    <row r="142" spans="1:6" x14ac:dyDescent="0.25">
      <c r="A142">
        <v>543</v>
      </c>
      <c r="B142">
        <v>564</v>
      </c>
      <c r="C142" t="s">
        <v>139</v>
      </c>
      <c r="D142">
        <v>102</v>
      </c>
      <c r="E142">
        <v>4</v>
      </c>
      <c r="F142">
        <v>141</v>
      </c>
    </row>
    <row r="143" spans="1:6" x14ac:dyDescent="0.25">
      <c r="A143">
        <v>543</v>
      </c>
      <c r="B143">
        <v>565</v>
      </c>
      <c r="C143" t="s">
        <v>140</v>
      </c>
      <c r="D143">
        <v>102</v>
      </c>
      <c r="E143">
        <v>4</v>
      </c>
      <c r="F143">
        <v>142</v>
      </c>
    </row>
    <row r="144" spans="1:6" x14ac:dyDescent="0.25">
      <c r="A144">
        <v>543</v>
      </c>
      <c r="B144">
        <v>566</v>
      </c>
      <c r="C144" t="s">
        <v>141</v>
      </c>
      <c r="D144">
        <v>102</v>
      </c>
      <c r="E144">
        <v>4</v>
      </c>
      <c r="F144">
        <v>143</v>
      </c>
    </row>
    <row r="145" spans="1:6" x14ac:dyDescent="0.25">
      <c r="A145">
        <v>543</v>
      </c>
      <c r="B145">
        <v>567</v>
      </c>
      <c r="C145" t="s">
        <v>142</v>
      </c>
      <c r="D145">
        <v>102</v>
      </c>
      <c r="E145">
        <v>4</v>
      </c>
      <c r="F145">
        <v>144</v>
      </c>
    </row>
    <row r="146" spans="1:6" x14ac:dyDescent="0.25">
      <c r="A146">
        <v>543</v>
      </c>
      <c r="B146">
        <v>568</v>
      </c>
      <c r="C146" t="s">
        <v>143</v>
      </c>
      <c r="D146">
        <v>102</v>
      </c>
      <c r="E146">
        <v>4</v>
      </c>
      <c r="F146">
        <v>145</v>
      </c>
    </row>
    <row r="147" spans="1:6" x14ac:dyDescent="0.25">
      <c r="A147">
        <v>543</v>
      </c>
      <c r="B147">
        <v>569</v>
      </c>
      <c r="C147" t="s">
        <v>144</v>
      </c>
      <c r="D147">
        <v>102</v>
      </c>
      <c r="E147">
        <v>4</v>
      </c>
      <c r="F147">
        <v>146</v>
      </c>
    </row>
    <row r="148" spans="1:6" x14ac:dyDescent="0.25">
      <c r="A148">
        <v>543</v>
      </c>
      <c r="B148">
        <v>570</v>
      </c>
      <c r="C148" t="s">
        <v>145</v>
      </c>
      <c r="D148">
        <v>102</v>
      </c>
      <c r="E148">
        <v>4</v>
      </c>
      <c r="F148">
        <v>147</v>
      </c>
    </row>
    <row r="149" spans="1:6" x14ac:dyDescent="0.25">
      <c r="A149">
        <v>543</v>
      </c>
      <c r="B149">
        <v>571</v>
      </c>
      <c r="C149" t="s">
        <v>146</v>
      </c>
      <c r="D149">
        <v>102</v>
      </c>
      <c r="E149">
        <v>4</v>
      </c>
      <c r="F149">
        <v>148</v>
      </c>
    </row>
    <row r="150" spans="1:6" x14ac:dyDescent="0.25">
      <c r="A150">
        <v>543</v>
      </c>
      <c r="B150">
        <v>572</v>
      </c>
      <c r="C150" t="s">
        <v>147</v>
      </c>
      <c r="D150">
        <v>102</v>
      </c>
      <c r="E150">
        <v>4</v>
      </c>
      <c r="F150">
        <v>149</v>
      </c>
    </row>
    <row r="151" spans="1:6" x14ac:dyDescent="0.25">
      <c r="A151">
        <v>543</v>
      </c>
      <c r="B151">
        <v>573</v>
      </c>
      <c r="C151" t="s">
        <v>148</v>
      </c>
      <c r="D151">
        <v>102</v>
      </c>
      <c r="E151">
        <v>4</v>
      </c>
      <c r="F151">
        <v>150</v>
      </c>
    </row>
    <row r="152" spans="1:6" x14ac:dyDescent="0.25">
      <c r="A152">
        <v>543</v>
      </c>
      <c r="B152">
        <v>96</v>
      </c>
      <c r="C152" t="s">
        <v>149</v>
      </c>
      <c r="D152">
        <v>64</v>
      </c>
      <c r="E152">
        <v>2</v>
      </c>
      <c r="F152">
        <v>151</v>
      </c>
    </row>
    <row r="153" spans="1:6" x14ac:dyDescent="0.25">
      <c r="A153">
        <v>543</v>
      </c>
      <c r="B153">
        <v>97</v>
      </c>
      <c r="C153" t="s">
        <v>150</v>
      </c>
      <c r="D153">
        <v>96</v>
      </c>
      <c r="E153">
        <v>3</v>
      </c>
      <c r="F153">
        <v>152</v>
      </c>
    </row>
    <row r="154" spans="1:6" x14ac:dyDescent="0.25">
      <c r="A154">
        <v>543</v>
      </c>
      <c r="B154">
        <v>98</v>
      </c>
      <c r="C154" t="s">
        <v>151</v>
      </c>
      <c r="D154">
        <v>96</v>
      </c>
      <c r="E154">
        <v>3</v>
      </c>
      <c r="F154">
        <v>153</v>
      </c>
    </row>
    <row r="155" spans="1:6" x14ac:dyDescent="0.25">
      <c r="A155">
        <v>543</v>
      </c>
      <c r="B155">
        <v>99</v>
      </c>
      <c r="C155" t="s">
        <v>152</v>
      </c>
      <c r="D155">
        <v>96</v>
      </c>
      <c r="E155">
        <v>3</v>
      </c>
      <c r="F155">
        <v>154</v>
      </c>
    </row>
    <row r="156" spans="1:6" x14ac:dyDescent="0.25">
      <c r="A156">
        <v>543</v>
      </c>
      <c r="B156">
        <v>73</v>
      </c>
      <c r="C156" t="s">
        <v>153</v>
      </c>
      <c r="D156">
        <v>64</v>
      </c>
      <c r="E156">
        <v>2</v>
      </c>
      <c r="F156">
        <v>155</v>
      </c>
    </row>
    <row r="157" spans="1:6" x14ac:dyDescent="0.25">
      <c r="A157">
        <v>543</v>
      </c>
      <c r="B157">
        <v>74</v>
      </c>
      <c r="C157" t="s">
        <v>154</v>
      </c>
      <c r="D157">
        <v>73</v>
      </c>
      <c r="E157">
        <v>3</v>
      </c>
      <c r="F157">
        <v>156</v>
      </c>
    </row>
    <row r="158" spans="1:6" x14ac:dyDescent="0.25">
      <c r="A158">
        <v>543</v>
      </c>
      <c r="B158">
        <v>75</v>
      </c>
      <c r="C158" t="s">
        <v>155</v>
      </c>
      <c r="D158">
        <v>73</v>
      </c>
      <c r="E158">
        <v>3</v>
      </c>
      <c r="F158">
        <v>157</v>
      </c>
    </row>
    <row r="159" spans="1:6" x14ac:dyDescent="0.25">
      <c r="A159">
        <v>543</v>
      </c>
      <c r="B159">
        <v>76</v>
      </c>
      <c r="C159" t="s">
        <v>156</v>
      </c>
      <c r="D159">
        <v>73</v>
      </c>
      <c r="E159">
        <v>3</v>
      </c>
      <c r="F159">
        <v>158</v>
      </c>
    </row>
    <row r="160" spans="1:6" x14ac:dyDescent="0.25">
      <c r="A160">
        <v>543</v>
      </c>
      <c r="B160">
        <v>77</v>
      </c>
      <c r="C160" t="s">
        <v>157</v>
      </c>
      <c r="D160">
        <v>73</v>
      </c>
      <c r="E160">
        <v>3</v>
      </c>
      <c r="F160">
        <v>159</v>
      </c>
    </row>
    <row r="161" spans="1:6" x14ac:dyDescent="0.25">
      <c r="A161">
        <v>543</v>
      </c>
      <c r="B161">
        <v>78</v>
      </c>
      <c r="C161" t="s">
        <v>158</v>
      </c>
      <c r="D161">
        <v>73</v>
      </c>
      <c r="E161">
        <v>3</v>
      </c>
      <c r="F161">
        <v>160</v>
      </c>
    </row>
    <row r="162" spans="1:6" x14ac:dyDescent="0.25">
      <c r="A162">
        <v>543</v>
      </c>
      <c r="B162">
        <v>79</v>
      </c>
      <c r="C162" t="s">
        <v>159</v>
      </c>
      <c r="D162">
        <v>73</v>
      </c>
      <c r="E162">
        <v>3</v>
      </c>
      <c r="F162">
        <v>161</v>
      </c>
    </row>
    <row r="163" spans="1:6" x14ac:dyDescent="0.25">
      <c r="A163">
        <v>543</v>
      </c>
      <c r="B163">
        <v>80</v>
      </c>
      <c r="C163" t="s">
        <v>160</v>
      </c>
      <c r="D163">
        <v>73</v>
      </c>
      <c r="E163">
        <v>3</v>
      </c>
      <c r="F163">
        <v>162</v>
      </c>
    </row>
    <row r="164" spans="1:6" x14ac:dyDescent="0.25">
      <c r="A164">
        <v>543</v>
      </c>
      <c r="B164">
        <v>81</v>
      </c>
      <c r="C164" t="s">
        <v>161</v>
      </c>
      <c r="D164">
        <v>73</v>
      </c>
      <c r="E164">
        <v>3</v>
      </c>
      <c r="F164">
        <v>163</v>
      </c>
    </row>
    <row r="165" spans="1:6" x14ac:dyDescent="0.25">
      <c r="A165">
        <v>543</v>
      </c>
      <c r="B165">
        <v>82</v>
      </c>
      <c r="C165" t="s">
        <v>162</v>
      </c>
      <c r="D165">
        <v>73</v>
      </c>
      <c r="E165">
        <v>3</v>
      </c>
      <c r="F165">
        <v>164</v>
      </c>
    </row>
    <row r="166" spans="1:6" x14ac:dyDescent="0.25">
      <c r="A166">
        <v>543</v>
      </c>
      <c r="B166">
        <v>83</v>
      </c>
      <c r="C166" t="s">
        <v>163</v>
      </c>
      <c r="D166">
        <v>73</v>
      </c>
      <c r="E166">
        <v>3</v>
      </c>
      <c r="F166">
        <v>165</v>
      </c>
    </row>
    <row r="167" spans="1:6" x14ac:dyDescent="0.25">
      <c r="A167">
        <v>543</v>
      </c>
      <c r="B167">
        <v>84</v>
      </c>
      <c r="C167" t="s">
        <v>164</v>
      </c>
      <c r="D167">
        <v>73</v>
      </c>
      <c r="E167">
        <v>3</v>
      </c>
      <c r="F167">
        <v>166</v>
      </c>
    </row>
    <row r="168" spans="1:6" x14ac:dyDescent="0.25">
      <c r="A168">
        <v>543</v>
      </c>
      <c r="B168">
        <v>85</v>
      </c>
      <c r="C168" t="s">
        <v>165</v>
      </c>
      <c r="D168">
        <v>73</v>
      </c>
      <c r="E168">
        <v>3</v>
      </c>
      <c r="F168">
        <v>167</v>
      </c>
    </row>
    <row r="169" spans="1:6" x14ac:dyDescent="0.25">
      <c r="A169">
        <v>543</v>
      </c>
      <c r="B169">
        <v>86</v>
      </c>
      <c r="C169" t="s">
        <v>166</v>
      </c>
      <c r="D169">
        <v>73</v>
      </c>
      <c r="E169">
        <v>3</v>
      </c>
      <c r="F169">
        <v>168</v>
      </c>
    </row>
    <row r="170" spans="1:6" x14ac:dyDescent="0.25">
      <c r="A170">
        <v>543</v>
      </c>
      <c r="B170">
        <v>87</v>
      </c>
      <c r="C170" t="s">
        <v>167</v>
      </c>
      <c r="D170">
        <v>73</v>
      </c>
      <c r="E170">
        <v>3</v>
      </c>
      <c r="F170">
        <v>169</v>
      </c>
    </row>
    <row r="171" spans="1:6" x14ac:dyDescent="0.25">
      <c r="A171">
        <v>543</v>
      </c>
      <c r="B171">
        <v>88</v>
      </c>
      <c r="C171" t="s">
        <v>168</v>
      </c>
      <c r="D171">
        <v>73</v>
      </c>
      <c r="E171">
        <v>3</v>
      </c>
      <c r="F171">
        <v>170</v>
      </c>
    </row>
    <row r="172" spans="1:6" x14ac:dyDescent="0.25">
      <c r="A172">
        <v>543</v>
      </c>
      <c r="B172">
        <v>367</v>
      </c>
      <c r="C172" t="s">
        <v>169</v>
      </c>
      <c r="D172">
        <v>73</v>
      </c>
      <c r="E172">
        <v>3</v>
      </c>
      <c r="F172">
        <v>171</v>
      </c>
    </row>
    <row r="173" spans="1:6" x14ac:dyDescent="0.25">
      <c r="A173">
        <v>543</v>
      </c>
      <c r="B173">
        <v>89</v>
      </c>
      <c r="C173" t="s">
        <v>170</v>
      </c>
      <c r="D173">
        <v>73</v>
      </c>
      <c r="E173">
        <v>3</v>
      </c>
      <c r="F173">
        <v>172</v>
      </c>
    </row>
    <row r="174" spans="1:6" x14ac:dyDescent="0.25">
      <c r="A174">
        <v>543</v>
      </c>
      <c r="B174">
        <v>90</v>
      </c>
      <c r="C174" t="s">
        <v>171</v>
      </c>
      <c r="D174">
        <v>73</v>
      </c>
      <c r="E174">
        <v>3</v>
      </c>
      <c r="F174">
        <v>173</v>
      </c>
    </row>
    <row r="175" spans="1:6" x14ac:dyDescent="0.25">
      <c r="A175">
        <v>543</v>
      </c>
      <c r="B175">
        <v>91</v>
      </c>
      <c r="C175" t="s">
        <v>172</v>
      </c>
      <c r="D175">
        <v>73</v>
      </c>
      <c r="E175">
        <v>3</v>
      </c>
      <c r="F175">
        <v>174</v>
      </c>
    </row>
    <row r="176" spans="1:6" x14ac:dyDescent="0.25">
      <c r="A176">
        <v>543</v>
      </c>
      <c r="B176">
        <v>396</v>
      </c>
      <c r="C176" t="s">
        <v>173</v>
      </c>
      <c r="D176">
        <v>73</v>
      </c>
      <c r="E176">
        <v>3</v>
      </c>
      <c r="F176">
        <v>175</v>
      </c>
    </row>
    <row r="177" spans="1:6" x14ac:dyDescent="0.25">
      <c r="A177">
        <v>543</v>
      </c>
      <c r="B177">
        <v>92</v>
      </c>
      <c r="C177" t="s">
        <v>174</v>
      </c>
      <c r="D177">
        <v>73</v>
      </c>
      <c r="E177">
        <v>3</v>
      </c>
      <c r="F177">
        <v>176</v>
      </c>
    </row>
    <row r="178" spans="1:6" x14ac:dyDescent="0.25">
      <c r="A178">
        <v>543</v>
      </c>
      <c r="B178">
        <v>93</v>
      </c>
      <c r="C178" t="s">
        <v>175</v>
      </c>
      <c r="D178">
        <v>73</v>
      </c>
      <c r="E178">
        <v>3</v>
      </c>
      <c r="F178">
        <v>177</v>
      </c>
    </row>
    <row r="179" spans="1:6" x14ac:dyDescent="0.25">
      <c r="A179">
        <v>543</v>
      </c>
      <c r="B179">
        <v>4944</v>
      </c>
      <c r="C179" t="s">
        <v>176</v>
      </c>
      <c r="D179">
        <v>93</v>
      </c>
      <c r="E179">
        <v>4</v>
      </c>
      <c r="F179">
        <v>178</v>
      </c>
    </row>
    <row r="180" spans="1:6" x14ac:dyDescent="0.25">
      <c r="A180">
        <v>543</v>
      </c>
      <c r="B180">
        <v>4940</v>
      </c>
      <c r="C180" t="s">
        <v>177</v>
      </c>
      <c r="D180">
        <v>93</v>
      </c>
      <c r="E180">
        <v>4</v>
      </c>
      <c r="F180">
        <v>179</v>
      </c>
    </row>
    <row r="181" spans="1:6" x14ac:dyDescent="0.25">
      <c r="A181">
        <v>543</v>
      </c>
      <c r="B181">
        <v>94</v>
      </c>
      <c r="C181" t="s">
        <v>178</v>
      </c>
      <c r="D181">
        <v>73</v>
      </c>
      <c r="E181">
        <v>3</v>
      </c>
      <c r="F181">
        <v>180</v>
      </c>
    </row>
    <row r="182" spans="1:6" x14ac:dyDescent="0.25">
      <c r="A182">
        <v>543</v>
      </c>
      <c r="B182">
        <v>95</v>
      </c>
      <c r="C182" t="s">
        <v>179</v>
      </c>
      <c r="D182">
        <v>73</v>
      </c>
      <c r="E182">
        <v>3</v>
      </c>
      <c r="F182">
        <v>181</v>
      </c>
    </row>
    <row r="183" spans="1:6" x14ac:dyDescent="0.25">
      <c r="A183">
        <v>543</v>
      </c>
      <c r="B183">
        <v>4749</v>
      </c>
      <c r="C183" t="s">
        <v>180</v>
      </c>
      <c r="D183">
        <v>95</v>
      </c>
      <c r="E183">
        <v>4</v>
      </c>
      <c r="F183">
        <v>182</v>
      </c>
    </row>
    <row r="184" spans="1:6" x14ac:dyDescent="0.25">
      <c r="A184">
        <v>543</v>
      </c>
      <c r="B184">
        <v>4621</v>
      </c>
      <c r="C184" t="s">
        <v>181</v>
      </c>
      <c r="D184">
        <v>4749</v>
      </c>
      <c r="E184">
        <v>5</v>
      </c>
      <c r="F184">
        <v>183</v>
      </c>
    </row>
    <row r="185" spans="1:6" x14ac:dyDescent="0.25">
      <c r="A185">
        <v>543</v>
      </c>
      <c r="B185">
        <v>44697</v>
      </c>
      <c r="C185" t="s">
        <v>182</v>
      </c>
      <c r="D185">
        <v>4621</v>
      </c>
      <c r="E185">
        <v>6</v>
      </c>
      <c r="F185">
        <v>184</v>
      </c>
    </row>
    <row r="186" spans="1:6" x14ac:dyDescent="0.25">
      <c r="A186">
        <v>543</v>
      </c>
      <c r="B186">
        <v>44698</v>
      </c>
      <c r="C186" t="s">
        <v>183</v>
      </c>
      <c r="D186">
        <v>4621</v>
      </c>
      <c r="E186">
        <v>6</v>
      </c>
      <c r="F186">
        <v>185</v>
      </c>
    </row>
    <row r="187" spans="1:6" x14ac:dyDescent="0.25">
      <c r="A187">
        <v>543</v>
      </c>
      <c r="B187">
        <v>44701</v>
      </c>
      <c r="C187" t="s">
        <v>184</v>
      </c>
      <c r="D187">
        <v>4621</v>
      </c>
      <c r="E187">
        <v>6</v>
      </c>
      <c r="F187">
        <v>186</v>
      </c>
    </row>
    <row r="188" spans="1:6" x14ac:dyDescent="0.25">
      <c r="A188">
        <v>543</v>
      </c>
      <c r="B188">
        <v>44694</v>
      </c>
      <c r="C188" t="s">
        <v>185</v>
      </c>
      <c r="D188">
        <v>4621</v>
      </c>
      <c r="E188">
        <v>6</v>
      </c>
      <c r="F188">
        <v>187</v>
      </c>
    </row>
    <row r="189" spans="1:6" x14ac:dyDescent="0.25">
      <c r="A189">
        <v>543</v>
      </c>
      <c r="B189">
        <v>44695</v>
      </c>
      <c r="C189" t="s">
        <v>186</v>
      </c>
      <c r="D189">
        <v>4621</v>
      </c>
      <c r="E189">
        <v>6</v>
      </c>
      <c r="F189">
        <v>188</v>
      </c>
    </row>
    <row r="190" spans="1:6" x14ac:dyDescent="0.25">
      <c r="A190">
        <v>543</v>
      </c>
      <c r="B190">
        <v>44693</v>
      </c>
      <c r="C190" t="s">
        <v>187</v>
      </c>
      <c r="D190">
        <v>4621</v>
      </c>
      <c r="E190">
        <v>6</v>
      </c>
      <c r="F190">
        <v>189</v>
      </c>
    </row>
    <row r="191" spans="1:6" x14ac:dyDescent="0.25">
      <c r="A191">
        <v>543</v>
      </c>
      <c r="B191">
        <v>44700</v>
      </c>
      <c r="C191" t="s">
        <v>188</v>
      </c>
      <c r="D191">
        <v>4621</v>
      </c>
      <c r="E191">
        <v>6</v>
      </c>
      <c r="F191">
        <v>190</v>
      </c>
    </row>
    <row r="192" spans="1:6" x14ac:dyDescent="0.25">
      <c r="A192">
        <v>543</v>
      </c>
      <c r="B192">
        <v>44699</v>
      </c>
      <c r="C192" t="s">
        <v>189</v>
      </c>
      <c r="D192">
        <v>4621</v>
      </c>
      <c r="E192">
        <v>6</v>
      </c>
      <c r="F192">
        <v>191</v>
      </c>
    </row>
    <row r="193" spans="1:6" x14ac:dyDescent="0.25">
      <c r="A193">
        <v>543</v>
      </c>
      <c r="B193">
        <v>44696</v>
      </c>
      <c r="C193" t="s">
        <v>190</v>
      </c>
      <c r="D193">
        <v>4621</v>
      </c>
      <c r="E193">
        <v>6</v>
      </c>
      <c r="F193">
        <v>192</v>
      </c>
    </row>
    <row r="194" spans="1:6" x14ac:dyDescent="0.25">
      <c r="A194">
        <v>543</v>
      </c>
      <c r="B194">
        <v>4623</v>
      </c>
      <c r="C194" t="s">
        <v>191</v>
      </c>
      <c r="D194">
        <v>4749</v>
      </c>
      <c r="E194">
        <v>5</v>
      </c>
      <c r="F194">
        <v>193</v>
      </c>
    </row>
    <row r="195" spans="1:6" x14ac:dyDescent="0.25">
      <c r="A195">
        <v>543</v>
      </c>
      <c r="B195">
        <v>44716</v>
      </c>
      <c r="C195" t="s">
        <v>192</v>
      </c>
      <c r="D195">
        <v>4623</v>
      </c>
      <c r="E195">
        <v>6</v>
      </c>
      <c r="F195">
        <v>194</v>
      </c>
    </row>
    <row r="196" spans="1:6" x14ac:dyDescent="0.25">
      <c r="A196">
        <v>543</v>
      </c>
      <c r="B196">
        <v>44721</v>
      </c>
      <c r="C196" t="s">
        <v>193</v>
      </c>
      <c r="D196">
        <v>4623</v>
      </c>
      <c r="E196">
        <v>6</v>
      </c>
      <c r="F196">
        <v>195</v>
      </c>
    </row>
    <row r="197" spans="1:6" x14ac:dyDescent="0.25">
      <c r="A197">
        <v>543</v>
      </c>
      <c r="B197">
        <v>44717</v>
      </c>
      <c r="C197" t="s">
        <v>194</v>
      </c>
      <c r="D197">
        <v>4623</v>
      </c>
      <c r="E197">
        <v>6</v>
      </c>
      <c r="F197">
        <v>196</v>
      </c>
    </row>
    <row r="198" spans="1:6" x14ac:dyDescent="0.25">
      <c r="A198">
        <v>543</v>
      </c>
      <c r="B198">
        <v>44720</v>
      </c>
      <c r="C198" t="s">
        <v>195</v>
      </c>
      <c r="D198">
        <v>4623</v>
      </c>
      <c r="E198">
        <v>6</v>
      </c>
      <c r="F198">
        <v>197</v>
      </c>
    </row>
    <row r="199" spans="1:6" x14ac:dyDescent="0.25">
      <c r="A199">
        <v>543</v>
      </c>
      <c r="B199">
        <v>44719</v>
      </c>
      <c r="C199" t="s">
        <v>196</v>
      </c>
      <c r="D199">
        <v>4623</v>
      </c>
      <c r="E199">
        <v>6</v>
      </c>
      <c r="F199">
        <v>198</v>
      </c>
    </row>
    <row r="200" spans="1:6" x14ac:dyDescent="0.25">
      <c r="A200">
        <v>543</v>
      </c>
      <c r="B200">
        <v>44726</v>
      </c>
      <c r="C200" t="s">
        <v>197</v>
      </c>
      <c r="D200">
        <v>4623</v>
      </c>
      <c r="E200">
        <v>6</v>
      </c>
      <c r="F200">
        <v>199</v>
      </c>
    </row>
    <row r="201" spans="1:6" x14ac:dyDescent="0.25">
      <c r="A201">
        <v>543</v>
      </c>
      <c r="B201">
        <v>44723</v>
      </c>
      <c r="C201" t="s">
        <v>198</v>
      </c>
      <c r="D201">
        <v>4623</v>
      </c>
      <c r="E201">
        <v>6</v>
      </c>
      <c r="F201">
        <v>200</v>
      </c>
    </row>
    <row r="202" spans="1:6" x14ac:dyDescent="0.25">
      <c r="A202">
        <v>543</v>
      </c>
      <c r="B202">
        <v>44725</v>
      </c>
      <c r="C202" t="s">
        <v>199</v>
      </c>
      <c r="D202">
        <v>4623</v>
      </c>
      <c r="E202">
        <v>6</v>
      </c>
      <c r="F202">
        <v>201</v>
      </c>
    </row>
    <row r="203" spans="1:6" x14ac:dyDescent="0.25">
      <c r="A203">
        <v>543</v>
      </c>
      <c r="B203">
        <v>44724</v>
      </c>
      <c r="C203" t="s">
        <v>200</v>
      </c>
      <c r="D203">
        <v>4623</v>
      </c>
      <c r="E203">
        <v>6</v>
      </c>
      <c r="F203">
        <v>202</v>
      </c>
    </row>
    <row r="204" spans="1:6" x14ac:dyDescent="0.25">
      <c r="A204">
        <v>543</v>
      </c>
      <c r="B204">
        <v>44718</v>
      </c>
      <c r="C204" t="s">
        <v>201</v>
      </c>
      <c r="D204">
        <v>4623</v>
      </c>
      <c r="E204">
        <v>6</v>
      </c>
      <c r="F204">
        <v>203</v>
      </c>
    </row>
    <row r="205" spans="1:6" x14ac:dyDescent="0.25">
      <c r="A205">
        <v>543</v>
      </c>
      <c r="B205">
        <v>44722</v>
      </c>
      <c r="C205" t="s">
        <v>202</v>
      </c>
      <c r="D205">
        <v>4623</v>
      </c>
      <c r="E205">
        <v>6</v>
      </c>
      <c r="F205">
        <v>204</v>
      </c>
    </row>
    <row r="206" spans="1:6" x14ac:dyDescent="0.25">
      <c r="A206">
        <v>543</v>
      </c>
      <c r="B206">
        <v>4624</v>
      </c>
      <c r="C206" t="s">
        <v>203</v>
      </c>
      <c r="D206">
        <v>4749</v>
      </c>
      <c r="E206">
        <v>5</v>
      </c>
      <c r="F206">
        <v>205</v>
      </c>
    </row>
    <row r="207" spans="1:6" x14ac:dyDescent="0.25">
      <c r="A207">
        <v>543</v>
      </c>
      <c r="B207">
        <v>44754</v>
      </c>
      <c r="C207" t="s">
        <v>204</v>
      </c>
      <c r="D207">
        <v>4624</v>
      </c>
      <c r="E207">
        <v>6</v>
      </c>
      <c r="F207">
        <v>206</v>
      </c>
    </row>
    <row r="208" spans="1:6" x14ac:dyDescent="0.25">
      <c r="A208">
        <v>543</v>
      </c>
      <c r="B208">
        <v>44729</v>
      </c>
      <c r="C208" t="s">
        <v>205</v>
      </c>
      <c r="D208">
        <v>4624</v>
      </c>
      <c r="E208">
        <v>6</v>
      </c>
      <c r="F208">
        <v>207</v>
      </c>
    </row>
    <row r="209" spans="1:6" x14ac:dyDescent="0.25">
      <c r="A209">
        <v>543</v>
      </c>
      <c r="B209">
        <v>44732</v>
      </c>
      <c r="C209" t="s">
        <v>206</v>
      </c>
      <c r="D209">
        <v>4624</v>
      </c>
      <c r="E209">
        <v>6</v>
      </c>
      <c r="F209">
        <v>208</v>
      </c>
    </row>
    <row r="210" spans="1:6" x14ac:dyDescent="0.25">
      <c r="A210">
        <v>543</v>
      </c>
      <c r="B210">
        <v>44735</v>
      </c>
      <c r="C210" t="s">
        <v>207</v>
      </c>
      <c r="D210">
        <v>4624</v>
      </c>
      <c r="E210">
        <v>6</v>
      </c>
      <c r="F210">
        <v>209</v>
      </c>
    </row>
    <row r="211" spans="1:6" x14ac:dyDescent="0.25">
      <c r="A211">
        <v>543</v>
      </c>
      <c r="B211">
        <v>44731</v>
      </c>
      <c r="C211" t="s">
        <v>208</v>
      </c>
      <c r="D211">
        <v>4624</v>
      </c>
      <c r="E211">
        <v>6</v>
      </c>
      <c r="F211">
        <v>210</v>
      </c>
    </row>
    <row r="212" spans="1:6" x14ac:dyDescent="0.25">
      <c r="A212">
        <v>543</v>
      </c>
      <c r="B212">
        <v>44748</v>
      </c>
      <c r="C212" t="s">
        <v>209</v>
      </c>
      <c r="D212">
        <v>4624</v>
      </c>
      <c r="E212">
        <v>6</v>
      </c>
      <c r="F212">
        <v>211</v>
      </c>
    </row>
    <row r="213" spans="1:6" x14ac:dyDescent="0.25">
      <c r="A213">
        <v>543</v>
      </c>
      <c r="B213">
        <v>44742</v>
      </c>
      <c r="C213" t="s">
        <v>210</v>
      </c>
      <c r="D213">
        <v>4624</v>
      </c>
      <c r="E213">
        <v>6</v>
      </c>
      <c r="F213">
        <v>212</v>
      </c>
    </row>
    <row r="214" spans="1:6" x14ac:dyDescent="0.25">
      <c r="A214">
        <v>543</v>
      </c>
      <c r="B214">
        <v>44744</v>
      </c>
      <c r="C214" t="s">
        <v>211</v>
      </c>
      <c r="D214">
        <v>4624</v>
      </c>
      <c r="E214">
        <v>6</v>
      </c>
      <c r="F214">
        <v>213</v>
      </c>
    </row>
    <row r="215" spans="1:6" x14ac:dyDescent="0.25">
      <c r="A215">
        <v>543</v>
      </c>
      <c r="B215">
        <v>44741</v>
      </c>
      <c r="C215" t="s">
        <v>212</v>
      </c>
      <c r="D215">
        <v>4624</v>
      </c>
      <c r="E215">
        <v>6</v>
      </c>
      <c r="F215">
        <v>214</v>
      </c>
    </row>
    <row r="216" spans="1:6" x14ac:dyDescent="0.25">
      <c r="A216">
        <v>543</v>
      </c>
      <c r="B216">
        <v>44745</v>
      </c>
      <c r="C216" t="s">
        <v>213</v>
      </c>
      <c r="D216">
        <v>4624</v>
      </c>
      <c r="E216">
        <v>6</v>
      </c>
      <c r="F216">
        <v>215</v>
      </c>
    </row>
    <row r="217" spans="1:6" x14ac:dyDescent="0.25">
      <c r="A217">
        <v>543</v>
      </c>
      <c r="B217">
        <v>44756</v>
      </c>
      <c r="C217" t="s">
        <v>214</v>
      </c>
      <c r="D217">
        <v>4624</v>
      </c>
      <c r="E217">
        <v>6</v>
      </c>
      <c r="F217">
        <v>216</v>
      </c>
    </row>
    <row r="218" spans="1:6" x14ac:dyDescent="0.25">
      <c r="A218">
        <v>543</v>
      </c>
      <c r="B218">
        <v>44743</v>
      </c>
      <c r="C218" t="s">
        <v>215</v>
      </c>
      <c r="D218">
        <v>4624</v>
      </c>
      <c r="E218">
        <v>6</v>
      </c>
      <c r="F218">
        <v>217</v>
      </c>
    </row>
    <row r="219" spans="1:6" x14ac:dyDescent="0.25">
      <c r="A219">
        <v>543</v>
      </c>
      <c r="B219">
        <v>44755</v>
      </c>
      <c r="C219" t="s">
        <v>216</v>
      </c>
      <c r="D219">
        <v>4624</v>
      </c>
      <c r="E219">
        <v>6</v>
      </c>
      <c r="F219">
        <v>218</v>
      </c>
    </row>
    <row r="220" spans="1:6" x14ac:dyDescent="0.25">
      <c r="A220">
        <v>543</v>
      </c>
      <c r="B220">
        <v>44740</v>
      </c>
      <c r="C220" t="s">
        <v>217</v>
      </c>
      <c r="D220">
        <v>4624</v>
      </c>
      <c r="E220">
        <v>6</v>
      </c>
      <c r="F220">
        <v>219</v>
      </c>
    </row>
    <row r="221" spans="1:6" x14ac:dyDescent="0.25">
      <c r="A221">
        <v>543</v>
      </c>
      <c r="B221">
        <v>44737</v>
      </c>
      <c r="C221" t="s">
        <v>218</v>
      </c>
      <c r="D221">
        <v>4624</v>
      </c>
      <c r="E221">
        <v>6</v>
      </c>
      <c r="F221">
        <v>220</v>
      </c>
    </row>
    <row r="222" spans="1:6" x14ac:dyDescent="0.25">
      <c r="A222">
        <v>543</v>
      </c>
      <c r="B222">
        <v>44736</v>
      </c>
      <c r="C222" t="s">
        <v>219</v>
      </c>
      <c r="D222">
        <v>4624</v>
      </c>
      <c r="E222">
        <v>6</v>
      </c>
      <c r="F222">
        <v>221</v>
      </c>
    </row>
    <row r="223" spans="1:6" x14ac:dyDescent="0.25">
      <c r="A223">
        <v>543</v>
      </c>
      <c r="B223">
        <v>44751</v>
      </c>
      <c r="C223" t="s">
        <v>220</v>
      </c>
      <c r="D223">
        <v>4624</v>
      </c>
      <c r="E223">
        <v>6</v>
      </c>
      <c r="F223">
        <v>222</v>
      </c>
    </row>
    <row r="224" spans="1:6" x14ac:dyDescent="0.25">
      <c r="A224">
        <v>543</v>
      </c>
      <c r="B224">
        <v>44757</v>
      </c>
      <c r="C224" t="s">
        <v>221</v>
      </c>
      <c r="D224">
        <v>4624</v>
      </c>
      <c r="E224">
        <v>6</v>
      </c>
      <c r="F224">
        <v>223</v>
      </c>
    </row>
    <row r="225" spans="1:6" x14ac:dyDescent="0.25">
      <c r="A225">
        <v>543</v>
      </c>
      <c r="B225">
        <v>44728</v>
      </c>
      <c r="C225" t="s">
        <v>222</v>
      </c>
      <c r="D225">
        <v>4624</v>
      </c>
      <c r="E225">
        <v>6</v>
      </c>
      <c r="F225">
        <v>224</v>
      </c>
    </row>
    <row r="226" spans="1:6" x14ac:dyDescent="0.25">
      <c r="A226">
        <v>543</v>
      </c>
      <c r="B226">
        <v>44738</v>
      </c>
      <c r="C226" t="s">
        <v>223</v>
      </c>
      <c r="D226">
        <v>4624</v>
      </c>
      <c r="E226">
        <v>6</v>
      </c>
      <c r="F226">
        <v>225</v>
      </c>
    </row>
    <row r="227" spans="1:6" x14ac:dyDescent="0.25">
      <c r="A227">
        <v>543</v>
      </c>
      <c r="B227">
        <v>44749</v>
      </c>
      <c r="C227" t="s">
        <v>224</v>
      </c>
      <c r="D227">
        <v>4624</v>
      </c>
      <c r="E227">
        <v>6</v>
      </c>
      <c r="F227">
        <v>226</v>
      </c>
    </row>
    <row r="228" spans="1:6" x14ac:dyDescent="0.25">
      <c r="A228">
        <v>543</v>
      </c>
      <c r="B228">
        <v>44750</v>
      </c>
      <c r="C228" t="s">
        <v>225</v>
      </c>
      <c r="D228">
        <v>4624</v>
      </c>
      <c r="E228">
        <v>6</v>
      </c>
      <c r="F228">
        <v>227</v>
      </c>
    </row>
    <row r="229" spans="1:6" x14ac:dyDescent="0.25">
      <c r="A229">
        <v>543</v>
      </c>
      <c r="B229">
        <v>44734</v>
      </c>
      <c r="C229" t="s">
        <v>226</v>
      </c>
      <c r="D229">
        <v>4624</v>
      </c>
      <c r="E229">
        <v>6</v>
      </c>
      <c r="F229">
        <v>228</v>
      </c>
    </row>
    <row r="230" spans="1:6" x14ac:dyDescent="0.25">
      <c r="A230">
        <v>543</v>
      </c>
      <c r="B230">
        <v>44753</v>
      </c>
      <c r="C230" t="s">
        <v>227</v>
      </c>
      <c r="D230">
        <v>4624</v>
      </c>
      <c r="E230">
        <v>6</v>
      </c>
      <c r="F230">
        <v>229</v>
      </c>
    </row>
    <row r="231" spans="1:6" x14ac:dyDescent="0.25">
      <c r="A231">
        <v>543</v>
      </c>
      <c r="B231">
        <v>44733</v>
      </c>
      <c r="C231" t="s">
        <v>228</v>
      </c>
      <c r="D231">
        <v>4624</v>
      </c>
      <c r="E231">
        <v>6</v>
      </c>
      <c r="F231">
        <v>230</v>
      </c>
    </row>
    <row r="232" spans="1:6" x14ac:dyDescent="0.25">
      <c r="A232">
        <v>543</v>
      </c>
      <c r="B232">
        <v>44727</v>
      </c>
      <c r="C232" t="s">
        <v>229</v>
      </c>
      <c r="D232">
        <v>4624</v>
      </c>
      <c r="E232">
        <v>6</v>
      </c>
      <c r="F232">
        <v>231</v>
      </c>
    </row>
    <row r="233" spans="1:6" x14ac:dyDescent="0.25">
      <c r="A233">
        <v>543</v>
      </c>
      <c r="B233">
        <v>44752</v>
      </c>
      <c r="C233" t="s">
        <v>230</v>
      </c>
      <c r="D233">
        <v>4624</v>
      </c>
      <c r="E233">
        <v>6</v>
      </c>
      <c r="F233">
        <v>232</v>
      </c>
    </row>
    <row r="234" spans="1:6" x14ac:dyDescent="0.25">
      <c r="A234">
        <v>543</v>
      </c>
      <c r="B234">
        <v>44739</v>
      </c>
      <c r="C234" t="s">
        <v>231</v>
      </c>
      <c r="D234">
        <v>4624</v>
      </c>
      <c r="E234">
        <v>6</v>
      </c>
      <c r="F234">
        <v>233</v>
      </c>
    </row>
    <row r="235" spans="1:6" x14ac:dyDescent="0.25">
      <c r="A235">
        <v>543</v>
      </c>
      <c r="B235">
        <v>44758</v>
      </c>
      <c r="C235" t="s">
        <v>232</v>
      </c>
      <c r="D235">
        <v>4624</v>
      </c>
      <c r="E235">
        <v>6</v>
      </c>
      <c r="F235">
        <v>234</v>
      </c>
    </row>
    <row r="236" spans="1:6" x14ac:dyDescent="0.25">
      <c r="A236">
        <v>543</v>
      </c>
      <c r="B236">
        <v>44747</v>
      </c>
      <c r="C236" t="s">
        <v>233</v>
      </c>
      <c r="D236">
        <v>4624</v>
      </c>
      <c r="E236">
        <v>6</v>
      </c>
      <c r="F236">
        <v>235</v>
      </c>
    </row>
    <row r="237" spans="1:6" x14ac:dyDescent="0.25">
      <c r="A237">
        <v>543</v>
      </c>
      <c r="B237">
        <v>44746</v>
      </c>
      <c r="C237" t="s">
        <v>234</v>
      </c>
      <c r="D237">
        <v>4624</v>
      </c>
      <c r="E237">
        <v>6</v>
      </c>
      <c r="F237">
        <v>236</v>
      </c>
    </row>
    <row r="238" spans="1:6" x14ac:dyDescent="0.25">
      <c r="A238">
        <v>543</v>
      </c>
      <c r="B238">
        <v>44730</v>
      </c>
      <c r="C238" t="s">
        <v>235</v>
      </c>
      <c r="D238">
        <v>4624</v>
      </c>
      <c r="E238">
        <v>6</v>
      </c>
      <c r="F238">
        <v>237</v>
      </c>
    </row>
    <row r="239" spans="1:6" x14ac:dyDescent="0.25">
      <c r="A239">
        <v>543</v>
      </c>
      <c r="B239">
        <v>4618</v>
      </c>
      <c r="C239" t="s">
        <v>236</v>
      </c>
      <c r="D239">
        <v>4749</v>
      </c>
      <c r="E239">
        <v>5</v>
      </c>
      <c r="F239">
        <v>238</v>
      </c>
    </row>
    <row r="240" spans="1:6" x14ac:dyDescent="0.25">
      <c r="A240">
        <v>543</v>
      </c>
      <c r="B240">
        <v>44649</v>
      </c>
      <c r="C240" t="s">
        <v>237</v>
      </c>
      <c r="D240">
        <v>4618</v>
      </c>
      <c r="E240">
        <v>6</v>
      </c>
      <c r="F240">
        <v>239</v>
      </c>
    </row>
    <row r="241" spans="1:6" x14ac:dyDescent="0.25">
      <c r="A241">
        <v>543</v>
      </c>
      <c r="B241">
        <v>44643</v>
      </c>
      <c r="C241" t="s">
        <v>238</v>
      </c>
      <c r="D241">
        <v>4618</v>
      </c>
      <c r="E241">
        <v>6</v>
      </c>
      <c r="F241">
        <v>240</v>
      </c>
    </row>
    <row r="242" spans="1:6" x14ac:dyDescent="0.25">
      <c r="A242">
        <v>543</v>
      </c>
      <c r="B242">
        <v>44650</v>
      </c>
      <c r="C242" t="s">
        <v>239</v>
      </c>
      <c r="D242">
        <v>4618</v>
      </c>
      <c r="E242">
        <v>6</v>
      </c>
      <c r="F242">
        <v>241</v>
      </c>
    </row>
    <row r="243" spans="1:6" x14ac:dyDescent="0.25">
      <c r="A243">
        <v>543</v>
      </c>
      <c r="B243">
        <v>44654</v>
      </c>
      <c r="C243" t="s">
        <v>240</v>
      </c>
      <c r="D243">
        <v>4618</v>
      </c>
      <c r="E243">
        <v>6</v>
      </c>
      <c r="F243">
        <v>242</v>
      </c>
    </row>
    <row r="244" spans="1:6" x14ac:dyDescent="0.25">
      <c r="A244">
        <v>543</v>
      </c>
      <c r="B244">
        <v>44651</v>
      </c>
      <c r="C244" t="s">
        <v>241</v>
      </c>
      <c r="D244">
        <v>4618</v>
      </c>
      <c r="E244">
        <v>6</v>
      </c>
      <c r="F244">
        <v>243</v>
      </c>
    </row>
    <row r="245" spans="1:6" x14ac:dyDescent="0.25">
      <c r="A245">
        <v>543</v>
      </c>
      <c r="B245">
        <v>44646</v>
      </c>
      <c r="C245" t="s">
        <v>242</v>
      </c>
      <c r="D245">
        <v>4618</v>
      </c>
      <c r="E245">
        <v>6</v>
      </c>
      <c r="F245">
        <v>244</v>
      </c>
    </row>
    <row r="246" spans="1:6" x14ac:dyDescent="0.25">
      <c r="A246">
        <v>543</v>
      </c>
      <c r="B246">
        <v>44647</v>
      </c>
      <c r="C246" t="s">
        <v>243</v>
      </c>
      <c r="D246">
        <v>4618</v>
      </c>
      <c r="E246">
        <v>6</v>
      </c>
      <c r="F246">
        <v>245</v>
      </c>
    </row>
    <row r="247" spans="1:6" x14ac:dyDescent="0.25">
      <c r="A247">
        <v>543</v>
      </c>
      <c r="B247">
        <v>44644</v>
      </c>
      <c r="C247" t="s">
        <v>244</v>
      </c>
      <c r="D247">
        <v>4618</v>
      </c>
      <c r="E247">
        <v>6</v>
      </c>
      <c r="F247">
        <v>246</v>
      </c>
    </row>
    <row r="248" spans="1:6" x14ac:dyDescent="0.25">
      <c r="A248">
        <v>543</v>
      </c>
      <c r="B248">
        <v>44648</v>
      </c>
      <c r="C248" t="s">
        <v>245</v>
      </c>
      <c r="D248">
        <v>4618</v>
      </c>
      <c r="E248">
        <v>6</v>
      </c>
      <c r="F248">
        <v>247</v>
      </c>
    </row>
    <row r="249" spans="1:6" x14ac:dyDescent="0.25">
      <c r="A249">
        <v>543</v>
      </c>
      <c r="B249">
        <v>44652</v>
      </c>
      <c r="C249" t="s">
        <v>246</v>
      </c>
      <c r="D249">
        <v>4618</v>
      </c>
      <c r="E249">
        <v>6</v>
      </c>
      <c r="F249">
        <v>248</v>
      </c>
    </row>
    <row r="250" spans="1:6" x14ac:dyDescent="0.25">
      <c r="A250">
        <v>543</v>
      </c>
      <c r="B250">
        <v>44645</v>
      </c>
      <c r="C250" t="s">
        <v>247</v>
      </c>
      <c r="D250">
        <v>4618</v>
      </c>
      <c r="E250">
        <v>6</v>
      </c>
      <c r="F250">
        <v>249</v>
      </c>
    </row>
    <row r="251" spans="1:6" x14ac:dyDescent="0.25">
      <c r="A251">
        <v>543</v>
      </c>
      <c r="B251">
        <v>44653</v>
      </c>
      <c r="C251" t="s">
        <v>248</v>
      </c>
      <c r="D251">
        <v>4618</v>
      </c>
      <c r="E251">
        <v>6</v>
      </c>
      <c r="F251">
        <v>250</v>
      </c>
    </row>
    <row r="252" spans="1:6" x14ac:dyDescent="0.25">
      <c r="A252">
        <v>543</v>
      </c>
      <c r="B252">
        <v>4619</v>
      </c>
      <c r="C252" t="s">
        <v>249</v>
      </c>
      <c r="D252">
        <v>4749</v>
      </c>
      <c r="E252">
        <v>5</v>
      </c>
      <c r="F252">
        <v>251</v>
      </c>
    </row>
    <row r="253" spans="1:6" x14ac:dyDescent="0.25">
      <c r="A253">
        <v>543</v>
      </c>
      <c r="B253">
        <v>44674</v>
      </c>
      <c r="C253" t="s">
        <v>250</v>
      </c>
      <c r="D253">
        <v>4619</v>
      </c>
      <c r="E253">
        <v>6</v>
      </c>
      <c r="F253">
        <v>252</v>
      </c>
    </row>
    <row r="254" spans="1:6" x14ac:dyDescent="0.25">
      <c r="A254">
        <v>543</v>
      </c>
      <c r="B254">
        <v>44676</v>
      </c>
      <c r="C254" t="s">
        <v>251</v>
      </c>
      <c r="D254">
        <v>4619</v>
      </c>
      <c r="E254">
        <v>6</v>
      </c>
      <c r="F254">
        <v>253</v>
      </c>
    </row>
    <row r="255" spans="1:6" x14ac:dyDescent="0.25">
      <c r="A255">
        <v>543</v>
      </c>
      <c r="B255">
        <v>44662</v>
      </c>
      <c r="C255" t="s">
        <v>252</v>
      </c>
      <c r="D255">
        <v>4619</v>
      </c>
      <c r="E255">
        <v>6</v>
      </c>
      <c r="F255">
        <v>254</v>
      </c>
    </row>
    <row r="256" spans="1:6" x14ac:dyDescent="0.25">
      <c r="A256">
        <v>543</v>
      </c>
      <c r="B256">
        <v>44664</v>
      </c>
      <c r="C256" t="s">
        <v>253</v>
      </c>
      <c r="D256">
        <v>4619</v>
      </c>
      <c r="E256">
        <v>6</v>
      </c>
      <c r="F256">
        <v>255</v>
      </c>
    </row>
    <row r="257" spans="1:6" x14ac:dyDescent="0.25">
      <c r="A257">
        <v>543</v>
      </c>
      <c r="B257">
        <v>44655</v>
      </c>
      <c r="C257" t="s">
        <v>254</v>
      </c>
      <c r="D257">
        <v>4619</v>
      </c>
      <c r="E257">
        <v>6</v>
      </c>
      <c r="F257">
        <v>256</v>
      </c>
    </row>
    <row r="258" spans="1:6" x14ac:dyDescent="0.25">
      <c r="A258">
        <v>543</v>
      </c>
      <c r="B258">
        <v>44658</v>
      </c>
      <c r="C258" t="s">
        <v>255</v>
      </c>
      <c r="D258">
        <v>4619</v>
      </c>
      <c r="E258">
        <v>6</v>
      </c>
      <c r="F258">
        <v>257</v>
      </c>
    </row>
    <row r="259" spans="1:6" x14ac:dyDescent="0.25">
      <c r="A259">
        <v>543</v>
      </c>
      <c r="B259">
        <v>44661</v>
      </c>
      <c r="C259" t="s">
        <v>256</v>
      </c>
      <c r="D259">
        <v>4619</v>
      </c>
      <c r="E259">
        <v>6</v>
      </c>
      <c r="F259">
        <v>258</v>
      </c>
    </row>
    <row r="260" spans="1:6" x14ac:dyDescent="0.25">
      <c r="A260">
        <v>543</v>
      </c>
      <c r="B260">
        <v>44670</v>
      </c>
      <c r="C260" t="s">
        <v>257</v>
      </c>
      <c r="D260">
        <v>4619</v>
      </c>
      <c r="E260">
        <v>6</v>
      </c>
      <c r="F260">
        <v>259</v>
      </c>
    </row>
    <row r="261" spans="1:6" x14ac:dyDescent="0.25">
      <c r="A261">
        <v>543</v>
      </c>
      <c r="B261">
        <v>44675</v>
      </c>
      <c r="C261" t="s">
        <v>258</v>
      </c>
      <c r="D261">
        <v>4619</v>
      </c>
      <c r="E261">
        <v>6</v>
      </c>
      <c r="F261">
        <v>260</v>
      </c>
    </row>
    <row r="262" spans="1:6" x14ac:dyDescent="0.25">
      <c r="A262">
        <v>543</v>
      </c>
      <c r="B262">
        <v>44660</v>
      </c>
      <c r="C262" t="s">
        <v>259</v>
      </c>
      <c r="D262">
        <v>4619</v>
      </c>
      <c r="E262">
        <v>6</v>
      </c>
      <c r="F262">
        <v>261</v>
      </c>
    </row>
    <row r="263" spans="1:6" x14ac:dyDescent="0.25">
      <c r="A263">
        <v>543</v>
      </c>
      <c r="B263">
        <v>44671</v>
      </c>
      <c r="C263" t="s">
        <v>260</v>
      </c>
      <c r="D263">
        <v>4619</v>
      </c>
      <c r="E263">
        <v>6</v>
      </c>
      <c r="F263">
        <v>262</v>
      </c>
    </row>
    <row r="264" spans="1:6" x14ac:dyDescent="0.25">
      <c r="A264">
        <v>543</v>
      </c>
      <c r="B264">
        <v>44677</v>
      </c>
      <c r="C264" t="s">
        <v>261</v>
      </c>
      <c r="D264">
        <v>4619</v>
      </c>
      <c r="E264">
        <v>6</v>
      </c>
      <c r="F264">
        <v>263</v>
      </c>
    </row>
    <row r="265" spans="1:6" x14ac:dyDescent="0.25">
      <c r="A265">
        <v>543</v>
      </c>
      <c r="B265">
        <v>44667</v>
      </c>
      <c r="C265" t="s">
        <v>262</v>
      </c>
      <c r="D265">
        <v>4619</v>
      </c>
      <c r="E265">
        <v>6</v>
      </c>
      <c r="F265">
        <v>264</v>
      </c>
    </row>
    <row r="266" spans="1:6" x14ac:dyDescent="0.25">
      <c r="A266">
        <v>543</v>
      </c>
      <c r="B266">
        <v>44668</v>
      </c>
      <c r="C266" t="s">
        <v>263</v>
      </c>
      <c r="D266">
        <v>4619</v>
      </c>
      <c r="E266">
        <v>6</v>
      </c>
      <c r="F266">
        <v>265</v>
      </c>
    </row>
    <row r="267" spans="1:6" x14ac:dyDescent="0.25">
      <c r="A267">
        <v>543</v>
      </c>
      <c r="B267">
        <v>44673</v>
      </c>
      <c r="C267" t="s">
        <v>264</v>
      </c>
      <c r="D267">
        <v>4619</v>
      </c>
      <c r="E267">
        <v>6</v>
      </c>
      <c r="F267">
        <v>266</v>
      </c>
    </row>
    <row r="268" spans="1:6" x14ac:dyDescent="0.25">
      <c r="A268">
        <v>543</v>
      </c>
      <c r="B268">
        <v>44659</v>
      </c>
      <c r="C268" t="s">
        <v>265</v>
      </c>
      <c r="D268">
        <v>4619</v>
      </c>
      <c r="E268">
        <v>6</v>
      </c>
      <c r="F268">
        <v>267</v>
      </c>
    </row>
    <row r="269" spans="1:6" x14ac:dyDescent="0.25">
      <c r="A269">
        <v>543</v>
      </c>
      <c r="B269">
        <v>44665</v>
      </c>
      <c r="C269" t="s">
        <v>266</v>
      </c>
      <c r="D269">
        <v>4619</v>
      </c>
      <c r="E269">
        <v>6</v>
      </c>
      <c r="F269">
        <v>268</v>
      </c>
    </row>
    <row r="270" spans="1:6" x14ac:dyDescent="0.25">
      <c r="A270">
        <v>543</v>
      </c>
      <c r="B270">
        <v>44656</v>
      </c>
      <c r="C270" t="s">
        <v>267</v>
      </c>
      <c r="D270">
        <v>4619</v>
      </c>
      <c r="E270">
        <v>6</v>
      </c>
      <c r="F270">
        <v>269</v>
      </c>
    </row>
    <row r="271" spans="1:6" x14ac:dyDescent="0.25">
      <c r="A271">
        <v>543</v>
      </c>
      <c r="B271">
        <v>44672</v>
      </c>
      <c r="C271" t="s">
        <v>268</v>
      </c>
      <c r="D271">
        <v>4619</v>
      </c>
      <c r="E271">
        <v>6</v>
      </c>
      <c r="F271">
        <v>270</v>
      </c>
    </row>
    <row r="272" spans="1:6" x14ac:dyDescent="0.25">
      <c r="A272">
        <v>543</v>
      </c>
      <c r="B272">
        <v>44657</v>
      </c>
      <c r="C272" t="s">
        <v>269</v>
      </c>
      <c r="D272">
        <v>4619</v>
      </c>
      <c r="E272">
        <v>6</v>
      </c>
      <c r="F272">
        <v>271</v>
      </c>
    </row>
    <row r="273" spans="1:6" x14ac:dyDescent="0.25">
      <c r="A273">
        <v>543</v>
      </c>
      <c r="B273">
        <v>44666</v>
      </c>
      <c r="C273" t="s">
        <v>270</v>
      </c>
      <c r="D273">
        <v>4619</v>
      </c>
      <c r="E273">
        <v>6</v>
      </c>
      <c r="F273">
        <v>272</v>
      </c>
    </row>
    <row r="274" spans="1:6" x14ac:dyDescent="0.25">
      <c r="A274">
        <v>543</v>
      </c>
      <c r="B274">
        <v>44669</v>
      </c>
      <c r="C274" t="s">
        <v>271</v>
      </c>
      <c r="D274">
        <v>4619</v>
      </c>
      <c r="E274">
        <v>6</v>
      </c>
      <c r="F274">
        <v>273</v>
      </c>
    </row>
    <row r="275" spans="1:6" x14ac:dyDescent="0.25">
      <c r="A275">
        <v>543</v>
      </c>
      <c r="B275">
        <v>44663</v>
      </c>
      <c r="C275" t="s">
        <v>272</v>
      </c>
      <c r="D275">
        <v>4619</v>
      </c>
      <c r="E275">
        <v>6</v>
      </c>
      <c r="F275">
        <v>274</v>
      </c>
    </row>
    <row r="276" spans="1:6" x14ac:dyDescent="0.25">
      <c r="A276">
        <v>543</v>
      </c>
      <c r="B276">
        <v>4625</v>
      </c>
      <c r="C276" t="s">
        <v>273</v>
      </c>
      <c r="D276">
        <v>4749</v>
      </c>
      <c r="E276">
        <v>5</v>
      </c>
      <c r="F276">
        <v>275</v>
      </c>
    </row>
    <row r="277" spans="1:6" x14ac:dyDescent="0.25">
      <c r="A277">
        <v>543</v>
      </c>
      <c r="B277">
        <v>44765</v>
      </c>
      <c r="C277" t="s">
        <v>274</v>
      </c>
      <c r="D277">
        <v>4625</v>
      </c>
      <c r="E277">
        <v>6</v>
      </c>
      <c r="F277">
        <v>276</v>
      </c>
    </row>
    <row r="278" spans="1:6" x14ac:dyDescent="0.25">
      <c r="A278">
        <v>543</v>
      </c>
      <c r="B278">
        <v>44770</v>
      </c>
      <c r="C278" t="s">
        <v>275</v>
      </c>
      <c r="D278">
        <v>4625</v>
      </c>
      <c r="E278">
        <v>6</v>
      </c>
      <c r="F278">
        <v>277</v>
      </c>
    </row>
    <row r="279" spans="1:6" x14ac:dyDescent="0.25">
      <c r="A279">
        <v>543</v>
      </c>
      <c r="B279">
        <v>44760</v>
      </c>
      <c r="C279" t="s">
        <v>276</v>
      </c>
      <c r="D279">
        <v>4625</v>
      </c>
      <c r="E279">
        <v>6</v>
      </c>
      <c r="F279">
        <v>278</v>
      </c>
    </row>
    <row r="280" spans="1:6" x14ac:dyDescent="0.25">
      <c r="A280">
        <v>543</v>
      </c>
      <c r="B280">
        <v>44772</v>
      </c>
      <c r="C280" t="s">
        <v>277</v>
      </c>
      <c r="D280">
        <v>4625</v>
      </c>
      <c r="E280">
        <v>6</v>
      </c>
      <c r="F280">
        <v>279</v>
      </c>
    </row>
    <row r="281" spans="1:6" x14ac:dyDescent="0.25">
      <c r="A281">
        <v>543</v>
      </c>
      <c r="B281">
        <v>44764</v>
      </c>
      <c r="C281" t="s">
        <v>278</v>
      </c>
      <c r="D281">
        <v>4625</v>
      </c>
      <c r="E281">
        <v>6</v>
      </c>
      <c r="F281">
        <v>280</v>
      </c>
    </row>
    <row r="282" spans="1:6" x14ac:dyDescent="0.25">
      <c r="A282">
        <v>543</v>
      </c>
      <c r="B282">
        <v>44774</v>
      </c>
      <c r="C282" t="s">
        <v>279</v>
      </c>
      <c r="D282">
        <v>4625</v>
      </c>
      <c r="E282">
        <v>6</v>
      </c>
      <c r="F282">
        <v>281</v>
      </c>
    </row>
    <row r="283" spans="1:6" x14ac:dyDescent="0.25">
      <c r="A283">
        <v>543</v>
      </c>
      <c r="B283">
        <v>44769</v>
      </c>
      <c r="C283" t="s">
        <v>280</v>
      </c>
      <c r="D283">
        <v>4625</v>
      </c>
      <c r="E283">
        <v>6</v>
      </c>
      <c r="F283">
        <v>282</v>
      </c>
    </row>
    <row r="284" spans="1:6" x14ac:dyDescent="0.25">
      <c r="A284">
        <v>543</v>
      </c>
      <c r="B284">
        <v>44771</v>
      </c>
      <c r="C284" t="s">
        <v>281</v>
      </c>
      <c r="D284">
        <v>4625</v>
      </c>
      <c r="E284">
        <v>6</v>
      </c>
      <c r="F284">
        <v>283</v>
      </c>
    </row>
    <row r="285" spans="1:6" x14ac:dyDescent="0.25">
      <c r="A285">
        <v>543</v>
      </c>
      <c r="B285">
        <v>44775</v>
      </c>
      <c r="C285" t="s">
        <v>282</v>
      </c>
      <c r="D285">
        <v>4625</v>
      </c>
      <c r="E285">
        <v>6</v>
      </c>
      <c r="F285">
        <v>284</v>
      </c>
    </row>
    <row r="286" spans="1:6" x14ac:dyDescent="0.25">
      <c r="A286">
        <v>543</v>
      </c>
      <c r="B286">
        <v>44767</v>
      </c>
      <c r="C286" t="s">
        <v>283</v>
      </c>
      <c r="D286">
        <v>4625</v>
      </c>
      <c r="E286">
        <v>6</v>
      </c>
      <c r="F286">
        <v>285</v>
      </c>
    </row>
    <row r="287" spans="1:6" x14ac:dyDescent="0.25">
      <c r="A287">
        <v>543</v>
      </c>
      <c r="B287">
        <v>44773</v>
      </c>
      <c r="C287" t="s">
        <v>284</v>
      </c>
      <c r="D287">
        <v>4625</v>
      </c>
      <c r="E287">
        <v>6</v>
      </c>
      <c r="F287">
        <v>286</v>
      </c>
    </row>
    <row r="288" spans="1:6" x14ac:dyDescent="0.25">
      <c r="A288">
        <v>543</v>
      </c>
      <c r="B288">
        <v>44768</v>
      </c>
      <c r="C288" t="s">
        <v>285</v>
      </c>
      <c r="D288">
        <v>4625</v>
      </c>
      <c r="E288">
        <v>6</v>
      </c>
      <c r="F288">
        <v>287</v>
      </c>
    </row>
    <row r="289" spans="1:6" x14ac:dyDescent="0.25">
      <c r="A289">
        <v>543</v>
      </c>
      <c r="B289">
        <v>44777</v>
      </c>
      <c r="C289" t="s">
        <v>286</v>
      </c>
      <c r="D289">
        <v>4625</v>
      </c>
      <c r="E289">
        <v>6</v>
      </c>
      <c r="F289">
        <v>288</v>
      </c>
    </row>
    <row r="290" spans="1:6" x14ac:dyDescent="0.25">
      <c r="A290">
        <v>543</v>
      </c>
      <c r="B290">
        <v>44776</v>
      </c>
      <c r="C290" t="s">
        <v>287</v>
      </c>
      <c r="D290">
        <v>4625</v>
      </c>
      <c r="E290">
        <v>6</v>
      </c>
      <c r="F290">
        <v>289</v>
      </c>
    </row>
    <row r="291" spans="1:6" x14ac:dyDescent="0.25">
      <c r="A291">
        <v>543</v>
      </c>
      <c r="B291">
        <v>44761</v>
      </c>
      <c r="C291" t="s">
        <v>288</v>
      </c>
      <c r="D291">
        <v>4625</v>
      </c>
      <c r="E291">
        <v>6</v>
      </c>
      <c r="F291">
        <v>290</v>
      </c>
    </row>
    <row r="292" spans="1:6" x14ac:dyDescent="0.25">
      <c r="A292">
        <v>543</v>
      </c>
      <c r="B292">
        <v>44763</v>
      </c>
      <c r="C292" t="s">
        <v>289</v>
      </c>
      <c r="D292">
        <v>4625</v>
      </c>
      <c r="E292">
        <v>6</v>
      </c>
      <c r="F292">
        <v>291</v>
      </c>
    </row>
    <row r="293" spans="1:6" x14ac:dyDescent="0.25">
      <c r="A293">
        <v>543</v>
      </c>
      <c r="B293">
        <v>44766</v>
      </c>
      <c r="C293" t="s">
        <v>290</v>
      </c>
      <c r="D293">
        <v>4625</v>
      </c>
      <c r="E293">
        <v>6</v>
      </c>
      <c r="F293">
        <v>292</v>
      </c>
    </row>
    <row r="294" spans="1:6" x14ac:dyDescent="0.25">
      <c r="A294">
        <v>543</v>
      </c>
      <c r="B294">
        <v>44762</v>
      </c>
      <c r="C294" t="s">
        <v>291</v>
      </c>
      <c r="D294">
        <v>4625</v>
      </c>
      <c r="E294">
        <v>6</v>
      </c>
      <c r="F294">
        <v>293</v>
      </c>
    </row>
    <row r="295" spans="1:6" x14ac:dyDescent="0.25">
      <c r="A295">
        <v>543</v>
      </c>
      <c r="B295">
        <v>44759</v>
      </c>
      <c r="C295" t="s">
        <v>292</v>
      </c>
      <c r="D295">
        <v>4625</v>
      </c>
      <c r="E295">
        <v>6</v>
      </c>
      <c r="F295">
        <v>294</v>
      </c>
    </row>
    <row r="296" spans="1:6" x14ac:dyDescent="0.25">
      <c r="A296">
        <v>543</v>
      </c>
      <c r="B296">
        <v>4626</v>
      </c>
      <c r="C296" t="s">
        <v>293</v>
      </c>
      <c r="D296">
        <v>4749</v>
      </c>
      <c r="E296">
        <v>5</v>
      </c>
      <c r="F296">
        <v>295</v>
      </c>
    </row>
    <row r="297" spans="1:6" x14ac:dyDescent="0.25">
      <c r="A297">
        <v>543</v>
      </c>
      <c r="B297">
        <v>44784</v>
      </c>
      <c r="C297" t="s">
        <v>294</v>
      </c>
      <c r="D297">
        <v>4626</v>
      </c>
      <c r="E297">
        <v>6</v>
      </c>
      <c r="F297">
        <v>296</v>
      </c>
    </row>
    <row r="298" spans="1:6" x14ac:dyDescent="0.25">
      <c r="A298">
        <v>543</v>
      </c>
      <c r="B298">
        <v>44790</v>
      </c>
      <c r="C298" t="s">
        <v>295</v>
      </c>
      <c r="D298">
        <v>4626</v>
      </c>
      <c r="E298">
        <v>6</v>
      </c>
      <c r="F298">
        <v>297</v>
      </c>
    </row>
    <row r="299" spans="1:6" x14ac:dyDescent="0.25">
      <c r="A299">
        <v>543</v>
      </c>
      <c r="B299">
        <v>44789</v>
      </c>
      <c r="C299" t="s">
        <v>296</v>
      </c>
      <c r="D299">
        <v>4626</v>
      </c>
      <c r="E299">
        <v>6</v>
      </c>
      <c r="F299">
        <v>298</v>
      </c>
    </row>
    <row r="300" spans="1:6" x14ac:dyDescent="0.25">
      <c r="A300">
        <v>543</v>
      </c>
      <c r="B300">
        <v>44791</v>
      </c>
      <c r="C300" t="s">
        <v>297</v>
      </c>
      <c r="D300">
        <v>4626</v>
      </c>
      <c r="E300">
        <v>6</v>
      </c>
      <c r="F300">
        <v>299</v>
      </c>
    </row>
    <row r="301" spans="1:6" x14ac:dyDescent="0.25">
      <c r="A301">
        <v>543</v>
      </c>
      <c r="B301">
        <v>44782</v>
      </c>
      <c r="C301" t="s">
        <v>298</v>
      </c>
      <c r="D301">
        <v>4626</v>
      </c>
      <c r="E301">
        <v>6</v>
      </c>
      <c r="F301">
        <v>300</v>
      </c>
    </row>
    <row r="302" spans="1:6" x14ac:dyDescent="0.25">
      <c r="A302">
        <v>543</v>
      </c>
      <c r="B302">
        <v>44779</v>
      </c>
      <c r="C302" t="s">
        <v>299</v>
      </c>
      <c r="D302">
        <v>4626</v>
      </c>
      <c r="E302">
        <v>6</v>
      </c>
      <c r="F302">
        <v>301</v>
      </c>
    </row>
    <row r="303" spans="1:6" x14ac:dyDescent="0.25">
      <c r="A303">
        <v>543</v>
      </c>
      <c r="B303">
        <v>44785</v>
      </c>
      <c r="C303" t="s">
        <v>300</v>
      </c>
      <c r="D303">
        <v>4626</v>
      </c>
      <c r="E303">
        <v>6</v>
      </c>
      <c r="F303">
        <v>302</v>
      </c>
    </row>
    <row r="304" spans="1:6" x14ac:dyDescent="0.25">
      <c r="A304">
        <v>543</v>
      </c>
      <c r="B304">
        <v>44781</v>
      </c>
      <c r="C304" t="s">
        <v>301</v>
      </c>
      <c r="D304">
        <v>4626</v>
      </c>
      <c r="E304">
        <v>6</v>
      </c>
      <c r="F304">
        <v>303</v>
      </c>
    </row>
    <row r="305" spans="1:6" x14ac:dyDescent="0.25">
      <c r="A305">
        <v>543</v>
      </c>
      <c r="B305">
        <v>44792</v>
      </c>
      <c r="C305" t="s">
        <v>302</v>
      </c>
      <c r="D305">
        <v>4626</v>
      </c>
      <c r="E305">
        <v>6</v>
      </c>
      <c r="F305">
        <v>304</v>
      </c>
    </row>
    <row r="306" spans="1:6" x14ac:dyDescent="0.25">
      <c r="A306">
        <v>543</v>
      </c>
      <c r="B306">
        <v>44783</v>
      </c>
      <c r="C306" t="s">
        <v>303</v>
      </c>
      <c r="D306">
        <v>4626</v>
      </c>
      <c r="E306">
        <v>6</v>
      </c>
      <c r="F306">
        <v>305</v>
      </c>
    </row>
    <row r="307" spans="1:6" x14ac:dyDescent="0.25">
      <c r="A307">
        <v>543</v>
      </c>
      <c r="B307">
        <v>44786</v>
      </c>
      <c r="C307" t="s">
        <v>304</v>
      </c>
      <c r="D307">
        <v>4626</v>
      </c>
      <c r="E307">
        <v>6</v>
      </c>
      <c r="F307">
        <v>306</v>
      </c>
    </row>
    <row r="308" spans="1:6" x14ac:dyDescent="0.25">
      <c r="A308">
        <v>543</v>
      </c>
      <c r="B308">
        <v>44778</v>
      </c>
      <c r="C308" t="s">
        <v>305</v>
      </c>
      <c r="D308">
        <v>4626</v>
      </c>
      <c r="E308">
        <v>6</v>
      </c>
      <c r="F308">
        <v>307</v>
      </c>
    </row>
    <row r="309" spans="1:6" x14ac:dyDescent="0.25">
      <c r="A309">
        <v>543</v>
      </c>
      <c r="B309">
        <v>44787</v>
      </c>
      <c r="C309" t="s">
        <v>306</v>
      </c>
      <c r="D309">
        <v>4626</v>
      </c>
      <c r="E309">
        <v>6</v>
      </c>
      <c r="F309">
        <v>308</v>
      </c>
    </row>
    <row r="310" spans="1:6" x14ac:dyDescent="0.25">
      <c r="A310">
        <v>543</v>
      </c>
      <c r="B310">
        <v>44788</v>
      </c>
      <c r="C310" t="s">
        <v>307</v>
      </c>
      <c r="D310">
        <v>4626</v>
      </c>
      <c r="E310">
        <v>6</v>
      </c>
      <c r="F310">
        <v>309</v>
      </c>
    </row>
    <row r="311" spans="1:6" x14ac:dyDescent="0.25">
      <c r="A311">
        <v>543</v>
      </c>
      <c r="B311">
        <v>44780</v>
      </c>
      <c r="C311" t="s">
        <v>308</v>
      </c>
      <c r="D311">
        <v>4626</v>
      </c>
      <c r="E311">
        <v>6</v>
      </c>
      <c r="F311">
        <v>310</v>
      </c>
    </row>
    <row r="312" spans="1:6" x14ac:dyDescent="0.25">
      <c r="A312">
        <v>543</v>
      </c>
      <c r="B312">
        <v>4622</v>
      </c>
      <c r="C312" t="s">
        <v>309</v>
      </c>
      <c r="D312">
        <v>4749</v>
      </c>
      <c r="E312">
        <v>5</v>
      </c>
      <c r="F312">
        <v>311</v>
      </c>
    </row>
    <row r="313" spans="1:6" x14ac:dyDescent="0.25">
      <c r="A313">
        <v>543</v>
      </c>
      <c r="B313">
        <v>44714</v>
      </c>
      <c r="C313" t="s">
        <v>310</v>
      </c>
      <c r="D313">
        <v>4622</v>
      </c>
      <c r="E313">
        <v>6</v>
      </c>
      <c r="F313">
        <v>312</v>
      </c>
    </row>
    <row r="314" spans="1:6" x14ac:dyDescent="0.25">
      <c r="A314">
        <v>543</v>
      </c>
      <c r="B314">
        <v>44709</v>
      </c>
      <c r="C314" t="s">
        <v>311</v>
      </c>
      <c r="D314">
        <v>4622</v>
      </c>
      <c r="E314">
        <v>6</v>
      </c>
      <c r="F314">
        <v>313</v>
      </c>
    </row>
    <row r="315" spans="1:6" x14ac:dyDescent="0.25">
      <c r="A315">
        <v>543</v>
      </c>
      <c r="B315">
        <v>44708</v>
      </c>
      <c r="C315" t="s">
        <v>312</v>
      </c>
      <c r="D315">
        <v>4622</v>
      </c>
      <c r="E315">
        <v>6</v>
      </c>
      <c r="F315">
        <v>314</v>
      </c>
    </row>
    <row r="316" spans="1:6" x14ac:dyDescent="0.25">
      <c r="A316">
        <v>543</v>
      </c>
      <c r="B316">
        <v>44703</v>
      </c>
      <c r="C316" t="s">
        <v>313</v>
      </c>
      <c r="D316">
        <v>4622</v>
      </c>
      <c r="E316">
        <v>6</v>
      </c>
      <c r="F316">
        <v>315</v>
      </c>
    </row>
    <row r="317" spans="1:6" x14ac:dyDescent="0.25">
      <c r="A317">
        <v>543</v>
      </c>
      <c r="B317">
        <v>44715</v>
      </c>
      <c r="C317" t="s">
        <v>314</v>
      </c>
      <c r="D317">
        <v>4622</v>
      </c>
      <c r="E317">
        <v>6</v>
      </c>
      <c r="F317">
        <v>316</v>
      </c>
    </row>
    <row r="318" spans="1:6" x14ac:dyDescent="0.25">
      <c r="A318">
        <v>543</v>
      </c>
      <c r="B318">
        <v>44705</v>
      </c>
      <c r="C318" t="s">
        <v>315</v>
      </c>
      <c r="D318">
        <v>4622</v>
      </c>
      <c r="E318">
        <v>6</v>
      </c>
      <c r="F318">
        <v>317</v>
      </c>
    </row>
    <row r="319" spans="1:6" x14ac:dyDescent="0.25">
      <c r="A319">
        <v>543</v>
      </c>
      <c r="B319">
        <v>44704</v>
      </c>
      <c r="C319" t="s">
        <v>316</v>
      </c>
      <c r="D319">
        <v>4622</v>
      </c>
      <c r="E319">
        <v>6</v>
      </c>
      <c r="F319">
        <v>318</v>
      </c>
    </row>
    <row r="320" spans="1:6" x14ac:dyDescent="0.25">
      <c r="A320">
        <v>543</v>
      </c>
      <c r="B320">
        <v>44707</v>
      </c>
      <c r="C320" t="s">
        <v>317</v>
      </c>
      <c r="D320">
        <v>4622</v>
      </c>
      <c r="E320">
        <v>6</v>
      </c>
      <c r="F320">
        <v>319</v>
      </c>
    </row>
    <row r="321" spans="1:6" x14ac:dyDescent="0.25">
      <c r="A321">
        <v>543</v>
      </c>
      <c r="B321">
        <v>44711</v>
      </c>
      <c r="C321" t="s">
        <v>318</v>
      </c>
      <c r="D321">
        <v>4622</v>
      </c>
      <c r="E321">
        <v>6</v>
      </c>
      <c r="F321">
        <v>320</v>
      </c>
    </row>
    <row r="322" spans="1:6" x14ac:dyDescent="0.25">
      <c r="A322">
        <v>543</v>
      </c>
      <c r="B322">
        <v>44710</v>
      </c>
      <c r="C322" t="s">
        <v>319</v>
      </c>
      <c r="D322">
        <v>4622</v>
      </c>
      <c r="E322">
        <v>6</v>
      </c>
      <c r="F322">
        <v>321</v>
      </c>
    </row>
    <row r="323" spans="1:6" x14ac:dyDescent="0.25">
      <c r="A323">
        <v>543</v>
      </c>
      <c r="B323">
        <v>44712</v>
      </c>
      <c r="C323" t="s">
        <v>320</v>
      </c>
      <c r="D323">
        <v>4622</v>
      </c>
      <c r="E323">
        <v>6</v>
      </c>
      <c r="F323">
        <v>322</v>
      </c>
    </row>
    <row r="324" spans="1:6" x14ac:dyDescent="0.25">
      <c r="A324">
        <v>543</v>
      </c>
      <c r="B324">
        <v>44702</v>
      </c>
      <c r="C324" t="s">
        <v>321</v>
      </c>
      <c r="D324">
        <v>4622</v>
      </c>
      <c r="E324">
        <v>6</v>
      </c>
      <c r="F324">
        <v>323</v>
      </c>
    </row>
    <row r="325" spans="1:6" x14ac:dyDescent="0.25">
      <c r="A325">
        <v>543</v>
      </c>
      <c r="B325">
        <v>44713</v>
      </c>
      <c r="C325" t="s">
        <v>322</v>
      </c>
      <c r="D325">
        <v>4622</v>
      </c>
      <c r="E325">
        <v>6</v>
      </c>
      <c r="F325">
        <v>324</v>
      </c>
    </row>
    <row r="326" spans="1:6" x14ac:dyDescent="0.25">
      <c r="A326">
        <v>543</v>
      </c>
      <c r="B326">
        <v>44706</v>
      </c>
      <c r="C326" t="s">
        <v>323</v>
      </c>
      <c r="D326">
        <v>4622</v>
      </c>
      <c r="E326">
        <v>6</v>
      </c>
      <c r="F326">
        <v>325</v>
      </c>
    </row>
    <row r="327" spans="1:6" x14ac:dyDescent="0.25">
      <c r="A327">
        <v>543</v>
      </c>
      <c r="B327">
        <v>4620</v>
      </c>
      <c r="C327" t="s">
        <v>324</v>
      </c>
      <c r="D327">
        <v>4749</v>
      </c>
      <c r="E327">
        <v>5</v>
      </c>
      <c r="F327">
        <v>326</v>
      </c>
    </row>
    <row r="328" spans="1:6" x14ac:dyDescent="0.25">
      <c r="A328">
        <v>543</v>
      </c>
      <c r="B328">
        <v>44692</v>
      </c>
      <c r="C328" t="s">
        <v>325</v>
      </c>
      <c r="D328">
        <v>4620</v>
      </c>
      <c r="E328">
        <v>6</v>
      </c>
      <c r="F328">
        <v>327</v>
      </c>
    </row>
    <row r="329" spans="1:6" x14ac:dyDescent="0.25">
      <c r="A329">
        <v>543</v>
      </c>
      <c r="B329">
        <v>44684</v>
      </c>
      <c r="C329" t="s">
        <v>326</v>
      </c>
      <c r="D329">
        <v>4620</v>
      </c>
      <c r="E329">
        <v>6</v>
      </c>
      <c r="F329">
        <v>328</v>
      </c>
    </row>
    <row r="330" spans="1:6" x14ac:dyDescent="0.25">
      <c r="A330">
        <v>543</v>
      </c>
      <c r="B330">
        <v>44682</v>
      </c>
      <c r="C330" t="s">
        <v>327</v>
      </c>
      <c r="D330">
        <v>4620</v>
      </c>
      <c r="E330">
        <v>6</v>
      </c>
      <c r="F330">
        <v>329</v>
      </c>
    </row>
    <row r="331" spans="1:6" x14ac:dyDescent="0.25">
      <c r="A331">
        <v>543</v>
      </c>
      <c r="B331">
        <v>44690</v>
      </c>
      <c r="C331" t="s">
        <v>328</v>
      </c>
      <c r="D331">
        <v>4620</v>
      </c>
      <c r="E331">
        <v>6</v>
      </c>
      <c r="F331">
        <v>330</v>
      </c>
    </row>
    <row r="332" spans="1:6" x14ac:dyDescent="0.25">
      <c r="A332">
        <v>543</v>
      </c>
      <c r="B332">
        <v>44679</v>
      </c>
      <c r="C332" t="s">
        <v>329</v>
      </c>
      <c r="D332">
        <v>4620</v>
      </c>
      <c r="E332">
        <v>6</v>
      </c>
      <c r="F332">
        <v>331</v>
      </c>
    </row>
    <row r="333" spans="1:6" x14ac:dyDescent="0.25">
      <c r="A333">
        <v>543</v>
      </c>
      <c r="B333">
        <v>44691</v>
      </c>
      <c r="C333" t="s">
        <v>330</v>
      </c>
      <c r="D333">
        <v>4620</v>
      </c>
      <c r="E333">
        <v>6</v>
      </c>
      <c r="F333">
        <v>332</v>
      </c>
    </row>
    <row r="334" spans="1:6" x14ac:dyDescent="0.25">
      <c r="A334">
        <v>543</v>
      </c>
      <c r="B334">
        <v>44685</v>
      </c>
      <c r="C334" t="s">
        <v>331</v>
      </c>
      <c r="D334">
        <v>4620</v>
      </c>
      <c r="E334">
        <v>6</v>
      </c>
      <c r="F334">
        <v>333</v>
      </c>
    </row>
    <row r="335" spans="1:6" x14ac:dyDescent="0.25">
      <c r="A335">
        <v>543</v>
      </c>
      <c r="B335">
        <v>44686</v>
      </c>
      <c r="C335" t="s">
        <v>332</v>
      </c>
      <c r="D335">
        <v>4620</v>
      </c>
      <c r="E335">
        <v>6</v>
      </c>
      <c r="F335">
        <v>334</v>
      </c>
    </row>
    <row r="336" spans="1:6" x14ac:dyDescent="0.25">
      <c r="A336">
        <v>543</v>
      </c>
      <c r="B336">
        <v>44681</v>
      </c>
      <c r="C336" t="s">
        <v>333</v>
      </c>
      <c r="D336">
        <v>4620</v>
      </c>
      <c r="E336">
        <v>6</v>
      </c>
      <c r="F336">
        <v>335</v>
      </c>
    </row>
    <row r="337" spans="1:6" x14ac:dyDescent="0.25">
      <c r="A337">
        <v>543</v>
      </c>
      <c r="B337">
        <v>44683</v>
      </c>
      <c r="C337" t="s">
        <v>334</v>
      </c>
      <c r="D337">
        <v>4620</v>
      </c>
      <c r="E337">
        <v>6</v>
      </c>
      <c r="F337">
        <v>336</v>
      </c>
    </row>
    <row r="338" spans="1:6" x14ac:dyDescent="0.25">
      <c r="A338">
        <v>543</v>
      </c>
      <c r="B338">
        <v>44678</v>
      </c>
      <c r="C338" t="s">
        <v>335</v>
      </c>
      <c r="D338">
        <v>4620</v>
      </c>
      <c r="E338">
        <v>6</v>
      </c>
      <c r="F338">
        <v>337</v>
      </c>
    </row>
    <row r="339" spans="1:6" x14ac:dyDescent="0.25">
      <c r="A339">
        <v>543</v>
      </c>
      <c r="B339">
        <v>44689</v>
      </c>
      <c r="C339" t="s">
        <v>336</v>
      </c>
      <c r="D339">
        <v>4620</v>
      </c>
      <c r="E339">
        <v>6</v>
      </c>
      <c r="F339">
        <v>338</v>
      </c>
    </row>
    <row r="340" spans="1:6" x14ac:dyDescent="0.25">
      <c r="A340">
        <v>543</v>
      </c>
      <c r="B340">
        <v>44687</v>
      </c>
      <c r="C340" t="s">
        <v>337</v>
      </c>
      <c r="D340">
        <v>4620</v>
      </c>
      <c r="E340">
        <v>6</v>
      </c>
      <c r="F340">
        <v>339</v>
      </c>
    </row>
    <row r="341" spans="1:6" x14ac:dyDescent="0.25">
      <c r="A341">
        <v>543</v>
      </c>
      <c r="B341">
        <v>44688</v>
      </c>
      <c r="C341" t="s">
        <v>338</v>
      </c>
      <c r="D341">
        <v>4620</v>
      </c>
      <c r="E341">
        <v>6</v>
      </c>
      <c r="F341">
        <v>340</v>
      </c>
    </row>
    <row r="342" spans="1:6" x14ac:dyDescent="0.25">
      <c r="A342">
        <v>543</v>
      </c>
      <c r="B342">
        <v>44680</v>
      </c>
      <c r="C342" t="s">
        <v>339</v>
      </c>
      <c r="D342">
        <v>4620</v>
      </c>
      <c r="E342">
        <v>6</v>
      </c>
      <c r="F342">
        <v>341</v>
      </c>
    </row>
    <row r="343" spans="1:6" x14ac:dyDescent="0.25">
      <c r="A343">
        <v>543</v>
      </c>
      <c r="B343">
        <v>433</v>
      </c>
      <c r="C343" t="s">
        <v>340</v>
      </c>
      <c r="D343">
        <v>95</v>
      </c>
      <c r="E343">
        <v>4</v>
      </c>
      <c r="F343">
        <v>342</v>
      </c>
    </row>
    <row r="344" spans="1:6" x14ac:dyDescent="0.25">
      <c r="A344">
        <v>543</v>
      </c>
      <c r="B344">
        <v>434</v>
      </c>
      <c r="C344" t="s">
        <v>341</v>
      </c>
      <c r="D344">
        <v>95</v>
      </c>
      <c r="E344">
        <v>4</v>
      </c>
      <c r="F344">
        <v>343</v>
      </c>
    </row>
    <row r="345" spans="1:6" x14ac:dyDescent="0.25">
      <c r="A345">
        <v>543</v>
      </c>
      <c r="B345">
        <v>4636</v>
      </c>
      <c r="C345" t="s">
        <v>342</v>
      </c>
      <c r="D345">
        <v>95</v>
      </c>
      <c r="E345">
        <v>4</v>
      </c>
      <c r="F345">
        <v>344</v>
      </c>
    </row>
    <row r="346" spans="1:6" x14ac:dyDescent="0.25">
      <c r="A346">
        <v>543</v>
      </c>
      <c r="B346">
        <v>103</v>
      </c>
      <c r="C346" t="s">
        <v>343</v>
      </c>
      <c r="D346">
        <v>1</v>
      </c>
      <c r="E346">
        <v>1</v>
      </c>
      <c r="F346">
        <v>345</v>
      </c>
    </row>
    <row r="347" spans="1:6" x14ac:dyDescent="0.25">
      <c r="A347">
        <v>543</v>
      </c>
      <c r="B347">
        <v>120</v>
      </c>
      <c r="C347" t="s">
        <v>344</v>
      </c>
      <c r="D347">
        <v>103</v>
      </c>
      <c r="E347">
        <v>2</v>
      </c>
      <c r="F347">
        <v>346</v>
      </c>
    </row>
    <row r="348" spans="1:6" x14ac:dyDescent="0.25">
      <c r="A348">
        <v>543</v>
      </c>
      <c r="B348">
        <v>121</v>
      </c>
      <c r="C348" t="s">
        <v>345</v>
      </c>
      <c r="D348">
        <v>120</v>
      </c>
      <c r="E348">
        <v>3</v>
      </c>
      <c r="F348">
        <v>347</v>
      </c>
    </row>
    <row r="349" spans="1:6" x14ac:dyDescent="0.25">
      <c r="A349">
        <v>543</v>
      </c>
      <c r="B349">
        <v>122</v>
      </c>
      <c r="C349" t="s">
        <v>346</v>
      </c>
      <c r="D349">
        <v>120</v>
      </c>
      <c r="E349">
        <v>3</v>
      </c>
      <c r="F349">
        <v>348</v>
      </c>
    </row>
    <row r="350" spans="1:6" x14ac:dyDescent="0.25">
      <c r="A350">
        <v>543</v>
      </c>
      <c r="B350">
        <v>123</v>
      </c>
      <c r="C350" t="s">
        <v>347</v>
      </c>
      <c r="D350">
        <v>120</v>
      </c>
      <c r="E350">
        <v>3</v>
      </c>
      <c r="F350">
        <v>349</v>
      </c>
    </row>
    <row r="351" spans="1:6" x14ac:dyDescent="0.25">
      <c r="A351">
        <v>543</v>
      </c>
      <c r="B351">
        <v>104</v>
      </c>
      <c r="C351" t="s">
        <v>348</v>
      </c>
      <c r="D351">
        <v>103</v>
      </c>
      <c r="E351">
        <v>2</v>
      </c>
      <c r="F351">
        <v>350</v>
      </c>
    </row>
    <row r="352" spans="1:6" x14ac:dyDescent="0.25">
      <c r="A352">
        <v>543</v>
      </c>
      <c r="B352">
        <v>105</v>
      </c>
      <c r="C352" t="s">
        <v>349</v>
      </c>
      <c r="D352">
        <v>104</v>
      </c>
      <c r="E352">
        <v>3</v>
      </c>
      <c r="F352">
        <v>351</v>
      </c>
    </row>
    <row r="353" spans="1:6" x14ac:dyDescent="0.25">
      <c r="A353">
        <v>543</v>
      </c>
      <c r="B353">
        <v>106</v>
      </c>
      <c r="C353" t="s">
        <v>350</v>
      </c>
      <c r="D353">
        <v>104</v>
      </c>
      <c r="E353">
        <v>3</v>
      </c>
      <c r="F353">
        <v>352</v>
      </c>
    </row>
    <row r="354" spans="1:6" x14ac:dyDescent="0.25">
      <c r="A354">
        <v>543</v>
      </c>
      <c r="B354">
        <v>107</v>
      </c>
      <c r="C354" t="s">
        <v>351</v>
      </c>
      <c r="D354">
        <v>104</v>
      </c>
      <c r="E354">
        <v>3</v>
      </c>
      <c r="F354">
        <v>353</v>
      </c>
    </row>
    <row r="355" spans="1:6" x14ac:dyDescent="0.25">
      <c r="A355">
        <v>543</v>
      </c>
      <c r="B355">
        <v>108</v>
      </c>
      <c r="C355" t="s">
        <v>352</v>
      </c>
      <c r="D355">
        <v>104</v>
      </c>
      <c r="E355">
        <v>3</v>
      </c>
      <c r="F355">
        <v>354</v>
      </c>
    </row>
    <row r="356" spans="1:6" x14ac:dyDescent="0.25">
      <c r="A356">
        <v>543</v>
      </c>
      <c r="B356">
        <v>305</v>
      </c>
      <c r="C356" t="s">
        <v>353</v>
      </c>
      <c r="D356">
        <v>104</v>
      </c>
      <c r="E356">
        <v>3</v>
      </c>
      <c r="F356">
        <v>355</v>
      </c>
    </row>
    <row r="357" spans="1:6" x14ac:dyDescent="0.25">
      <c r="A357">
        <v>543</v>
      </c>
      <c r="B357">
        <v>109</v>
      </c>
      <c r="C357" t="s">
        <v>354</v>
      </c>
      <c r="D357">
        <v>104</v>
      </c>
      <c r="E357">
        <v>3</v>
      </c>
      <c r="F357">
        <v>356</v>
      </c>
    </row>
    <row r="358" spans="1:6" x14ac:dyDescent="0.25">
      <c r="A358">
        <v>543</v>
      </c>
      <c r="B358">
        <v>110</v>
      </c>
      <c r="C358" t="s">
        <v>355</v>
      </c>
      <c r="D358">
        <v>104</v>
      </c>
      <c r="E358">
        <v>3</v>
      </c>
      <c r="F358">
        <v>357</v>
      </c>
    </row>
    <row r="359" spans="1:6" x14ac:dyDescent="0.25">
      <c r="A359">
        <v>543</v>
      </c>
      <c r="B359">
        <v>111</v>
      </c>
      <c r="C359" t="s">
        <v>356</v>
      </c>
      <c r="D359">
        <v>104</v>
      </c>
      <c r="E359">
        <v>3</v>
      </c>
      <c r="F359">
        <v>358</v>
      </c>
    </row>
    <row r="360" spans="1:6" x14ac:dyDescent="0.25">
      <c r="A360">
        <v>543</v>
      </c>
      <c r="B360">
        <v>112</v>
      </c>
      <c r="C360" t="s">
        <v>357</v>
      </c>
      <c r="D360">
        <v>104</v>
      </c>
      <c r="E360">
        <v>3</v>
      </c>
      <c r="F360">
        <v>359</v>
      </c>
    </row>
    <row r="361" spans="1:6" x14ac:dyDescent="0.25">
      <c r="A361">
        <v>543</v>
      </c>
      <c r="B361">
        <v>113</v>
      </c>
      <c r="C361" t="s">
        <v>358</v>
      </c>
      <c r="D361">
        <v>104</v>
      </c>
      <c r="E361">
        <v>3</v>
      </c>
      <c r="F361">
        <v>360</v>
      </c>
    </row>
    <row r="362" spans="1:6" x14ac:dyDescent="0.25">
      <c r="A362">
        <v>543</v>
      </c>
      <c r="B362">
        <v>114</v>
      </c>
      <c r="C362" t="s">
        <v>359</v>
      </c>
      <c r="D362">
        <v>104</v>
      </c>
      <c r="E362">
        <v>3</v>
      </c>
      <c r="F362">
        <v>361</v>
      </c>
    </row>
    <row r="363" spans="1:6" x14ac:dyDescent="0.25">
      <c r="A363">
        <v>543</v>
      </c>
      <c r="B363">
        <v>115</v>
      </c>
      <c r="C363" t="s">
        <v>360</v>
      </c>
      <c r="D363">
        <v>104</v>
      </c>
      <c r="E363">
        <v>3</v>
      </c>
      <c r="F363">
        <v>362</v>
      </c>
    </row>
    <row r="364" spans="1:6" x14ac:dyDescent="0.25">
      <c r="A364">
        <v>543</v>
      </c>
      <c r="B364">
        <v>385</v>
      </c>
      <c r="C364" t="s">
        <v>361</v>
      </c>
      <c r="D364">
        <v>104</v>
      </c>
      <c r="E364">
        <v>3</v>
      </c>
      <c r="F364">
        <v>363</v>
      </c>
    </row>
    <row r="365" spans="1:6" x14ac:dyDescent="0.25">
      <c r="A365">
        <v>543</v>
      </c>
      <c r="B365">
        <v>393</v>
      </c>
      <c r="C365" t="s">
        <v>362</v>
      </c>
      <c r="D365">
        <v>104</v>
      </c>
      <c r="E365">
        <v>3</v>
      </c>
      <c r="F365">
        <v>364</v>
      </c>
    </row>
    <row r="366" spans="1:6" x14ac:dyDescent="0.25">
      <c r="A366">
        <v>543</v>
      </c>
      <c r="B366">
        <v>116</v>
      </c>
      <c r="C366" t="s">
        <v>363</v>
      </c>
      <c r="D366">
        <v>104</v>
      </c>
      <c r="E366">
        <v>3</v>
      </c>
      <c r="F366">
        <v>365</v>
      </c>
    </row>
    <row r="367" spans="1:6" x14ac:dyDescent="0.25">
      <c r="A367">
        <v>543</v>
      </c>
      <c r="B367">
        <v>117</v>
      </c>
      <c r="C367" t="s">
        <v>364</v>
      </c>
      <c r="D367">
        <v>104</v>
      </c>
      <c r="E367">
        <v>3</v>
      </c>
      <c r="F367">
        <v>366</v>
      </c>
    </row>
    <row r="368" spans="1:6" x14ac:dyDescent="0.25">
      <c r="A368">
        <v>543</v>
      </c>
      <c r="B368">
        <v>118</v>
      </c>
      <c r="C368" t="s">
        <v>365</v>
      </c>
      <c r="D368">
        <v>104</v>
      </c>
      <c r="E368">
        <v>3</v>
      </c>
      <c r="F368">
        <v>367</v>
      </c>
    </row>
    <row r="369" spans="1:6" x14ac:dyDescent="0.25">
      <c r="A369">
        <v>543</v>
      </c>
      <c r="B369">
        <v>119</v>
      </c>
      <c r="C369" t="s">
        <v>366</v>
      </c>
      <c r="D369">
        <v>104</v>
      </c>
      <c r="E369">
        <v>3</v>
      </c>
      <c r="F369">
        <v>368</v>
      </c>
    </row>
    <row r="370" spans="1:6" x14ac:dyDescent="0.25">
      <c r="A370">
        <v>543</v>
      </c>
      <c r="B370">
        <v>422</v>
      </c>
      <c r="C370" t="s">
        <v>367</v>
      </c>
      <c r="D370">
        <v>104</v>
      </c>
      <c r="E370">
        <v>3</v>
      </c>
      <c r="F370">
        <v>369</v>
      </c>
    </row>
    <row r="371" spans="1:6" x14ac:dyDescent="0.25">
      <c r="A371">
        <v>543</v>
      </c>
      <c r="B371">
        <v>124</v>
      </c>
      <c r="C371" t="s">
        <v>368</v>
      </c>
      <c r="D371">
        <v>103</v>
      </c>
      <c r="E371">
        <v>2</v>
      </c>
      <c r="F371">
        <v>370</v>
      </c>
    </row>
    <row r="372" spans="1:6" x14ac:dyDescent="0.25">
      <c r="A372">
        <v>543</v>
      </c>
      <c r="B372">
        <v>125</v>
      </c>
      <c r="C372" t="s">
        <v>369</v>
      </c>
      <c r="D372">
        <v>124</v>
      </c>
      <c r="E372">
        <v>3</v>
      </c>
      <c r="F372">
        <v>371</v>
      </c>
    </row>
    <row r="373" spans="1:6" x14ac:dyDescent="0.25">
      <c r="A373">
        <v>543</v>
      </c>
      <c r="B373">
        <v>126</v>
      </c>
      <c r="C373" t="s">
        <v>370</v>
      </c>
      <c r="D373">
        <v>124</v>
      </c>
      <c r="E373">
        <v>3</v>
      </c>
      <c r="F373">
        <v>372</v>
      </c>
    </row>
    <row r="374" spans="1:6" x14ac:dyDescent="0.25">
      <c r="A374">
        <v>543</v>
      </c>
      <c r="B374">
        <v>127</v>
      </c>
      <c r="C374" t="s">
        <v>371</v>
      </c>
      <c r="D374">
        <v>124</v>
      </c>
      <c r="E374">
        <v>3</v>
      </c>
      <c r="F374">
        <v>373</v>
      </c>
    </row>
    <row r="375" spans="1:6" x14ac:dyDescent="0.25">
      <c r="A375">
        <v>543</v>
      </c>
      <c r="B375">
        <v>128</v>
      </c>
      <c r="C375" t="s">
        <v>372</v>
      </c>
      <c r="D375">
        <v>124</v>
      </c>
      <c r="E375">
        <v>3</v>
      </c>
      <c r="F375">
        <v>374</v>
      </c>
    </row>
    <row r="376" spans="1:6" x14ac:dyDescent="0.25">
      <c r="A376">
        <v>543</v>
      </c>
      <c r="B376">
        <v>129</v>
      </c>
      <c r="C376" t="s">
        <v>373</v>
      </c>
      <c r="D376">
        <v>124</v>
      </c>
      <c r="E376">
        <v>3</v>
      </c>
      <c r="F376">
        <v>375</v>
      </c>
    </row>
    <row r="377" spans="1:6" x14ac:dyDescent="0.25">
      <c r="A377">
        <v>543</v>
      </c>
      <c r="B377">
        <v>130</v>
      </c>
      <c r="C377" t="s">
        <v>374</v>
      </c>
      <c r="D377">
        <v>124</v>
      </c>
      <c r="E377">
        <v>3</v>
      </c>
      <c r="F377">
        <v>376</v>
      </c>
    </row>
    <row r="378" spans="1:6" x14ac:dyDescent="0.25">
      <c r="A378">
        <v>543</v>
      </c>
      <c r="B378">
        <v>4643</v>
      </c>
      <c r="C378" t="s">
        <v>375</v>
      </c>
      <c r="D378">
        <v>130</v>
      </c>
      <c r="E378">
        <v>4</v>
      </c>
      <c r="F378">
        <v>377</v>
      </c>
    </row>
    <row r="379" spans="1:6" x14ac:dyDescent="0.25">
      <c r="A379">
        <v>543</v>
      </c>
      <c r="B379">
        <v>4644</v>
      </c>
      <c r="C379" t="s">
        <v>376</v>
      </c>
      <c r="D379">
        <v>130</v>
      </c>
      <c r="E379">
        <v>4</v>
      </c>
      <c r="F379">
        <v>378</v>
      </c>
    </row>
    <row r="380" spans="1:6" x14ac:dyDescent="0.25">
      <c r="A380">
        <v>543</v>
      </c>
      <c r="B380">
        <v>4645</v>
      </c>
      <c r="C380" t="s">
        <v>377</v>
      </c>
      <c r="D380">
        <v>130</v>
      </c>
      <c r="E380">
        <v>4</v>
      </c>
      <c r="F380">
        <v>379</v>
      </c>
    </row>
    <row r="381" spans="1:6" x14ac:dyDescent="0.25">
      <c r="A381">
        <v>543</v>
      </c>
      <c r="B381">
        <v>4646</v>
      </c>
      <c r="C381" t="s">
        <v>378</v>
      </c>
      <c r="D381">
        <v>130</v>
      </c>
      <c r="E381">
        <v>4</v>
      </c>
      <c r="F381">
        <v>380</v>
      </c>
    </row>
    <row r="382" spans="1:6" x14ac:dyDescent="0.25">
      <c r="A382">
        <v>543</v>
      </c>
      <c r="B382">
        <v>4649</v>
      </c>
      <c r="C382" t="s">
        <v>379</v>
      </c>
      <c r="D382">
        <v>130</v>
      </c>
      <c r="E382">
        <v>4</v>
      </c>
      <c r="F382">
        <v>381</v>
      </c>
    </row>
    <row r="383" spans="1:6" x14ac:dyDescent="0.25">
      <c r="A383">
        <v>543</v>
      </c>
      <c r="B383">
        <v>4650</v>
      </c>
      <c r="C383" t="s">
        <v>380</v>
      </c>
      <c r="D383">
        <v>130</v>
      </c>
      <c r="E383">
        <v>4</v>
      </c>
      <c r="F383">
        <v>382</v>
      </c>
    </row>
    <row r="384" spans="1:6" x14ac:dyDescent="0.25">
      <c r="A384">
        <v>543</v>
      </c>
      <c r="B384">
        <v>4647</v>
      </c>
      <c r="C384" t="s">
        <v>381</v>
      </c>
      <c r="D384">
        <v>130</v>
      </c>
      <c r="E384">
        <v>4</v>
      </c>
      <c r="F384">
        <v>383</v>
      </c>
    </row>
    <row r="385" spans="1:6" x14ac:dyDescent="0.25">
      <c r="A385">
        <v>543</v>
      </c>
      <c r="B385">
        <v>4648</v>
      </c>
      <c r="C385" t="s">
        <v>382</v>
      </c>
      <c r="D385">
        <v>130</v>
      </c>
      <c r="E385">
        <v>4</v>
      </c>
      <c r="F385">
        <v>384</v>
      </c>
    </row>
    <row r="386" spans="1:6" x14ac:dyDescent="0.25">
      <c r="A386">
        <v>543</v>
      </c>
      <c r="B386">
        <v>4652</v>
      </c>
      <c r="C386" t="s">
        <v>383</v>
      </c>
      <c r="D386">
        <v>130</v>
      </c>
      <c r="E386">
        <v>4</v>
      </c>
      <c r="F386">
        <v>385</v>
      </c>
    </row>
    <row r="387" spans="1:6" x14ac:dyDescent="0.25">
      <c r="A387">
        <v>543</v>
      </c>
      <c r="B387">
        <v>4653</v>
      </c>
      <c r="C387" t="s">
        <v>384</v>
      </c>
      <c r="D387">
        <v>130</v>
      </c>
      <c r="E387">
        <v>4</v>
      </c>
      <c r="F387">
        <v>386</v>
      </c>
    </row>
    <row r="388" spans="1:6" x14ac:dyDescent="0.25">
      <c r="A388">
        <v>543</v>
      </c>
      <c r="B388">
        <v>4654</v>
      </c>
      <c r="C388" t="s">
        <v>385</v>
      </c>
      <c r="D388">
        <v>130</v>
      </c>
      <c r="E388">
        <v>4</v>
      </c>
      <c r="F388">
        <v>387</v>
      </c>
    </row>
    <row r="389" spans="1:6" x14ac:dyDescent="0.25">
      <c r="A389">
        <v>543</v>
      </c>
      <c r="B389">
        <v>4655</v>
      </c>
      <c r="C389" t="s">
        <v>386</v>
      </c>
      <c r="D389">
        <v>130</v>
      </c>
      <c r="E389">
        <v>4</v>
      </c>
      <c r="F389">
        <v>388</v>
      </c>
    </row>
    <row r="390" spans="1:6" x14ac:dyDescent="0.25">
      <c r="A390">
        <v>543</v>
      </c>
      <c r="B390">
        <v>4656</v>
      </c>
      <c r="C390" t="s">
        <v>387</v>
      </c>
      <c r="D390">
        <v>130</v>
      </c>
      <c r="E390">
        <v>4</v>
      </c>
      <c r="F390">
        <v>389</v>
      </c>
    </row>
    <row r="391" spans="1:6" x14ac:dyDescent="0.25">
      <c r="A391">
        <v>543</v>
      </c>
      <c r="B391">
        <v>4657</v>
      </c>
      <c r="C391" t="s">
        <v>388</v>
      </c>
      <c r="D391">
        <v>130</v>
      </c>
      <c r="E391">
        <v>4</v>
      </c>
      <c r="F391">
        <v>390</v>
      </c>
    </row>
    <row r="392" spans="1:6" x14ac:dyDescent="0.25">
      <c r="A392">
        <v>543</v>
      </c>
      <c r="B392">
        <v>4651</v>
      </c>
      <c r="C392" t="s">
        <v>389</v>
      </c>
      <c r="D392">
        <v>130</v>
      </c>
      <c r="E392">
        <v>4</v>
      </c>
      <c r="F392">
        <v>391</v>
      </c>
    </row>
    <row r="393" spans="1:6" x14ac:dyDescent="0.25">
      <c r="A393">
        <v>543</v>
      </c>
      <c r="B393">
        <v>4658</v>
      </c>
      <c r="C393" t="s">
        <v>390</v>
      </c>
      <c r="D393">
        <v>130</v>
      </c>
      <c r="E393">
        <v>4</v>
      </c>
      <c r="F393">
        <v>392</v>
      </c>
    </row>
    <row r="394" spans="1:6" x14ac:dyDescent="0.25">
      <c r="A394">
        <v>543</v>
      </c>
      <c r="B394">
        <v>4659</v>
      </c>
      <c r="C394" t="s">
        <v>391</v>
      </c>
      <c r="D394">
        <v>130</v>
      </c>
      <c r="E394">
        <v>4</v>
      </c>
      <c r="F394">
        <v>393</v>
      </c>
    </row>
    <row r="395" spans="1:6" x14ac:dyDescent="0.25">
      <c r="A395">
        <v>543</v>
      </c>
      <c r="B395">
        <v>4660</v>
      </c>
      <c r="C395" t="s">
        <v>392</v>
      </c>
      <c r="D395">
        <v>130</v>
      </c>
      <c r="E395">
        <v>4</v>
      </c>
      <c r="F395">
        <v>394</v>
      </c>
    </row>
    <row r="396" spans="1:6" x14ac:dyDescent="0.25">
      <c r="A396">
        <v>543</v>
      </c>
      <c r="B396">
        <v>4661</v>
      </c>
      <c r="C396" t="s">
        <v>393</v>
      </c>
      <c r="D396">
        <v>130</v>
      </c>
      <c r="E396">
        <v>4</v>
      </c>
      <c r="F396">
        <v>395</v>
      </c>
    </row>
    <row r="397" spans="1:6" x14ac:dyDescent="0.25">
      <c r="A397">
        <v>543</v>
      </c>
      <c r="B397">
        <v>4662</v>
      </c>
      <c r="C397" t="s">
        <v>394</v>
      </c>
      <c r="D397">
        <v>130</v>
      </c>
      <c r="E397">
        <v>4</v>
      </c>
      <c r="F397">
        <v>396</v>
      </c>
    </row>
    <row r="398" spans="1:6" x14ac:dyDescent="0.25">
      <c r="A398">
        <v>543</v>
      </c>
      <c r="B398">
        <v>4663</v>
      </c>
      <c r="C398" t="s">
        <v>395</v>
      </c>
      <c r="D398">
        <v>130</v>
      </c>
      <c r="E398">
        <v>4</v>
      </c>
      <c r="F398">
        <v>397</v>
      </c>
    </row>
    <row r="399" spans="1:6" x14ac:dyDescent="0.25">
      <c r="A399">
        <v>543</v>
      </c>
      <c r="B399">
        <v>4664</v>
      </c>
      <c r="C399" t="s">
        <v>396</v>
      </c>
      <c r="D399">
        <v>130</v>
      </c>
      <c r="E399">
        <v>4</v>
      </c>
      <c r="F399">
        <v>398</v>
      </c>
    </row>
    <row r="400" spans="1:6" x14ac:dyDescent="0.25">
      <c r="A400">
        <v>543</v>
      </c>
      <c r="B400">
        <v>4665</v>
      </c>
      <c r="C400" t="s">
        <v>397</v>
      </c>
      <c r="D400">
        <v>130</v>
      </c>
      <c r="E400">
        <v>4</v>
      </c>
      <c r="F400">
        <v>399</v>
      </c>
    </row>
    <row r="401" spans="1:6" x14ac:dyDescent="0.25">
      <c r="A401">
        <v>543</v>
      </c>
      <c r="B401">
        <v>4666</v>
      </c>
      <c r="C401" t="s">
        <v>398</v>
      </c>
      <c r="D401">
        <v>130</v>
      </c>
      <c r="E401">
        <v>4</v>
      </c>
      <c r="F401">
        <v>400</v>
      </c>
    </row>
    <row r="402" spans="1:6" x14ac:dyDescent="0.25">
      <c r="A402">
        <v>543</v>
      </c>
      <c r="B402">
        <v>4667</v>
      </c>
      <c r="C402" t="s">
        <v>399</v>
      </c>
      <c r="D402">
        <v>130</v>
      </c>
      <c r="E402">
        <v>4</v>
      </c>
      <c r="F402">
        <v>401</v>
      </c>
    </row>
    <row r="403" spans="1:6" x14ac:dyDescent="0.25">
      <c r="A403">
        <v>543</v>
      </c>
      <c r="B403">
        <v>4668</v>
      </c>
      <c r="C403" t="s">
        <v>400</v>
      </c>
      <c r="D403">
        <v>130</v>
      </c>
      <c r="E403">
        <v>4</v>
      </c>
      <c r="F403">
        <v>402</v>
      </c>
    </row>
    <row r="404" spans="1:6" x14ac:dyDescent="0.25">
      <c r="A404">
        <v>543</v>
      </c>
      <c r="B404">
        <v>4669</v>
      </c>
      <c r="C404" t="s">
        <v>401</v>
      </c>
      <c r="D404">
        <v>130</v>
      </c>
      <c r="E404">
        <v>4</v>
      </c>
      <c r="F404">
        <v>403</v>
      </c>
    </row>
    <row r="405" spans="1:6" x14ac:dyDescent="0.25">
      <c r="A405">
        <v>543</v>
      </c>
      <c r="B405">
        <v>4670</v>
      </c>
      <c r="C405" t="s">
        <v>402</v>
      </c>
      <c r="D405">
        <v>130</v>
      </c>
      <c r="E405">
        <v>4</v>
      </c>
      <c r="F405">
        <v>404</v>
      </c>
    </row>
    <row r="406" spans="1:6" x14ac:dyDescent="0.25">
      <c r="A406">
        <v>543</v>
      </c>
      <c r="B406">
        <v>4671</v>
      </c>
      <c r="C406" t="s">
        <v>403</v>
      </c>
      <c r="D406">
        <v>130</v>
      </c>
      <c r="E406">
        <v>4</v>
      </c>
      <c r="F406">
        <v>405</v>
      </c>
    </row>
    <row r="407" spans="1:6" x14ac:dyDescent="0.25">
      <c r="A407">
        <v>543</v>
      </c>
      <c r="B407">
        <v>4672</v>
      </c>
      <c r="C407" t="s">
        <v>404</v>
      </c>
      <c r="D407">
        <v>130</v>
      </c>
      <c r="E407">
        <v>4</v>
      </c>
      <c r="F407">
        <v>406</v>
      </c>
    </row>
    <row r="408" spans="1:6" x14ac:dyDescent="0.25">
      <c r="A408">
        <v>543</v>
      </c>
      <c r="B408">
        <v>4673</v>
      </c>
      <c r="C408" t="s">
        <v>405</v>
      </c>
      <c r="D408">
        <v>130</v>
      </c>
      <c r="E408">
        <v>4</v>
      </c>
      <c r="F408">
        <v>407</v>
      </c>
    </row>
    <row r="409" spans="1:6" x14ac:dyDescent="0.25">
      <c r="A409">
        <v>543</v>
      </c>
      <c r="B409">
        <v>4674</v>
      </c>
      <c r="C409" t="s">
        <v>406</v>
      </c>
      <c r="D409">
        <v>130</v>
      </c>
      <c r="E409">
        <v>4</v>
      </c>
      <c r="F409">
        <v>408</v>
      </c>
    </row>
    <row r="410" spans="1:6" x14ac:dyDescent="0.25">
      <c r="A410">
        <v>543</v>
      </c>
      <c r="B410">
        <v>131</v>
      </c>
      <c r="C410" t="s">
        <v>407</v>
      </c>
      <c r="D410">
        <v>124</v>
      </c>
      <c r="E410">
        <v>3</v>
      </c>
      <c r="F410">
        <v>409</v>
      </c>
    </row>
    <row r="411" spans="1:6" x14ac:dyDescent="0.25">
      <c r="A411">
        <v>543</v>
      </c>
      <c r="B411">
        <v>132</v>
      </c>
      <c r="C411" t="s">
        <v>408</v>
      </c>
      <c r="D411">
        <v>124</v>
      </c>
      <c r="E411">
        <v>3</v>
      </c>
      <c r="F411">
        <v>410</v>
      </c>
    </row>
    <row r="412" spans="1:6" x14ac:dyDescent="0.25">
      <c r="A412">
        <v>543</v>
      </c>
      <c r="B412">
        <v>133</v>
      </c>
      <c r="C412" t="s">
        <v>409</v>
      </c>
      <c r="D412">
        <v>124</v>
      </c>
      <c r="E412">
        <v>3</v>
      </c>
      <c r="F412">
        <v>411</v>
      </c>
    </row>
    <row r="413" spans="1:6" x14ac:dyDescent="0.25">
      <c r="A413">
        <v>543</v>
      </c>
      <c r="B413">
        <v>134</v>
      </c>
      <c r="C413" t="s">
        <v>410</v>
      </c>
      <c r="D413">
        <v>103</v>
      </c>
      <c r="E413">
        <v>2</v>
      </c>
      <c r="F413">
        <v>412</v>
      </c>
    </row>
    <row r="414" spans="1:6" x14ac:dyDescent="0.25">
      <c r="A414">
        <v>543</v>
      </c>
      <c r="B414">
        <v>135</v>
      </c>
      <c r="C414" t="s">
        <v>411</v>
      </c>
      <c r="D414">
        <v>134</v>
      </c>
      <c r="E414">
        <v>3</v>
      </c>
      <c r="F414">
        <v>413</v>
      </c>
    </row>
    <row r="415" spans="1:6" x14ac:dyDescent="0.25">
      <c r="A415">
        <v>543</v>
      </c>
      <c r="B415">
        <v>4750</v>
      </c>
      <c r="C415" t="s">
        <v>412</v>
      </c>
      <c r="D415">
        <v>135</v>
      </c>
      <c r="E415">
        <v>4</v>
      </c>
      <c r="F415">
        <v>414</v>
      </c>
    </row>
    <row r="416" spans="1:6" x14ac:dyDescent="0.25">
      <c r="A416">
        <v>543</v>
      </c>
      <c r="B416">
        <v>4751</v>
      </c>
      <c r="C416" t="s">
        <v>413</v>
      </c>
      <c r="D416">
        <v>135</v>
      </c>
      <c r="E416">
        <v>4</v>
      </c>
      <c r="F416">
        <v>415</v>
      </c>
    </row>
    <row r="417" spans="1:6" x14ac:dyDescent="0.25">
      <c r="A417">
        <v>543</v>
      </c>
      <c r="B417">
        <v>4753</v>
      </c>
      <c r="C417" t="s">
        <v>414</v>
      </c>
      <c r="D417">
        <v>135</v>
      </c>
      <c r="E417">
        <v>4</v>
      </c>
      <c r="F417">
        <v>416</v>
      </c>
    </row>
    <row r="418" spans="1:6" x14ac:dyDescent="0.25">
      <c r="A418">
        <v>543</v>
      </c>
      <c r="B418">
        <v>4752</v>
      </c>
      <c r="C418" t="s">
        <v>415</v>
      </c>
      <c r="D418">
        <v>135</v>
      </c>
      <c r="E418">
        <v>4</v>
      </c>
      <c r="F418">
        <v>417</v>
      </c>
    </row>
    <row r="419" spans="1:6" x14ac:dyDescent="0.25">
      <c r="A419">
        <v>543</v>
      </c>
      <c r="B419">
        <v>4754</v>
      </c>
      <c r="C419" t="s">
        <v>416</v>
      </c>
      <c r="D419">
        <v>135</v>
      </c>
      <c r="E419">
        <v>4</v>
      </c>
      <c r="F419">
        <v>418</v>
      </c>
    </row>
    <row r="420" spans="1:6" x14ac:dyDescent="0.25">
      <c r="A420">
        <v>543</v>
      </c>
      <c r="B420">
        <v>4755</v>
      </c>
      <c r="C420" t="s">
        <v>417</v>
      </c>
      <c r="D420">
        <v>135</v>
      </c>
      <c r="E420">
        <v>4</v>
      </c>
      <c r="F420">
        <v>419</v>
      </c>
    </row>
    <row r="421" spans="1:6" x14ac:dyDescent="0.25">
      <c r="A421">
        <v>543</v>
      </c>
      <c r="B421">
        <v>4756</v>
      </c>
      <c r="C421" t="s">
        <v>418</v>
      </c>
      <c r="D421">
        <v>135</v>
      </c>
      <c r="E421">
        <v>4</v>
      </c>
      <c r="F421">
        <v>420</v>
      </c>
    </row>
    <row r="422" spans="1:6" x14ac:dyDescent="0.25">
      <c r="A422">
        <v>543</v>
      </c>
      <c r="B422">
        <v>4757</v>
      </c>
      <c r="C422" t="s">
        <v>419</v>
      </c>
      <c r="D422">
        <v>135</v>
      </c>
      <c r="E422">
        <v>4</v>
      </c>
      <c r="F422">
        <v>421</v>
      </c>
    </row>
    <row r="423" spans="1:6" x14ac:dyDescent="0.25">
      <c r="A423">
        <v>543</v>
      </c>
      <c r="B423">
        <v>4758</v>
      </c>
      <c r="C423" t="s">
        <v>420</v>
      </c>
      <c r="D423">
        <v>135</v>
      </c>
      <c r="E423">
        <v>4</v>
      </c>
      <c r="F423">
        <v>422</v>
      </c>
    </row>
    <row r="424" spans="1:6" x14ac:dyDescent="0.25">
      <c r="A424">
        <v>543</v>
      </c>
      <c r="B424">
        <v>4759</v>
      </c>
      <c r="C424" t="s">
        <v>421</v>
      </c>
      <c r="D424">
        <v>135</v>
      </c>
      <c r="E424">
        <v>4</v>
      </c>
      <c r="F424">
        <v>423</v>
      </c>
    </row>
    <row r="425" spans="1:6" x14ac:dyDescent="0.25">
      <c r="A425">
        <v>543</v>
      </c>
      <c r="B425">
        <v>4762</v>
      </c>
      <c r="C425" t="s">
        <v>422</v>
      </c>
      <c r="D425">
        <v>135</v>
      </c>
      <c r="E425">
        <v>4</v>
      </c>
      <c r="F425">
        <v>424</v>
      </c>
    </row>
    <row r="426" spans="1:6" x14ac:dyDescent="0.25">
      <c r="A426">
        <v>543</v>
      </c>
      <c r="B426">
        <v>4761</v>
      </c>
      <c r="C426" t="s">
        <v>423</v>
      </c>
      <c r="D426">
        <v>135</v>
      </c>
      <c r="E426">
        <v>4</v>
      </c>
      <c r="F426">
        <v>425</v>
      </c>
    </row>
    <row r="427" spans="1:6" x14ac:dyDescent="0.25">
      <c r="A427">
        <v>543</v>
      </c>
      <c r="B427">
        <v>4760</v>
      </c>
      <c r="C427" t="s">
        <v>424</v>
      </c>
      <c r="D427">
        <v>135</v>
      </c>
      <c r="E427">
        <v>4</v>
      </c>
      <c r="F427">
        <v>426</v>
      </c>
    </row>
    <row r="428" spans="1:6" x14ac:dyDescent="0.25">
      <c r="A428">
        <v>543</v>
      </c>
      <c r="B428">
        <v>4763</v>
      </c>
      <c r="C428" t="s">
        <v>425</v>
      </c>
      <c r="D428">
        <v>135</v>
      </c>
      <c r="E428">
        <v>4</v>
      </c>
      <c r="F428">
        <v>427</v>
      </c>
    </row>
    <row r="429" spans="1:6" x14ac:dyDescent="0.25">
      <c r="A429">
        <v>543</v>
      </c>
      <c r="B429">
        <v>4764</v>
      </c>
      <c r="C429" t="s">
        <v>426</v>
      </c>
      <c r="D429">
        <v>135</v>
      </c>
      <c r="E429">
        <v>4</v>
      </c>
      <c r="F429">
        <v>428</v>
      </c>
    </row>
    <row r="430" spans="1:6" x14ac:dyDescent="0.25">
      <c r="A430">
        <v>543</v>
      </c>
      <c r="B430">
        <v>4765</v>
      </c>
      <c r="C430" t="s">
        <v>427</v>
      </c>
      <c r="D430">
        <v>135</v>
      </c>
      <c r="E430">
        <v>4</v>
      </c>
      <c r="F430">
        <v>429</v>
      </c>
    </row>
    <row r="431" spans="1:6" x14ac:dyDescent="0.25">
      <c r="A431">
        <v>543</v>
      </c>
      <c r="B431">
        <v>4766</v>
      </c>
      <c r="C431" t="s">
        <v>428</v>
      </c>
      <c r="D431">
        <v>135</v>
      </c>
      <c r="E431">
        <v>4</v>
      </c>
      <c r="F431">
        <v>430</v>
      </c>
    </row>
    <row r="432" spans="1:6" x14ac:dyDescent="0.25">
      <c r="A432">
        <v>543</v>
      </c>
      <c r="B432">
        <v>4767</v>
      </c>
      <c r="C432" t="s">
        <v>429</v>
      </c>
      <c r="D432">
        <v>135</v>
      </c>
      <c r="E432">
        <v>4</v>
      </c>
      <c r="F432">
        <v>431</v>
      </c>
    </row>
    <row r="433" spans="1:6" x14ac:dyDescent="0.25">
      <c r="A433">
        <v>543</v>
      </c>
      <c r="B433">
        <v>4768</v>
      </c>
      <c r="C433" t="s">
        <v>430</v>
      </c>
      <c r="D433">
        <v>135</v>
      </c>
      <c r="E433">
        <v>4</v>
      </c>
      <c r="F433">
        <v>432</v>
      </c>
    </row>
    <row r="434" spans="1:6" x14ac:dyDescent="0.25">
      <c r="A434">
        <v>543</v>
      </c>
      <c r="B434">
        <v>4769</v>
      </c>
      <c r="C434" t="s">
        <v>431</v>
      </c>
      <c r="D434">
        <v>135</v>
      </c>
      <c r="E434">
        <v>4</v>
      </c>
      <c r="F434">
        <v>433</v>
      </c>
    </row>
    <row r="435" spans="1:6" x14ac:dyDescent="0.25">
      <c r="A435">
        <v>543</v>
      </c>
      <c r="B435">
        <v>4772</v>
      </c>
      <c r="C435" t="s">
        <v>432</v>
      </c>
      <c r="D435">
        <v>135</v>
      </c>
      <c r="E435">
        <v>4</v>
      </c>
      <c r="F435">
        <v>434</v>
      </c>
    </row>
    <row r="436" spans="1:6" x14ac:dyDescent="0.25">
      <c r="A436">
        <v>543</v>
      </c>
      <c r="B436">
        <v>4770</v>
      </c>
      <c r="C436" t="s">
        <v>433</v>
      </c>
      <c r="D436">
        <v>135</v>
      </c>
      <c r="E436">
        <v>4</v>
      </c>
      <c r="F436">
        <v>435</v>
      </c>
    </row>
    <row r="437" spans="1:6" x14ac:dyDescent="0.25">
      <c r="A437">
        <v>543</v>
      </c>
      <c r="B437">
        <v>4771</v>
      </c>
      <c r="C437" t="s">
        <v>434</v>
      </c>
      <c r="D437">
        <v>135</v>
      </c>
      <c r="E437">
        <v>4</v>
      </c>
      <c r="F437">
        <v>436</v>
      </c>
    </row>
    <row r="438" spans="1:6" x14ac:dyDescent="0.25">
      <c r="A438">
        <v>543</v>
      </c>
      <c r="B438">
        <v>4773</v>
      </c>
      <c r="C438" t="s">
        <v>435</v>
      </c>
      <c r="D438">
        <v>135</v>
      </c>
      <c r="E438">
        <v>4</v>
      </c>
      <c r="F438">
        <v>437</v>
      </c>
    </row>
    <row r="439" spans="1:6" x14ac:dyDescent="0.25">
      <c r="A439">
        <v>543</v>
      </c>
      <c r="B439">
        <v>4775</v>
      </c>
      <c r="C439" t="s">
        <v>436</v>
      </c>
      <c r="D439">
        <v>135</v>
      </c>
      <c r="E439">
        <v>4</v>
      </c>
      <c r="F439">
        <v>438</v>
      </c>
    </row>
    <row r="440" spans="1:6" x14ac:dyDescent="0.25">
      <c r="A440">
        <v>543</v>
      </c>
      <c r="B440">
        <v>4774</v>
      </c>
      <c r="C440" t="s">
        <v>437</v>
      </c>
      <c r="D440">
        <v>135</v>
      </c>
      <c r="E440">
        <v>4</v>
      </c>
      <c r="F440">
        <v>439</v>
      </c>
    </row>
    <row r="441" spans="1:6" x14ac:dyDescent="0.25">
      <c r="A441">
        <v>543</v>
      </c>
      <c r="B441">
        <v>4776</v>
      </c>
      <c r="C441" t="s">
        <v>438</v>
      </c>
      <c r="D441">
        <v>135</v>
      </c>
      <c r="E441">
        <v>4</v>
      </c>
      <c r="F441">
        <v>440</v>
      </c>
    </row>
    <row r="442" spans="1:6" x14ac:dyDescent="0.25">
      <c r="A442">
        <v>543</v>
      </c>
      <c r="B442">
        <v>136</v>
      </c>
      <c r="C442" t="s">
        <v>439</v>
      </c>
      <c r="D442">
        <v>134</v>
      </c>
      <c r="E442">
        <v>3</v>
      </c>
      <c r="F442">
        <v>441</v>
      </c>
    </row>
    <row r="443" spans="1:6" x14ac:dyDescent="0.25">
      <c r="A443">
        <v>543</v>
      </c>
      <c r="B443">
        <v>137</v>
      </c>
      <c r="C443" t="s">
        <v>440</v>
      </c>
      <c r="D443">
        <v>1</v>
      </c>
      <c r="E443">
        <v>1</v>
      </c>
      <c r="F443">
        <v>442</v>
      </c>
    </row>
    <row r="444" spans="1:6" x14ac:dyDescent="0.25">
      <c r="A444">
        <v>543</v>
      </c>
      <c r="B444">
        <v>138</v>
      </c>
      <c r="C444" t="s">
        <v>440</v>
      </c>
      <c r="D444">
        <v>137</v>
      </c>
      <c r="E444">
        <v>2</v>
      </c>
      <c r="F444">
        <v>443</v>
      </c>
    </row>
    <row r="445" spans="1:6" x14ac:dyDescent="0.25">
      <c r="A445">
        <v>543</v>
      </c>
      <c r="B445">
        <v>160</v>
      </c>
      <c r="C445" t="s">
        <v>441</v>
      </c>
      <c r="D445">
        <v>138</v>
      </c>
      <c r="E445">
        <v>3</v>
      </c>
      <c r="F445">
        <v>444</v>
      </c>
    </row>
    <row r="446" spans="1:6" x14ac:dyDescent="0.25">
      <c r="A446">
        <v>543</v>
      </c>
      <c r="B446">
        <v>139</v>
      </c>
      <c r="C446" t="s">
        <v>442</v>
      </c>
      <c r="D446">
        <v>138</v>
      </c>
      <c r="E446">
        <v>3</v>
      </c>
      <c r="F446">
        <v>445</v>
      </c>
    </row>
    <row r="447" spans="1:6" x14ac:dyDescent="0.25">
      <c r="A447">
        <v>543</v>
      </c>
      <c r="B447">
        <v>140</v>
      </c>
      <c r="C447" t="s">
        <v>443</v>
      </c>
      <c r="D447">
        <v>138</v>
      </c>
      <c r="E447">
        <v>3</v>
      </c>
      <c r="F447">
        <v>446</v>
      </c>
    </row>
    <row r="448" spans="1:6" x14ac:dyDescent="0.25">
      <c r="A448">
        <v>543</v>
      </c>
      <c r="B448">
        <v>141</v>
      </c>
      <c r="C448" t="s">
        <v>444</v>
      </c>
      <c r="D448">
        <v>138</v>
      </c>
      <c r="E448">
        <v>3</v>
      </c>
      <c r="F448">
        <v>447</v>
      </c>
    </row>
    <row r="449" spans="1:6" x14ac:dyDescent="0.25">
      <c r="A449">
        <v>543</v>
      </c>
      <c r="B449">
        <v>142</v>
      </c>
      <c r="C449" t="s">
        <v>445</v>
      </c>
      <c r="D449">
        <v>138</v>
      </c>
      <c r="E449">
        <v>3</v>
      </c>
      <c r="F449">
        <v>448</v>
      </c>
    </row>
    <row r="450" spans="1:6" x14ac:dyDescent="0.25">
      <c r="A450">
        <v>543</v>
      </c>
      <c r="B450">
        <v>143</v>
      </c>
      <c r="C450" t="s">
        <v>446</v>
      </c>
      <c r="D450">
        <v>138</v>
      </c>
      <c r="E450">
        <v>3</v>
      </c>
      <c r="F450">
        <v>449</v>
      </c>
    </row>
    <row r="451" spans="1:6" x14ac:dyDescent="0.25">
      <c r="A451">
        <v>543</v>
      </c>
      <c r="B451">
        <v>144</v>
      </c>
      <c r="C451" t="s">
        <v>447</v>
      </c>
      <c r="D451">
        <v>138</v>
      </c>
      <c r="E451">
        <v>3</v>
      </c>
      <c r="F451">
        <v>450</v>
      </c>
    </row>
    <row r="452" spans="1:6" x14ac:dyDescent="0.25">
      <c r="A452">
        <v>543</v>
      </c>
      <c r="B452">
        <v>145</v>
      </c>
      <c r="C452" t="s">
        <v>448</v>
      </c>
      <c r="D452">
        <v>138</v>
      </c>
      <c r="E452">
        <v>3</v>
      </c>
      <c r="F452">
        <v>451</v>
      </c>
    </row>
    <row r="453" spans="1:6" x14ac:dyDescent="0.25">
      <c r="A453">
        <v>543</v>
      </c>
      <c r="B453">
        <v>146</v>
      </c>
      <c r="C453" t="s">
        <v>449</v>
      </c>
      <c r="D453">
        <v>138</v>
      </c>
      <c r="E453">
        <v>3</v>
      </c>
      <c r="F453">
        <v>452</v>
      </c>
    </row>
    <row r="454" spans="1:6" x14ac:dyDescent="0.25">
      <c r="A454">
        <v>543</v>
      </c>
      <c r="B454">
        <v>147</v>
      </c>
      <c r="C454" t="s">
        <v>450</v>
      </c>
      <c r="D454">
        <v>138</v>
      </c>
      <c r="E454">
        <v>3</v>
      </c>
      <c r="F454">
        <v>453</v>
      </c>
    </row>
    <row r="455" spans="1:6" x14ac:dyDescent="0.25">
      <c r="A455">
        <v>543</v>
      </c>
      <c r="B455">
        <v>148</v>
      </c>
      <c r="C455" t="s">
        <v>451</v>
      </c>
      <c r="D455">
        <v>138</v>
      </c>
      <c r="E455">
        <v>3</v>
      </c>
      <c r="F455">
        <v>454</v>
      </c>
    </row>
    <row r="456" spans="1:6" x14ac:dyDescent="0.25">
      <c r="A456">
        <v>543</v>
      </c>
      <c r="B456">
        <v>150</v>
      </c>
      <c r="C456" t="s">
        <v>452</v>
      </c>
      <c r="D456">
        <v>138</v>
      </c>
      <c r="E456">
        <v>3</v>
      </c>
      <c r="F456">
        <v>455</v>
      </c>
    </row>
    <row r="457" spans="1:6" x14ac:dyDescent="0.25">
      <c r="A457">
        <v>543</v>
      </c>
      <c r="B457">
        <v>149</v>
      </c>
      <c r="C457" t="s">
        <v>453</v>
      </c>
      <c r="D457">
        <v>138</v>
      </c>
      <c r="E457">
        <v>3</v>
      </c>
      <c r="F457">
        <v>456</v>
      </c>
    </row>
    <row r="458" spans="1:6" x14ac:dyDescent="0.25">
      <c r="A458">
        <v>543</v>
      </c>
      <c r="B458">
        <v>151</v>
      </c>
      <c r="C458" t="s">
        <v>454</v>
      </c>
      <c r="D458">
        <v>138</v>
      </c>
      <c r="E458">
        <v>3</v>
      </c>
      <c r="F458">
        <v>457</v>
      </c>
    </row>
    <row r="459" spans="1:6" x14ac:dyDescent="0.25">
      <c r="A459">
        <v>543</v>
      </c>
      <c r="B459">
        <v>152</v>
      </c>
      <c r="C459" t="s">
        <v>455</v>
      </c>
      <c r="D459">
        <v>138</v>
      </c>
      <c r="E459">
        <v>3</v>
      </c>
      <c r="F459">
        <v>458</v>
      </c>
    </row>
    <row r="460" spans="1:6" x14ac:dyDescent="0.25">
      <c r="A460">
        <v>543</v>
      </c>
      <c r="B460">
        <v>522</v>
      </c>
      <c r="C460" t="s">
        <v>456</v>
      </c>
      <c r="D460">
        <v>138</v>
      </c>
      <c r="E460">
        <v>3</v>
      </c>
      <c r="F460">
        <v>459</v>
      </c>
    </row>
    <row r="461" spans="1:6" x14ac:dyDescent="0.25">
      <c r="A461">
        <v>543</v>
      </c>
      <c r="B461">
        <v>153</v>
      </c>
      <c r="C461" t="s">
        <v>457</v>
      </c>
      <c r="D461">
        <v>138</v>
      </c>
      <c r="E461">
        <v>3</v>
      </c>
      <c r="F461">
        <v>460</v>
      </c>
    </row>
    <row r="462" spans="1:6" x14ac:dyDescent="0.25">
      <c r="A462">
        <v>543</v>
      </c>
      <c r="B462">
        <v>154</v>
      </c>
      <c r="C462" t="s">
        <v>458</v>
      </c>
      <c r="D462">
        <v>138</v>
      </c>
      <c r="E462">
        <v>3</v>
      </c>
      <c r="F462">
        <v>461</v>
      </c>
    </row>
    <row r="463" spans="1:6" x14ac:dyDescent="0.25">
      <c r="A463">
        <v>543</v>
      </c>
      <c r="B463">
        <v>155</v>
      </c>
      <c r="C463" t="s">
        <v>459</v>
      </c>
      <c r="D463">
        <v>138</v>
      </c>
      <c r="E463">
        <v>3</v>
      </c>
      <c r="F463">
        <v>462</v>
      </c>
    </row>
    <row r="464" spans="1:6" x14ac:dyDescent="0.25">
      <c r="A464">
        <v>543</v>
      </c>
      <c r="B464">
        <v>156</v>
      </c>
      <c r="C464" t="s">
        <v>460</v>
      </c>
      <c r="D464">
        <v>138</v>
      </c>
      <c r="E464">
        <v>3</v>
      </c>
      <c r="F464">
        <v>463</v>
      </c>
    </row>
    <row r="465" spans="1:6" x14ac:dyDescent="0.25">
      <c r="A465">
        <v>543</v>
      </c>
      <c r="B465">
        <v>157</v>
      </c>
      <c r="C465" t="s">
        <v>461</v>
      </c>
      <c r="D465">
        <v>138</v>
      </c>
      <c r="E465">
        <v>3</v>
      </c>
      <c r="F465">
        <v>464</v>
      </c>
    </row>
    <row r="466" spans="1:6" x14ac:dyDescent="0.25">
      <c r="A466">
        <v>543</v>
      </c>
      <c r="B466">
        <v>158</v>
      </c>
      <c r="C466" t="s">
        <v>462</v>
      </c>
      <c r="D466">
        <v>1</v>
      </c>
      <c r="E466">
        <v>1</v>
      </c>
      <c r="F466">
        <v>465</v>
      </c>
    </row>
    <row r="467" spans="1:6" x14ac:dyDescent="0.25">
      <c r="A467">
        <v>543</v>
      </c>
      <c r="B467">
        <v>159</v>
      </c>
      <c r="C467" t="s">
        <v>462</v>
      </c>
      <c r="D467">
        <v>158</v>
      </c>
      <c r="E467">
        <v>2</v>
      </c>
      <c r="F467">
        <v>466</v>
      </c>
    </row>
    <row r="468" spans="1:6" x14ac:dyDescent="0.25">
      <c r="A468">
        <v>543</v>
      </c>
      <c r="B468">
        <v>161</v>
      </c>
      <c r="C468" t="s">
        <v>463</v>
      </c>
      <c r="D468">
        <v>159</v>
      </c>
      <c r="E468">
        <v>3</v>
      </c>
      <c r="F468">
        <v>467</v>
      </c>
    </row>
    <row r="469" spans="1:6" x14ac:dyDescent="0.25">
      <c r="A469">
        <v>543</v>
      </c>
      <c r="B469">
        <v>162</v>
      </c>
      <c r="C469" t="s">
        <v>464</v>
      </c>
      <c r="D469">
        <v>159</v>
      </c>
      <c r="E469">
        <v>3</v>
      </c>
      <c r="F469">
        <v>468</v>
      </c>
    </row>
    <row r="470" spans="1:6" x14ac:dyDescent="0.25">
      <c r="A470">
        <v>543</v>
      </c>
      <c r="B470">
        <v>163</v>
      </c>
      <c r="C470" t="s">
        <v>465</v>
      </c>
      <c r="D470">
        <v>159</v>
      </c>
      <c r="E470">
        <v>3</v>
      </c>
      <c r="F470">
        <v>469</v>
      </c>
    </row>
    <row r="471" spans="1:6" x14ac:dyDescent="0.25">
      <c r="A471">
        <v>543</v>
      </c>
      <c r="B471">
        <v>164</v>
      </c>
      <c r="C471" t="s">
        <v>466</v>
      </c>
      <c r="D471">
        <v>159</v>
      </c>
      <c r="E471">
        <v>3</v>
      </c>
      <c r="F471">
        <v>470</v>
      </c>
    </row>
    <row r="472" spans="1:6" x14ac:dyDescent="0.25">
      <c r="A472">
        <v>543</v>
      </c>
      <c r="B472">
        <v>165</v>
      </c>
      <c r="C472" t="s">
        <v>467</v>
      </c>
      <c r="D472">
        <v>159</v>
      </c>
      <c r="E472">
        <v>3</v>
      </c>
      <c r="F472">
        <v>471</v>
      </c>
    </row>
    <row r="473" spans="1:6" x14ac:dyDescent="0.25">
      <c r="A473">
        <v>543</v>
      </c>
      <c r="B473">
        <v>4</v>
      </c>
      <c r="C473" t="s">
        <v>468</v>
      </c>
      <c r="D473">
        <v>1</v>
      </c>
      <c r="E473">
        <v>1</v>
      </c>
      <c r="F473">
        <v>472</v>
      </c>
    </row>
    <row r="474" spans="1:6" x14ac:dyDescent="0.25">
      <c r="A474">
        <v>543</v>
      </c>
      <c r="B474">
        <v>5</v>
      </c>
      <c r="C474" t="s">
        <v>469</v>
      </c>
      <c r="D474">
        <v>4</v>
      </c>
      <c r="E474">
        <v>2</v>
      </c>
      <c r="F474">
        <v>473</v>
      </c>
    </row>
    <row r="475" spans="1:6" x14ac:dyDescent="0.25">
      <c r="A475">
        <v>543</v>
      </c>
      <c r="B475">
        <v>6</v>
      </c>
      <c r="C475" t="s">
        <v>470</v>
      </c>
      <c r="D475">
        <v>5</v>
      </c>
      <c r="E475">
        <v>3</v>
      </c>
      <c r="F475">
        <v>474</v>
      </c>
    </row>
    <row r="476" spans="1:6" x14ac:dyDescent="0.25">
      <c r="A476">
        <v>543</v>
      </c>
      <c r="B476">
        <v>7</v>
      </c>
      <c r="C476" t="s">
        <v>471</v>
      </c>
      <c r="D476">
        <v>5</v>
      </c>
      <c r="E476">
        <v>3</v>
      </c>
      <c r="F476">
        <v>475</v>
      </c>
    </row>
    <row r="477" spans="1:6" x14ac:dyDescent="0.25">
      <c r="A477">
        <v>543</v>
      </c>
      <c r="B477">
        <v>8</v>
      </c>
      <c r="C477" t="s">
        <v>472</v>
      </c>
      <c r="D477">
        <v>5</v>
      </c>
      <c r="E477">
        <v>3</v>
      </c>
      <c r="F477">
        <v>476</v>
      </c>
    </row>
    <row r="478" spans="1:6" x14ac:dyDescent="0.25">
      <c r="A478">
        <v>543</v>
      </c>
      <c r="B478">
        <v>21</v>
      </c>
      <c r="C478" t="s">
        <v>473</v>
      </c>
      <c r="D478">
        <v>4</v>
      </c>
      <c r="E478">
        <v>2</v>
      </c>
      <c r="F478">
        <v>477</v>
      </c>
    </row>
    <row r="479" spans="1:6" x14ac:dyDescent="0.25">
      <c r="A479">
        <v>543</v>
      </c>
      <c r="B479">
        <v>298</v>
      </c>
      <c r="C479" t="s">
        <v>474</v>
      </c>
      <c r="D479">
        <v>21</v>
      </c>
      <c r="E479">
        <v>3</v>
      </c>
      <c r="F479">
        <v>478</v>
      </c>
    </row>
    <row r="480" spans="1:6" x14ac:dyDescent="0.25">
      <c r="A480">
        <v>543</v>
      </c>
      <c r="B480">
        <v>320</v>
      </c>
      <c r="C480" t="s">
        <v>475</v>
      </c>
      <c r="D480">
        <v>21</v>
      </c>
      <c r="E480">
        <v>3</v>
      </c>
      <c r="F480">
        <v>479</v>
      </c>
    </row>
    <row r="481" spans="1:6" x14ac:dyDescent="0.25">
      <c r="A481">
        <v>543</v>
      </c>
      <c r="B481">
        <v>22</v>
      </c>
      <c r="C481" t="s">
        <v>476</v>
      </c>
      <c r="D481">
        <v>21</v>
      </c>
      <c r="E481">
        <v>3</v>
      </c>
      <c r="F481">
        <v>480</v>
      </c>
    </row>
    <row r="482" spans="1:6" x14ac:dyDescent="0.25">
      <c r="A482">
        <v>543</v>
      </c>
      <c r="B482">
        <v>351</v>
      </c>
      <c r="C482" t="s">
        <v>477</v>
      </c>
      <c r="D482">
        <v>21</v>
      </c>
      <c r="E482">
        <v>3</v>
      </c>
      <c r="F482">
        <v>481</v>
      </c>
    </row>
    <row r="483" spans="1:6" x14ac:dyDescent="0.25">
      <c r="A483">
        <v>543</v>
      </c>
      <c r="B483">
        <v>23</v>
      </c>
      <c r="C483" t="s">
        <v>478</v>
      </c>
      <c r="D483">
        <v>21</v>
      </c>
      <c r="E483">
        <v>3</v>
      </c>
      <c r="F483">
        <v>482</v>
      </c>
    </row>
    <row r="484" spans="1:6" x14ac:dyDescent="0.25">
      <c r="A484">
        <v>543</v>
      </c>
      <c r="B484">
        <v>24</v>
      </c>
      <c r="C484" t="s">
        <v>479</v>
      </c>
      <c r="D484">
        <v>21</v>
      </c>
      <c r="E484">
        <v>3</v>
      </c>
      <c r="F484">
        <v>483</v>
      </c>
    </row>
    <row r="485" spans="1:6" x14ac:dyDescent="0.25">
      <c r="A485">
        <v>543</v>
      </c>
      <c r="B485">
        <v>25</v>
      </c>
      <c r="C485" t="s">
        <v>480</v>
      </c>
      <c r="D485">
        <v>21</v>
      </c>
      <c r="E485">
        <v>3</v>
      </c>
      <c r="F485">
        <v>484</v>
      </c>
    </row>
    <row r="486" spans="1:6" x14ac:dyDescent="0.25">
      <c r="A486">
        <v>543</v>
      </c>
      <c r="B486">
        <v>369</v>
      </c>
      <c r="C486" t="s">
        <v>481</v>
      </c>
      <c r="D486">
        <v>21</v>
      </c>
      <c r="E486">
        <v>3</v>
      </c>
      <c r="F486">
        <v>485</v>
      </c>
    </row>
    <row r="487" spans="1:6" x14ac:dyDescent="0.25">
      <c r="A487">
        <v>543</v>
      </c>
      <c r="B487">
        <v>374</v>
      </c>
      <c r="C487" t="s">
        <v>482</v>
      </c>
      <c r="D487">
        <v>21</v>
      </c>
      <c r="E487">
        <v>3</v>
      </c>
      <c r="F487">
        <v>486</v>
      </c>
    </row>
    <row r="488" spans="1:6" x14ac:dyDescent="0.25">
      <c r="A488">
        <v>543</v>
      </c>
      <c r="B488">
        <v>376</v>
      </c>
      <c r="C488" t="s">
        <v>483</v>
      </c>
      <c r="D488">
        <v>21</v>
      </c>
      <c r="E488">
        <v>3</v>
      </c>
      <c r="F488">
        <v>487</v>
      </c>
    </row>
    <row r="489" spans="1:6" x14ac:dyDescent="0.25">
      <c r="A489">
        <v>543</v>
      </c>
      <c r="B489">
        <v>380</v>
      </c>
      <c r="C489" t="s">
        <v>484</v>
      </c>
      <c r="D489">
        <v>21</v>
      </c>
      <c r="E489">
        <v>3</v>
      </c>
      <c r="F489">
        <v>488</v>
      </c>
    </row>
    <row r="490" spans="1:6" x14ac:dyDescent="0.25">
      <c r="A490">
        <v>543</v>
      </c>
      <c r="B490">
        <v>26</v>
      </c>
      <c r="C490" t="s">
        <v>485</v>
      </c>
      <c r="D490">
        <v>21</v>
      </c>
      <c r="E490">
        <v>3</v>
      </c>
      <c r="F490">
        <v>489</v>
      </c>
    </row>
    <row r="491" spans="1:6" x14ac:dyDescent="0.25">
      <c r="A491">
        <v>543</v>
      </c>
      <c r="B491">
        <v>27</v>
      </c>
      <c r="C491" t="s">
        <v>486</v>
      </c>
      <c r="D491">
        <v>21</v>
      </c>
      <c r="E491">
        <v>3</v>
      </c>
      <c r="F491">
        <v>490</v>
      </c>
    </row>
    <row r="492" spans="1:6" x14ac:dyDescent="0.25">
      <c r="A492">
        <v>543</v>
      </c>
      <c r="B492">
        <v>28</v>
      </c>
      <c r="C492" t="s">
        <v>487</v>
      </c>
      <c r="D492">
        <v>21</v>
      </c>
      <c r="E492">
        <v>3</v>
      </c>
      <c r="F492">
        <v>491</v>
      </c>
    </row>
    <row r="493" spans="1:6" x14ac:dyDescent="0.25">
      <c r="A493">
        <v>543</v>
      </c>
      <c r="B493">
        <v>413</v>
      </c>
      <c r="C493" t="s">
        <v>488</v>
      </c>
      <c r="D493">
        <v>21</v>
      </c>
      <c r="E493">
        <v>3</v>
      </c>
      <c r="F493">
        <v>492</v>
      </c>
    </row>
    <row r="494" spans="1:6" x14ac:dyDescent="0.25">
      <c r="A494">
        <v>543</v>
      </c>
      <c r="B494">
        <v>29</v>
      </c>
      <c r="C494" t="s">
        <v>489</v>
      </c>
      <c r="D494">
        <v>21</v>
      </c>
      <c r="E494">
        <v>3</v>
      </c>
      <c r="F494">
        <v>493</v>
      </c>
    </row>
    <row r="495" spans="1:6" x14ac:dyDescent="0.25">
      <c r="A495">
        <v>543</v>
      </c>
      <c r="B495">
        <v>416</v>
      </c>
      <c r="C495" t="s">
        <v>490</v>
      </c>
      <c r="D495">
        <v>21</v>
      </c>
      <c r="E495">
        <v>3</v>
      </c>
      <c r="F495">
        <v>494</v>
      </c>
    </row>
    <row r="496" spans="1:6" x14ac:dyDescent="0.25">
      <c r="A496">
        <v>543</v>
      </c>
      <c r="B496">
        <v>30</v>
      </c>
      <c r="C496" t="s">
        <v>491</v>
      </c>
      <c r="D496">
        <v>21</v>
      </c>
      <c r="E496">
        <v>3</v>
      </c>
      <c r="F496">
        <v>495</v>
      </c>
    </row>
    <row r="497" spans="1:6" x14ac:dyDescent="0.25">
      <c r="A497">
        <v>543</v>
      </c>
      <c r="B497">
        <v>9</v>
      </c>
      <c r="C497" t="s">
        <v>492</v>
      </c>
      <c r="D497">
        <v>4</v>
      </c>
      <c r="E497">
        <v>2</v>
      </c>
      <c r="F497">
        <v>496</v>
      </c>
    </row>
    <row r="498" spans="1:6" x14ac:dyDescent="0.25">
      <c r="A498">
        <v>543</v>
      </c>
      <c r="B498">
        <v>10</v>
      </c>
      <c r="C498" t="s">
        <v>493</v>
      </c>
      <c r="D498">
        <v>9</v>
      </c>
      <c r="E498">
        <v>3</v>
      </c>
      <c r="F498">
        <v>497</v>
      </c>
    </row>
    <row r="499" spans="1:6" x14ac:dyDescent="0.25">
      <c r="A499">
        <v>543</v>
      </c>
      <c r="B499">
        <v>11</v>
      </c>
      <c r="C499" t="s">
        <v>494</v>
      </c>
      <c r="D499">
        <v>9</v>
      </c>
      <c r="E499">
        <v>3</v>
      </c>
      <c r="F499">
        <v>498</v>
      </c>
    </row>
    <row r="500" spans="1:6" x14ac:dyDescent="0.25">
      <c r="A500">
        <v>543</v>
      </c>
      <c r="B500">
        <v>4709</v>
      </c>
      <c r="C500" t="s">
        <v>495</v>
      </c>
      <c r="D500">
        <v>11</v>
      </c>
      <c r="E500">
        <v>4</v>
      </c>
      <c r="F500">
        <v>499</v>
      </c>
    </row>
    <row r="501" spans="1:6" x14ac:dyDescent="0.25">
      <c r="A501">
        <v>543</v>
      </c>
      <c r="B501">
        <v>4726</v>
      </c>
      <c r="C501" t="s">
        <v>496</v>
      </c>
      <c r="D501">
        <v>11</v>
      </c>
      <c r="E501">
        <v>4</v>
      </c>
      <c r="F501">
        <v>500</v>
      </c>
    </row>
    <row r="502" spans="1:6" x14ac:dyDescent="0.25">
      <c r="A502">
        <v>543</v>
      </c>
      <c r="B502">
        <v>4717</v>
      </c>
      <c r="C502" t="s">
        <v>497</v>
      </c>
      <c r="D502">
        <v>11</v>
      </c>
      <c r="E502">
        <v>4</v>
      </c>
      <c r="F502">
        <v>501</v>
      </c>
    </row>
    <row r="503" spans="1:6" x14ac:dyDescent="0.25">
      <c r="A503">
        <v>543</v>
      </c>
      <c r="B503">
        <v>4725</v>
      </c>
      <c r="C503" t="s">
        <v>498</v>
      </c>
      <c r="D503">
        <v>11</v>
      </c>
      <c r="E503">
        <v>4</v>
      </c>
      <c r="F503">
        <v>502</v>
      </c>
    </row>
    <row r="504" spans="1:6" x14ac:dyDescent="0.25">
      <c r="A504">
        <v>543</v>
      </c>
      <c r="B504">
        <v>4715</v>
      </c>
      <c r="C504" t="s">
        <v>499</v>
      </c>
      <c r="D504">
        <v>11</v>
      </c>
      <c r="E504">
        <v>4</v>
      </c>
      <c r="F504">
        <v>503</v>
      </c>
    </row>
    <row r="505" spans="1:6" x14ac:dyDescent="0.25">
      <c r="A505">
        <v>543</v>
      </c>
      <c r="B505">
        <v>4737</v>
      </c>
      <c r="C505" t="s">
        <v>500</v>
      </c>
      <c r="D505">
        <v>11</v>
      </c>
      <c r="E505">
        <v>4</v>
      </c>
      <c r="F505">
        <v>504</v>
      </c>
    </row>
    <row r="506" spans="1:6" x14ac:dyDescent="0.25">
      <c r="A506">
        <v>543</v>
      </c>
      <c r="B506">
        <v>4720</v>
      </c>
      <c r="C506" t="s">
        <v>501</v>
      </c>
      <c r="D506">
        <v>11</v>
      </c>
      <c r="E506">
        <v>4</v>
      </c>
      <c r="F506">
        <v>505</v>
      </c>
    </row>
    <row r="507" spans="1:6" x14ac:dyDescent="0.25">
      <c r="A507">
        <v>543</v>
      </c>
      <c r="B507">
        <v>4713</v>
      </c>
      <c r="C507" t="s">
        <v>502</v>
      </c>
      <c r="D507">
        <v>11</v>
      </c>
      <c r="E507">
        <v>4</v>
      </c>
      <c r="F507">
        <v>506</v>
      </c>
    </row>
    <row r="508" spans="1:6" x14ac:dyDescent="0.25">
      <c r="A508">
        <v>543</v>
      </c>
      <c r="B508">
        <v>4721</v>
      </c>
      <c r="C508" t="s">
        <v>503</v>
      </c>
      <c r="D508">
        <v>11</v>
      </c>
      <c r="E508">
        <v>4</v>
      </c>
      <c r="F508">
        <v>507</v>
      </c>
    </row>
    <row r="509" spans="1:6" x14ac:dyDescent="0.25">
      <c r="A509">
        <v>543</v>
      </c>
      <c r="B509">
        <v>4722</v>
      </c>
      <c r="C509" t="s">
        <v>504</v>
      </c>
      <c r="D509">
        <v>11</v>
      </c>
      <c r="E509">
        <v>4</v>
      </c>
      <c r="F509">
        <v>508</v>
      </c>
    </row>
    <row r="510" spans="1:6" x14ac:dyDescent="0.25">
      <c r="A510">
        <v>543</v>
      </c>
      <c r="B510">
        <v>4724</v>
      </c>
      <c r="C510" t="s">
        <v>505</v>
      </c>
      <c r="D510">
        <v>11</v>
      </c>
      <c r="E510">
        <v>4</v>
      </c>
      <c r="F510">
        <v>509</v>
      </c>
    </row>
    <row r="511" spans="1:6" x14ac:dyDescent="0.25">
      <c r="A511">
        <v>543</v>
      </c>
      <c r="B511">
        <v>4729</v>
      </c>
      <c r="C511" t="s">
        <v>506</v>
      </c>
      <c r="D511">
        <v>11</v>
      </c>
      <c r="E511">
        <v>4</v>
      </c>
      <c r="F511">
        <v>510</v>
      </c>
    </row>
    <row r="512" spans="1:6" x14ac:dyDescent="0.25">
      <c r="A512">
        <v>543</v>
      </c>
      <c r="B512">
        <v>4731</v>
      </c>
      <c r="C512" t="s">
        <v>507</v>
      </c>
      <c r="D512">
        <v>11</v>
      </c>
      <c r="E512">
        <v>4</v>
      </c>
      <c r="F512">
        <v>511</v>
      </c>
    </row>
    <row r="513" spans="1:6" x14ac:dyDescent="0.25">
      <c r="A513">
        <v>543</v>
      </c>
      <c r="B513">
        <v>4730</v>
      </c>
      <c r="C513" t="s">
        <v>508</v>
      </c>
      <c r="D513">
        <v>11</v>
      </c>
      <c r="E513">
        <v>4</v>
      </c>
      <c r="F513">
        <v>512</v>
      </c>
    </row>
    <row r="514" spans="1:6" x14ac:dyDescent="0.25">
      <c r="A514">
        <v>543</v>
      </c>
      <c r="B514">
        <v>4732</v>
      </c>
      <c r="C514" t="s">
        <v>509</v>
      </c>
      <c r="D514">
        <v>11</v>
      </c>
      <c r="E514">
        <v>4</v>
      </c>
      <c r="F514">
        <v>513</v>
      </c>
    </row>
    <row r="515" spans="1:6" x14ac:dyDescent="0.25">
      <c r="A515">
        <v>543</v>
      </c>
      <c r="B515">
        <v>4719</v>
      </c>
      <c r="C515" t="s">
        <v>510</v>
      </c>
      <c r="D515">
        <v>11</v>
      </c>
      <c r="E515">
        <v>4</v>
      </c>
      <c r="F515">
        <v>514</v>
      </c>
    </row>
    <row r="516" spans="1:6" x14ac:dyDescent="0.25">
      <c r="A516">
        <v>543</v>
      </c>
      <c r="B516">
        <v>4718</v>
      </c>
      <c r="C516" t="s">
        <v>511</v>
      </c>
      <c r="D516">
        <v>11</v>
      </c>
      <c r="E516">
        <v>4</v>
      </c>
      <c r="F516">
        <v>515</v>
      </c>
    </row>
    <row r="517" spans="1:6" x14ac:dyDescent="0.25">
      <c r="A517">
        <v>543</v>
      </c>
      <c r="B517">
        <v>4716</v>
      </c>
      <c r="C517" t="s">
        <v>512</v>
      </c>
      <c r="D517">
        <v>11</v>
      </c>
      <c r="E517">
        <v>4</v>
      </c>
      <c r="F517">
        <v>516</v>
      </c>
    </row>
    <row r="518" spans="1:6" x14ac:dyDescent="0.25">
      <c r="A518">
        <v>543</v>
      </c>
      <c r="B518">
        <v>4739</v>
      </c>
      <c r="C518" t="s">
        <v>513</v>
      </c>
      <c r="D518">
        <v>11</v>
      </c>
      <c r="E518">
        <v>4</v>
      </c>
      <c r="F518">
        <v>517</v>
      </c>
    </row>
    <row r="519" spans="1:6" x14ac:dyDescent="0.25">
      <c r="A519">
        <v>543</v>
      </c>
      <c r="B519">
        <v>4740</v>
      </c>
      <c r="C519" t="s">
        <v>514</v>
      </c>
      <c r="D519">
        <v>11</v>
      </c>
      <c r="E519">
        <v>4</v>
      </c>
      <c r="F519">
        <v>518</v>
      </c>
    </row>
    <row r="520" spans="1:6" x14ac:dyDescent="0.25">
      <c r="A520">
        <v>543</v>
      </c>
      <c r="B520">
        <v>4727</v>
      </c>
      <c r="C520" t="s">
        <v>515</v>
      </c>
      <c r="D520">
        <v>11</v>
      </c>
      <c r="E520">
        <v>4</v>
      </c>
      <c r="F520">
        <v>519</v>
      </c>
    </row>
    <row r="521" spans="1:6" x14ac:dyDescent="0.25">
      <c r="A521">
        <v>543</v>
      </c>
      <c r="B521">
        <v>4728</v>
      </c>
      <c r="C521" t="s">
        <v>516</v>
      </c>
      <c r="D521">
        <v>11</v>
      </c>
      <c r="E521">
        <v>4</v>
      </c>
      <c r="F521">
        <v>520</v>
      </c>
    </row>
    <row r="522" spans="1:6" x14ac:dyDescent="0.25">
      <c r="A522">
        <v>543</v>
      </c>
      <c r="B522">
        <v>4742</v>
      </c>
      <c r="C522" t="s">
        <v>517</v>
      </c>
      <c r="D522">
        <v>11</v>
      </c>
      <c r="E522">
        <v>4</v>
      </c>
      <c r="F522">
        <v>521</v>
      </c>
    </row>
    <row r="523" spans="1:6" x14ac:dyDescent="0.25">
      <c r="A523">
        <v>543</v>
      </c>
      <c r="B523">
        <v>4741</v>
      </c>
      <c r="C523" t="s">
        <v>518</v>
      </c>
      <c r="D523">
        <v>11</v>
      </c>
      <c r="E523">
        <v>4</v>
      </c>
      <c r="F523">
        <v>522</v>
      </c>
    </row>
    <row r="524" spans="1:6" x14ac:dyDescent="0.25">
      <c r="A524">
        <v>543</v>
      </c>
      <c r="B524">
        <v>4712</v>
      </c>
      <c r="C524" t="s">
        <v>519</v>
      </c>
      <c r="D524">
        <v>11</v>
      </c>
      <c r="E524">
        <v>4</v>
      </c>
      <c r="F524">
        <v>523</v>
      </c>
    </row>
    <row r="525" spans="1:6" x14ac:dyDescent="0.25">
      <c r="A525">
        <v>543</v>
      </c>
      <c r="B525">
        <v>4738</v>
      </c>
      <c r="C525" t="s">
        <v>520</v>
      </c>
      <c r="D525">
        <v>11</v>
      </c>
      <c r="E525">
        <v>4</v>
      </c>
      <c r="F525">
        <v>524</v>
      </c>
    </row>
    <row r="526" spans="1:6" x14ac:dyDescent="0.25">
      <c r="A526">
        <v>543</v>
      </c>
      <c r="B526">
        <v>4735</v>
      </c>
      <c r="C526" t="s">
        <v>521</v>
      </c>
      <c r="D526">
        <v>11</v>
      </c>
      <c r="E526">
        <v>4</v>
      </c>
      <c r="F526">
        <v>525</v>
      </c>
    </row>
    <row r="527" spans="1:6" x14ac:dyDescent="0.25">
      <c r="A527">
        <v>543</v>
      </c>
      <c r="B527">
        <v>4734</v>
      </c>
      <c r="C527" t="s">
        <v>522</v>
      </c>
      <c r="D527">
        <v>11</v>
      </c>
      <c r="E527">
        <v>4</v>
      </c>
      <c r="F527">
        <v>526</v>
      </c>
    </row>
    <row r="528" spans="1:6" x14ac:dyDescent="0.25">
      <c r="A528">
        <v>543</v>
      </c>
      <c r="B528">
        <v>4736</v>
      </c>
      <c r="C528" t="s">
        <v>523</v>
      </c>
      <c r="D528">
        <v>11</v>
      </c>
      <c r="E528">
        <v>4</v>
      </c>
      <c r="F528">
        <v>527</v>
      </c>
    </row>
    <row r="529" spans="1:6" x14ac:dyDescent="0.25">
      <c r="A529">
        <v>543</v>
      </c>
      <c r="B529">
        <v>4733</v>
      </c>
      <c r="C529" t="s">
        <v>524</v>
      </c>
      <c r="D529">
        <v>11</v>
      </c>
      <c r="E529">
        <v>4</v>
      </c>
      <c r="F529">
        <v>528</v>
      </c>
    </row>
    <row r="530" spans="1:6" x14ac:dyDescent="0.25">
      <c r="A530">
        <v>543</v>
      </c>
      <c r="B530">
        <v>4711</v>
      </c>
      <c r="C530" t="s">
        <v>525</v>
      </c>
      <c r="D530">
        <v>11</v>
      </c>
      <c r="E530">
        <v>4</v>
      </c>
      <c r="F530">
        <v>529</v>
      </c>
    </row>
    <row r="531" spans="1:6" x14ac:dyDescent="0.25">
      <c r="A531">
        <v>543</v>
      </c>
      <c r="B531">
        <v>4714</v>
      </c>
      <c r="C531" t="s">
        <v>526</v>
      </c>
      <c r="D531">
        <v>11</v>
      </c>
      <c r="E531">
        <v>4</v>
      </c>
      <c r="F531">
        <v>530</v>
      </c>
    </row>
    <row r="532" spans="1:6" x14ac:dyDescent="0.25">
      <c r="A532">
        <v>543</v>
      </c>
      <c r="B532">
        <v>4710</v>
      </c>
      <c r="C532" t="s">
        <v>527</v>
      </c>
      <c r="D532">
        <v>11</v>
      </c>
      <c r="E532">
        <v>4</v>
      </c>
      <c r="F532">
        <v>531</v>
      </c>
    </row>
    <row r="533" spans="1:6" x14ac:dyDescent="0.25">
      <c r="A533">
        <v>543</v>
      </c>
      <c r="B533">
        <v>4723</v>
      </c>
      <c r="C533" t="s">
        <v>528</v>
      </c>
      <c r="D533">
        <v>11</v>
      </c>
      <c r="E533">
        <v>4</v>
      </c>
      <c r="F533">
        <v>532</v>
      </c>
    </row>
    <row r="534" spans="1:6" x14ac:dyDescent="0.25">
      <c r="A534">
        <v>543</v>
      </c>
      <c r="B534">
        <v>12</v>
      </c>
      <c r="C534" t="s">
        <v>529</v>
      </c>
      <c r="D534">
        <v>9</v>
      </c>
      <c r="E534">
        <v>3</v>
      </c>
      <c r="F534">
        <v>533</v>
      </c>
    </row>
    <row r="535" spans="1:6" x14ac:dyDescent="0.25">
      <c r="A535">
        <v>543</v>
      </c>
      <c r="B535">
        <v>13</v>
      </c>
      <c r="C535" t="s">
        <v>530</v>
      </c>
      <c r="D535">
        <v>9</v>
      </c>
      <c r="E535">
        <v>3</v>
      </c>
      <c r="F535">
        <v>534</v>
      </c>
    </row>
    <row r="536" spans="1:6" x14ac:dyDescent="0.25">
      <c r="A536">
        <v>543</v>
      </c>
      <c r="B536">
        <v>14</v>
      </c>
      <c r="C536" t="s">
        <v>531</v>
      </c>
      <c r="D536">
        <v>9</v>
      </c>
      <c r="E536">
        <v>3</v>
      </c>
      <c r="F536">
        <v>535</v>
      </c>
    </row>
    <row r="537" spans="1:6" x14ac:dyDescent="0.25">
      <c r="A537">
        <v>543</v>
      </c>
      <c r="B537">
        <v>183</v>
      </c>
      <c r="C537" t="s">
        <v>532</v>
      </c>
      <c r="D537">
        <v>9</v>
      </c>
      <c r="E537">
        <v>3</v>
      </c>
      <c r="F537">
        <v>536</v>
      </c>
    </row>
    <row r="538" spans="1:6" x14ac:dyDescent="0.25">
      <c r="A538">
        <v>543</v>
      </c>
      <c r="B538">
        <v>15</v>
      </c>
      <c r="C538" t="s">
        <v>533</v>
      </c>
      <c r="D538">
        <v>9</v>
      </c>
      <c r="E538">
        <v>3</v>
      </c>
      <c r="F538">
        <v>537</v>
      </c>
    </row>
    <row r="539" spans="1:6" x14ac:dyDescent="0.25">
      <c r="A539">
        <v>543</v>
      </c>
      <c r="B539">
        <v>16</v>
      </c>
      <c r="C539" t="s">
        <v>534</v>
      </c>
      <c r="D539">
        <v>9</v>
      </c>
      <c r="E539">
        <v>3</v>
      </c>
      <c r="F539">
        <v>538</v>
      </c>
    </row>
    <row r="540" spans="1:6" x14ac:dyDescent="0.25">
      <c r="A540">
        <v>543</v>
      </c>
      <c r="B540">
        <v>186</v>
      </c>
      <c r="C540" t="s">
        <v>535</v>
      </c>
      <c r="D540">
        <v>9</v>
      </c>
      <c r="E540">
        <v>3</v>
      </c>
      <c r="F540">
        <v>539</v>
      </c>
    </row>
    <row r="541" spans="1:6" x14ac:dyDescent="0.25">
      <c r="A541">
        <v>543</v>
      </c>
      <c r="B541">
        <v>17</v>
      </c>
      <c r="C541" t="s">
        <v>536</v>
      </c>
      <c r="D541">
        <v>9</v>
      </c>
      <c r="E541">
        <v>3</v>
      </c>
      <c r="F541">
        <v>540</v>
      </c>
    </row>
    <row r="542" spans="1:6" x14ac:dyDescent="0.25">
      <c r="A542">
        <v>543</v>
      </c>
      <c r="B542">
        <v>18</v>
      </c>
      <c r="C542" t="s">
        <v>537</v>
      </c>
      <c r="D542">
        <v>9</v>
      </c>
      <c r="E542">
        <v>3</v>
      </c>
      <c r="F542">
        <v>541</v>
      </c>
    </row>
    <row r="543" spans="1:6" x14ac:dyDescent="0.25">
      <c r="A543">
        <v>543</v>
      </c>
      <c r="B543">
        <v>19</v>
      </c>
      <c r="C543" t="s">
        <v>538</v>
      </c>
      <c r="D543">
        <v>9</v>
      </c>
      <c r="E543">
        <v>3</v>
      </c>
      <c r="F543">
        <v>542</v>
      </c>
    </row>
    <row r="544" spans="1:6" x14ac:dyDescent="0.25">
      <c r="A544">
        <v>543</v>
      </c>
      <c r="B544">
        <v>20</v>
      </c>
      <c r="C544" t="s">
        <v>539</v>
      </c>
      <c r="D544">
        <v>9</v>
      </c>
      <c r="E544">
        <v>3</v>
      </c>
      <c r="F544">
        <v>543</v>
      </c>
    </row>
    <row r="545" spans="1:6" x14ac:dyDescent="0.25">
      <c r="A545">
        <v>543</v>
      </c>
      <c r="B545">
        <v>166</v>
      </c>
      <c r="C545" t="s">
        <v>540</v>
      </c>
      <c r="D545">
        <v>1</v>
      </c>
      <c r="E545">
        <v>1</v>
      </c>
      <c r="F545">
        <v>544</v>
      </c>
    </row>
    <row r="546" spans="1:6" x14ac:dyDescent="0.25">
      <c r="A546">
        <v>543</v>
      </c>
      <c r="B546">
        <v>167</v>
      </c>
      <c r="C546" t="s">
        <v>541</v>
      </c>
      <c r="D546">
        <v>166</v>
      </c>
      <c r="E546">
        <v>2</v>
      </c>
      <c r="F546">
        <v>545</v>
      </c>
    </row>
    <row r="547" spans="1:6" x14ac:dyDescent="0.25">
      <c r="A547">
        <v>543</v>
      </c>
      <c r="B547">
        <v>168</v>
      </c>
      <c r="C547" t="s">
        <v>542</v>
      </c>
      <c r="D547">
        <v>167</v>
      </c>
      <c r="E547">
        <v>3</v>
      </c>
      <c r="F547">
        <v>546</v>
      </c>
    </row>
    <row r="548" spans="1:6" x14ac:dyDescent="0.25">
      <c r="A548">
        <v>543</v>
      </c>
      <c r="B548">
        <v>169</v>
      </c>
      <c r="C548" t="s">
        <v>543</v>
      </c>
      <c r="D548">
        <v>167</v>
      </c>
      <c r="E548">
        <v>3</v>
      </c>
      <c r="F548">
        <v>547</v>
      </c>
    </row>
    <row r="549" spans="1:6" x14ac:dyDescent="0.25">
      <c r="A549">
        <v>543</v>
      </c>
      <c r="B549">
        <v>170</v>
      </c>
      <c r="C549" t="s">
        <v>544</v>
      </c>
      <c r="D549">
        <v>167</v>
      </c>
      <c r="E549">
        <v>3</v>
      </c>
      <c r="F549">
        <v>548</v>
      </c>
    </row>
    <row r="550" spans="1:6" x14ac:dyDescent="0.25">
      <c r="A550">
        <v>543</v>
      </c>
      <c r="B550">
        <v>171</v>
      </c>
      <c r="C550" t="s">
        <v>545</v>
      </c>
      <c r="D550">
        <v>167</v>
      </c>
      <c r="E550">
        <v>3</v>
      </c>
      <c r="F550">
        <v>549</v>
      </c>
    </row>
    <row r="551" spans="1:6" x14ac:dyDescent="0.25">
      <c r="A551">
        <v>543</v>
      </c>
      <c r="B551">
        <v>172</v>
      </c>
      <c r="C551" t="s">
        <v>546</v>
      </c>
      <c r="D551">
        <v>167</v>
      </c>
      <c r="E551">
        <v>3</v>
      </c>
      <c r="F551">
        <v>550</v>
      </c>
    </row>
    <row r="552" spans="1:6" x14ac:dyDescent="0.25">
      <c r="A552">
        <v>543</v>
      </c>
      <c r="B552">
        <v>173</v>
      </c>
      <c r="C552" t="s">
        <v>547</v>
      </c>
      <c r="D552">
        <v>167</v>
      </c>
      <c r="E552">
        <v>3</v>
      </c>
      <c r="F552">
        <v>551</v>
      </c>
    </row>
    <row r="553" spans="1:6" x14ac:dyDescent="0.25">
      <c r="A553">
        <v>543</v>
      </c>
      <c r="B553">
        <v>174</v>
      </c>
      <c r="C553" t="s">
        <v>548</v>
      </c>
      <c r="D553">
        <v>166</v>
      </c>
      <c r="E553">
        <v>2</v>
      </c>
      <c r="F553">
        <v>552</v>
      </c>
    </row>
    <row r="554" spans="1:6" x14ac:dyDescent="0.25">
      <c r="A554">
        <v>543</v>
      </c>
      <c r="B554">
        <v>175</v>
      </c>
      <c r="C554" t="s">
        <v>549</v>
      </c>
      <c r="D554">
        <v>174</v>
      </c>
      <c r="E554">
        <v>3</v>
      </c>
      <c r="F554">
        <v>553</v>
      </c>
    </row>
    <row r="555" spans="1:6" x14ac:dyDescent="0.25">
      <c r="A555">
        <v>543</v>
      </c>
      <c r="B555">
        <v>176</v>
      </c>
      <c r="C555" t="s">
        <v>550</v>
      </c>
      <c r="D555">
        <v>174</v>
      </c>
      <c r="E555">
        <v>3</v>
      </c>
      <c r="F555">
        <v>554</v>
      </c>
    </row>
    <row r="556" spans="1:6" x14ac:dyDescent="0.25">
      <c r="A556">
        <v>543</v>
      </c>
      <c r="B556">
        <v>177</v>
      </c>
      <c r="C556" t="s">
        <v>551</v>
      </c>
      <c r="D556">
        <v>174</v>
      </c>
      <c r="E556">
        <v>3</v>
      </c>
      <c r="F556">
        <v>555</v>
      </c>
    </row>
    <row r="557" spans="1:6" x14ac:dyDescent="0.25">
      <c r="A557">
        <v>543</v>
      </c>
      <c r="B557">
        <v>178</v>
      </c>
      <c r="C557" t="s">
        <v>552</v>
      </c>
      <c r="D557">
        <v>174</v>
      </c>
      <c r="E557">
        <v>3</v>
      </c>
      <c r="F557">
        <v>556</v>
      </c>
    </row>
    <row r="558" spans="1:6" x14ac:dyDescent="0.25">
      <c r="A558">
        <v>543</v>
      </c>
      <c r="B558">
        <v>179</v>
      </c>
      <c r="C558" t="s">
        <v>553</v>
      </c>
      <c r="D558">
        <v>174</v>
      </c>
      <c r="E558">
        <v>3</v>
      </c>
      <c r="F558">
        <v>557</v>
      </c>
    </row>
    <row r="559" spans="1:6" x14ac:dyDescent="0.25">
      <c r="A559">
        <v>543</v>
      </c>
      <c r="B559">
        <v>180</v>
      </c>
      <c r="C559" t="s">
        <v>554</v>
      </c>
      <c r="D559">
        <v>174</v>
      </c>
      <c r="E559">
        <v>3</v>
      </c>
      <c r="F559">
        <v>558</v>
      </c>
    </row>
    <row r="560" spans="1:6" x14ac:dyDescent="0.25">
      <c r="A560">
        <v>543</v>
      </c>
      <c r="B560">
        <v>35617</v>
      </c>
      <c r="C560" t="s">
        <v>555</v>
      </c>
      <c r="D560">
        <v>180</v>
      </c>
      <c r="E560">
        <v>4</v>
      </c>
      <c r="F560">
        <v>559</v>
      </c>
    </row>
    <row r="561" spans="1:6" x14ac:dyDescent="0.25">
      <c r="A561">
        <v>543</v>
      </c>
      <c r="B561">
        <v>35618</v>
      </c>
      <c r="C561" t="s">
        <v>556</v>
      </c>
      <c r="D561">
        <v>180</v>
      </c>
      <c r="E561">
        <v>4</v>
      </c>
      <c r="F561">
        <v>560</v>
      </c>
    </row>
    <row r="562" spans="1:6" x14ac:dyDescent="0.25">
      <c r="A562">
        <v>543</v>
      </c>
      <c r="B562">
        <v>35619</v>
      </c>
      <c r="C562" t="s">
        <v>557</v>
      </c>
      <c r="D562">
        <v>180</v>
      </c>
      <c r="E562">
        <v>4</v>
      </c>
      <c r="F562">
        <v>561</v>
      </c>
    </row>
    <row r="563" spans="1:6" x14ac:dyDescent="0.25">
      <c r="A563">
        <v>543</v>
      </c>
      <c r="B563">
        <v>35620</v>
      </c>
      <c r="C563" t="s">
        <v>558</v>
      </c>
      <c r="D563">
        <v>180</v>
      </c>
      <c r="E563">
        <v>4</v>
      </c>
      <c r="F563">
        <v>562</v>
      </c>
    </row>
    <row r="564" spans="1:6" x14ac:dyDescent="0.25">
      <c r="A564">
        <v>543</v>
      </c>
      <c r="B564">
        <v>35621</v>
      </c>
      <c r="C564" t="s">
        <v>559</v>
      </c>
      <c r="D564">
        <v>180</v>
      </c>
      <c r="E564">
        <v>4</v>
      </c>
      <c r="F564">
        <v>563</v>
      </c>
    </row>
    <row r="565" spans="1:6" x14ac:dyDescent="0.25">
      <c r="A565">
        <v>543</v>
      </c>
      <c r="B565">
        <v>35622</v>
      </c>
      <c r="C565" t="s">
        <v>560</v>
      </c>
      <c r="D565">
        <v>180</v>
      </c>
      <c r="E565">
        <v>4</v>
      </c>
      <c r="F565">
        <v>564</v>
      </c>
    </row>
    <row r="566" spans="1:6" x14ac:dyDescent="0.25">
      <c r="A566">
        <v>543</v>
      </c>
      <c r="B566">
        <v>35623</v>
      </c>
      <c r="C566" t="s">
        <v>561</v>
      </c>
      <c r="D566">
        <v>180</v>
      </c>
      <c r="E566">
        <v>4</v>
      </c>
      <c r="F566">
        <v>565</v>
      </c>
    </row>
    <row r="567" spans="1:6" x14ac:dyDescent="0.25">
      <c r="A567">
        <v>543</v>
      </c>
      <c r="B567">
        <v>35624</v>
      </c>
      <c r="C567" t="s">
        <v>562</v>
      </c>
      <c r="D567">
        <v>180</v>
      </c>
      <c r="E567">
        <v>4</v>
      </c>
      <c r="F567">
        <v>566</v>
      </c>
    </row>
    <row r="568" spans="1:6" x14ac:dyDescent="0.25">
      <c r="A568">
        <v>543</v>
      </c>
      <c r="B568">
        <v>35625</v>
      </c>
      <c r="C568" t="s">
        <v>563</v>
      </c>
      <c r="D568">
        <v>180</v>
      </c>
      <c r="E568">
        <v>4</v>
      </c>
      <c r="F568">
        <v>567</v>
      </c>
    </row>
    <row r="569" spans="1:6" x14ac:dyDescent="0.25">
      <c r="A569">
        <v>543</v>
      </c>
      <c r="B569">
        <v>35626</v>
      </c>
      <c r="C569" t="s">
        <v>564</v>
      </c>
      <c r="D569">
        <v>180</v>
      </c>
      <c r="E569">
        <v>4</v>
      </c>
      <c r="F569">
        <v>568</v>
      </c>
    </row>
    <row r="570" spans="1:6" x14ac:dyDescent="0.25">
      <c r="A570">
        <v>543</v>
      </c>
      <c r="B570">
        <v>35627</v>
      </c>
      <c r="C570" t="s">
        <v>565</v>
      </c>
      <c r="D570">
        <v>180</v>
      </c>
      <c r="E570">
        <v>4</v>
      </c>
      <c r="F570">
        <v>569</v>
      </c>
    </row>
    <row r="571" spans="1:6" x14ac:dyDescent="0.25">
      <c r="A571">
        <v>543</v>
      </c>
      <c r="B571">
        <v>35628</v>
      </c>
      <c r="C571" t="s">
        <v>566</v>
      </c>
      <c r="D571">
        <v>180</v>
      </c>
      <c r="E571">
        <v>4</v>
      </c>
      <c r="F571">
        <v>570</v>
      </c>
    </row>
    <row r="572" spans="1:6" x14ac:dyDescent="0.25">
      <c r="A572">
        <v>543</v>
      </c>
      <c r="B572">
        <v>35629</v>
      </c>
      <c r="C572" t="s">
        <v>567</v>
      </c>
      <c r="D572">
        <v>180</v>
      </c>
      <c r="E572">
        <v>4</v>
      </c>
      <c r="F572">
        <v>571</v>
      </c>
    </row>
    <row r="573" spans="1:6" x14ac:dyDescent="0.25">
      <c r="A573">
        <v>543</v>
      </c>
      <c r="B573">
        <v>35630</v>
      </c>
      <c r="C573" t="s">
        <v>568</v>
      </c>
      <c r="D573">
        <v>180</v>
      </c>
      <c r="E573">
        <v>4</v>
      </c>
      <c r="F573">
        <v>572</v>
      </c>
    </row>
    <row r="574" spans="1:6" x14ac:dyDescent="0.25">
      <c r="A574">
        <v>543</v>
      </c>
      <c r="B574">
        <v>35631</v>
      </c>
      <c r="C574" t="s">
        <v>569</v>
      </c>
      <c r="D574">
        <v>180</v>
      </c>
      <c r="E574">
        <v>4</v>
      </c>
      <c r="F574">
        <v>573</v>
      </c>
    </row>
    <row r="575" spans="1:6" x14ac:dyDescent="0.25">
      <c r="A575">
        <v>543</v>
      </c>
      <c r="B575">
        <v>35632</v>
      </c>
      <c r="C575" t="s">
        <v>570</v>
      </c>
      <c r="D575">
        <v>180</v>
      </c>
      <c r="E575">
        <v>4</v>
      </c>
      <c r="F575">
        <v>574</v>
      </c>
    </row>
    <row r="576" spans="1:6" x14ac:dyDescent="0.25">
      <c r="A576">
        <v>543</v>
      </c>
      <c r="B576">
        <v>35633</v>
      </c>
      <c r="C576" t="s">
        <v>571</v>
      </c>
      <c r="D576">
        <v>180</v>
      </c>
      <c r="E576">
        <v>4</v>
      </c>
      <c r="F576">
        <v>575</v>
      </c>
    </row>
    <row r="577" spans="1:6" x14ac:dyDescent="0.25">
      <c r="A577">
        <v>543</v>
      </c>
      <c r="B577">
        <v>35634</v>
      </c>
      <c r="C577" t="s">
        <v>572</v>
      </c>
      <c r="D577">
        <v>180</v>
      </c>
      <c r="E577">
        <v>4</v>
      </c>
      <c r="F577">
        <v>576</v>
      </c>
    </row>
    <row r="578" spans="1:6" x14ac:dyDescent="0.25">
      <c r="A578">
        <v>543</v>
      </c>
      <c r="B578">
        <v>35635</v>
      </c>
      <c r="C578" t="s">
        <v>573</v>
      </c>
      <c r="D578">
        <v>180</v>
      </c>
      <c r="E578">
        <v>4</v>
      </c>
      <c r="F578">
        <v>577</v>
      </c>
    </row>
    <row r="579" spans="1:6" x14ac:dyDescent="0.25">
      <c r="A579">
        <v>543</v>
      </c>
      <c r="B579">
        <v>35636</v>
      </c>
      <c r="C579" t="s">
        <v>574</v>
      </c>
      <c r="D579">
        <v>180</v>
      </c>
      <c r="E579">
        <v>4</v>
      </c>
      <c r="F579">
        <v>578</v>
      </c>
    </row>
    <row r="580" spans="1:6" x14ac:dyDescent="0.25">
      <c r="A580">
        <v>543</v>
      </c>
      <c r="B580">
        <v>35637</v>
      </c>
      <c r="C580" t="s">
        <v>575</v>
      </c>
      <c r="D580">
        <v>180</v>
      </c>
      <c r="E580">
        <v>4</v>
      </c>
      <c r="F580">
        <v>579</v>
      </c>
    </row>
    <row r="581" spans="1:6" x14ac:dyDescent="0.25">
      <c r="A581">
        <v>543</v>
      </c>
      <c r="B581">
        <v>35638</v>
      </c>
      <c r="C581" t="s">
        <v>576</v>
      </c>
      <c r="D581">
        <v>180</v>
      </c>
      <c r="E581">
        <v>4</v>
      </c>
      <c r="F581">
        <v>580</v>
      </c>
    </row>
    <row r="582" spans="1:6" x14ac:dyDescent="0.25">
      <c r="A582">
        <v>543</v>
      </c>
      <c r="B582">
        <v>35639</v>
      </c>
      <c r="C582" t="s">
        <v>577</v>
      </c>
      <c r="D582">
        <v>180</v>
      </c>
      <c r="E582">
        <v>4</v>
      </c>
      <c r="F582">
        <v>581</v>
      </c>
    </row>
    <row r="583" spans="1:6" x14ac:dyDescent="0.25">
      <c r="A583">
        <v>543</v>
      </c>
      <c r="B583">
        <v>35640</v>
      </c>
      <c r="C583" t="s">
        <v>578</v>
      </c>
      <c r="D583">
        <v>180</v>
      </c>
      <c r="E583">
        <v>4</v>
      </c>
      <c r="F583">
        <v>582</v>
      </c>
    </row>
    <row r="584" spans="1:6" x14ac:dyDescent="0.25">
      <c r="A584">
        <v>543</v>
      </c>
      <c r="B584">
        <v>35641</v>
      </c>
      <c r="C584" t="s">
        <v>579</v>
      </c>
      <c r="D584">
        <v>180</v>
      </c>
      <c r="E584">
        <v>4</v>
      </c>
      <c r="F584">
        <v>583</v>
      </c>
    </row>
    <row r="585" spans="1:6" x14ac:dyDescent="0.25">
      <c r="A585">
        <v>543</v>
      </c>
      <c r="B585">
        <v>35642</v>
      </c>
      <c r="C585" t="s">
        <v>580</v>
      </c>
      <c r="D585">
        <v>180</v>
      </c>
      <c r="E585">
        <v>4</v>
      </c>
      <c r="F585">
        <v>584</v>
      </c>
    </row>
    <row r="586" spans="1:6" x14ac:dyDescent="0.25">
      <c r="A586">
        <v>543</v>
      </c>
      <c r="B586">
        <v>35643</v>
      </c>
      <c r="C586" t="s">
        <v>581</v>
      </c>
      <c r="D586">
        <v>180</v>
      </c>
      <c r="E586">
        <v>4</v>
      </c>
      <c r="F586">
        <v>585</v>
      </c>
    </row>
    <row r="587" spans="1:6" x14ac:dyDescent="0.25">
      <c r="A587">
        <v>543</v>
      </c>
      <c r="B587">
        <v>35644</v>
      </c>
      <c r="C587" t="s">
        <v>582</v>
      </c>
      <c r="D587">
        <v>180</v>
      </c>
      <c r="E587">
        <v>4</v>
      </c>
      <c r="F587">
        <v>586</v>
      </c>
    </row>
    <row r="588" spans="1:6" x14ac:dyDescent="0.25">
      <c r="A588">
        <v>543</v>
      </c>
      <c r="B588">
        <v>35645</v>
      </c>
      <c r="C588" t="s">
        <v>583</v>
      </c>
      <c r="D588">
        <v>180</v>
      </c>
      <c r="E588">
        <v>4</v>
      </c>
      <c r="F588">
        <v>587</v>
      </c>
    </row>
    <row r="589" spans="1:6" x14ac:dyDescent="0.25">
      <c r="A589">
        <v>543</v>
      </c>
      <c r="B589">
        <v>35646</v>
      </c>
      <c r="C589" t="s">
        <v>584</v>
      </c>
      <c r="D589">
        <v>180</v>
      </c>
      <c r="E589">
        <v>4</v>
      </c>
      <c r="F589">
        <v>588</v>
      </c>
    </row>
    <row r="590" spans="1:6" x14ac:dyDescent="0.25">
      <c r="A590">
        <v>543</v>
      </c>
      <c r="B590">
        <v>35647</v>
      </c>
      <c r="C590" t="s">
        <v>585</v>
      </c>
      <c r="D590">
        <v>180</v>
      </c>
      <c r="E590">
        <v>4</v>
      </c>
      <c r="F590">
        <v>589</v>
      </c>
    </row>
    <row r="591" spans="1:6" x14ac:dyDescent="0.25">
      <c r="A591">
        <v>543</v>
      </c>
      <c r="B591">
        <v>35648</v>
      </c>
      <c r="C591" t="s">
        <v>586</v>
      </c>
      <c r="D591">
        <v>180</v>
      </c>
      <c r="E591">
        <v>4</v>
      </c>
      <c r="F591">
        <v>590</v>
      </c>
    </row>
    <row r="592" spans="1:6" x14ac:dyDescent="0.25">
      <c r="A592">
        <v>543</v>
      </c>
      <c r="B592">
        <v>35649</v>
      </c>
      <c r="C592" t="s">
        <v>587</v>
      </c>
      <c r="D592">
        <v>180</v>
      </c>
      <c r="E592">
        <v>4</v>
      </c>
      <c r="F592">
        <v>591</v>
      </c>
    </row>
    <row r="593" spans="1:6" x14ac:dyDescent="0.25">
      <c r="A593">
        <v>543</v>
      </c>
      <c r="B593">
        <v>35650</v>
      </c>
      <c r="C593" t="s">
        <v>588</v>
      </c>
      <c r="D593">
        <v>180</v>
      </c>
      <c r="E593">
        <v>4</v>
      </c>
      <c r="F593">
        <v>592</v>
      </c>
    </row>
    <row r="594" spans="1:6" x14ac:dyDescent="0.25">
      <c r="A594">
        <v>543</v>
      </c>
      <c r="B594">
        <v>35651</v>
      </c>
      <c r="C594" t="s">
        <v>589</v>
      </c>
      <c r="D594">
        <v>180</v>
      </c>
      <c r="E594">
        <v>4</v>
      </c>
      <c r="F594">
        <v>593</v>
      </c>
    </row>
    <row r="595" spans="1:6" x14ac:dyDescent="0.25">
      <c r="A595">
        <v>543</v>
      </c>
      <c r="B595">
        <v>35652</v>
      </c>
      <c r="C595" t="s">
        <v>590</v>
      </c>
      <c r="D595">
        <v>180</v>
      </c>
      <c r="E595">
        <v>4</v>
      </c>
      <c r="F595">
        <v>594</v>
      </c>
    </row>
    <row r="596" spans="1:6" x14ac:dyDescent="0.25">
      <c r="A596">
        <v>543</v>
      </c>
      <c r="B596">
        <v>35653</v>
      </c>
      <c r="C596" t="s">
        <v>591</v>
      </c>
      <c r="D596">
        <v>180</v>
      </c>
      <c r="E596">
        <v>4</v>
      </c>
      <c r="F596">
        <v>595</v>
      </c>
    </row>
    <row r="597" spans="1:6" x14ac:dyDescent="0.25">
      <c r="A597">
        <v>543</v>
      </c>
      <c r="B597">
        <v>35654</v>
      </c>
      <c r="C597" t="s">
        <v>592</v>
      </c>
      <c r="D597">
        <v>180</v>
      </c>
      <c r="E597">
        <v>4</v>
      </c>
      <c r="F597">
        <v>596</v>
      </c>
    </row>
    <row r="598" spans="1:6" x14ac:dyDescent="0.25">
      <c r="A598">
        <v>543</v>
      </c>
      <c r="B598">
        <v>35655</v>
      </c>
      <c r="C598" t="s">
        <v>593</v>
      </c>
      <c r="D598">
        <v>180</v>
      </c>
      <c r="E598">
        <v>4</v>
      </c>
      <c r="F598">
        <v>597</v>
      </c>
    </row>
    <row r="599" spans="1:6" x14ac:dyDescent="0.25">
      <c r="A599">
        <v>543</v>
      </c>
      <c r="B599">
        <v>35656</v>
      </c>
      <c r="C599" t="s">
        <v>594</v>
      </c>
      <c r="D599">
        <v>180</v>
      </c>
      <c r="E599">
        <v>4</v>
      </c>
      <c r="F599">
        <v>598</v>
      </c>
    </row>
    <row r="600" spans="1:6" x14ac:dyDescent="0.25">
      <c r="A600">
        <v>543</v>
      </c>
      <c r="B600">
        <v>35657</v>
      </c>
      <c r="C600" t="s">
        <v>595</v>
      </c>
      <c r="D600">
        <v>180</v>
      </c>
      <c r="E600">
        <v>4</v>
      </c>
      <c r="F600">
        <v>599</v>
      </c>
    </row>
    <row r="601" spans="1:6" x14ac:dyDescent="0.25">
      <c r="A601">
        <v>543</v>
      </c>
      <c r="B601">
        <v>35658</v>
      </c>
      <c r="C601" t="s">
        <v>596</v>
      </c>
      <c r="D601">
        <v>180</v>
      </c>
      <c r="E601">
        <v>4</v>
      </c>
      <c r="F601">
        <v>600</v>
      </c>
    </row>
    <row r="602" spans="1:6" x14ac:dyDescent="0.25">
      <c r="A602">
        <v>543</v>
      </c>
      <c r="B602">
        <v>35659</v>
      </c>
      <c r="C602" t="s">
        <v>597</v>
      </c>
      <c r="D602">
        <v>180</v>
      </c>
      <c r="E602">
        <v>4</v>
      </c>
      <c r="F602">
        <v>601</v>
      </c>
    </row>
    <row r="603" spans="1:6" x14ac:dyDescent="0.25">
      <c r="A603">
        <v>543</v>
      </c>
      <c r="B603">
        <v>35660</v>
      </c>
      <c r="C603" t="s">
        <v>598</v>
      </c>
      <c r="D603">
        <v>180</v>
      </c>
      <c r="E603">
        <v>4</v>
      </c>
      <c r="F603">
        <v>602</v>
      </c>
    </row>
    <row r="604" spans="1:6" x14ac:dyDescent="0.25">
      <c r="A604">
        <v>543</v>
      </c>
      <c r="B604">
        <v>35661</v>
      </c>
      <c r="C604" t="s">
        <v>599</v>
      </c>
      <c r="D604">
        <v>180</v>
      </c>
      <c r="E604">
        <v>4</v>
      </c>
      <c r="F604">
        <v>603</v>
      </c>
    </row>
    <row r="605" spans="1:6" x14ac:dyDescent="0.25">
      <c r="A605">
        <v>543</v>
      </c>
      <c r="B605">
        <v>35662</v>
      </c>
      <c r="C605" t="s">
        <v>600</v>
      </c>
      <c r="D605">
        <v>180</v>
      </c>
      <c r="E605">
        <v>4</v>
      </c>
      <c r="F605">
        <v>604</v>
      </c>
    </row>
    <row r="606" spans="1:6" x14ac:dyDescent="0.25">
      <c r="A606">
        <v>543</v>
      </c>
      <c r="B606">
        <v>35663</v>
      </c>
      <c r="C606" t="s">
        <v>601</v>
      </c>
      <c r="D606">
        <v>180</v>
      </c>
      <c r="E606">
        <v>4</v>
      </c>
      <c r="F606">
        <v>605</v>
      </c>
    </row>
    <row r="607" spans="1:6" x14ac:dyDescent="0.25">
      <c r="A607">
        <v>543</v>
      </c>
      <c r="B607">
        <v>181</v>
      </c>
      <c r="C607" t="s">
        <v>602</v>
      </c>
      <c r="D607">
        <v>174</v>
      </c>
      <c r="E607">
        <v>3</v>
      </c>
      <c r="F607">
        <v>606</v>
      </c>
    </row>
    <row r="608" spans="1:6" x14ac:dyDescent="0.25">
      <c r="A608">
        <v>543</v>
      </c>
      <c r="B608">
        <v>182</v>
      </c>
      <c r="C608" t="s">
        <v>603</v>
      </c>
      <c r="D608">
        <v>174</v>
      </c>
      <c r="E608">
        <v>3</v>
      </c>
      <c r="F608">
        <v>607</v>
      </c>
    </row>
    <row r="609" spans="1:6" x14ac:dyDescent="0.25">
      <c r="A609">
        <v>543</v>
      </c>
      <c r="B609">
        <v>184</v>
      </c>
      <c r="C609" t="s">
        <v>604</v>
      </c>
      <c r="D609">
        <v>174</v>
      </c>
      <c r="E609">
        <v>3</v>
      </c>
      <c r="F609">
        <v>608</v>
      </c>
    </row>
    <row r="610" spans="1:6" x14ac:dyDescent="0.25">
      <c r="A610">
        <v>543</v>
      </c>
      <c r="B610">
        <v>185</v>
      </c>
      <c r="C610" t="s">
        <v>605</v>
      </c>
      <c r="D610">
        <v>174</v>
      </c>
      <c r="E610">
        <v>3</v>
      </c>
      <c r="F610">
        <v>609</v>
      </c>
    </row>
    <row r="611" spans="1:6" x14ac:dyDescent="0.25">
      <c r="A611">
        <v>543</v>
      </c>
      <c r="B611">
        <v>187</v>
      </c>
      <c r="C611" t="s">
        <v>606</v>
      </c>
      <c r="D611">
        <v>174</v>
      </c>
      <c r="E611">
        <v>3</v>
      </c>
      <c r="F611">
        <v>610</v>
      </c>
    </row>
    <row r="612" spans="1:6" x14ac:dyDescent="0.25">
      <c r="A612">
        <v>543</v>
      </c>
      <c r="B612">
        <v>435</v>
      </c>
      <c r="C612" t="s">
        <v>607</v>
      </c>
      <c r="D612">
        <v>174</v>
      </c>
      <c r="E612">
        <v>3</v>
      </c>
      <c r="F612">
        <v>611</v>
      </c>
    </row>
    <row r="613" spans="1:6" x14ac:dyDescent="0.25">
      <c r="A613">
        <v>543</v>
      </c>
      <c r="B613">
        <v>190</v>
      </c>
      <c r="C613" t="s">
        <v>608</v>
      </c>
      <c r="D613">
        <v>174</v>
      </c>
      <c r="E613">
        <v>3</v>
      </c>
      <c r="F613">
        <v>612</v>
      </c>
    </row>
    <row r="614" spans="1:6" x14ac:dyDescent="0.25">
      <c r="A614">
        <v>543</v>
      </c>
      <c r="B614">
        <v>189</v>
      </c>
      <c r="C614" t="s">
        <v>609</v>
      </c>
      <c r="D614">
        <v>174</v>
      </c>
      <c r="E614">
        <v>3</v>
      </c>
      <c r="F614">
        <v>613</v>
      </c>
    </row>
    <row r="615" spans="1:6" x14ac:dyDescent="0.25">
      <c r="A615">
        <v>543</v>
      </c>
      <c r="B615">
        <v>191</v>
      </c>
      <c r="C615" t="s">
        <v>610</v>
      </c>
      <c r="D615">
        <v>174</v>
      </c>
      <c r="E615">
        <v>3</v>
      </c>
      <c r="F615">
        <v>614</v>
      </c>
    </row>
    <row r="616" spans="1:6" x14ac:dyDescent="0.25">
      <c r="A616">
        <v>543</v>
      </c>
      <c r="B616">
        <v>192</v>
      </c>
      <c r="C616" t="s">
        <v>611</v>
      </c>
      <c r="D616">
        <v>166</v>
      </c>
      <c r="E616">
        <v>2</v>
      </c>
      <c r="F616">
        <v>615</v>
      </c>
    </row>
    <row r="617" spans="1:6" x14ac:dyDescent="0.25">
      <c r="A617">
        <v>543</v>
      </c>
      <c r="B617">
        <v>193</v>
      </c>
      <c r="C617" t="s">
        <v>612</v>
      </c>
      <c r="D617">
        <v>192</v>
      </c>
      <c r="E617">
        <v>3</v>
      </c>
      <c r="F617">
        <v>616</v>
      </c>
    </row>
    <row r="618" spans="1:6" x14ac:dyDescent="0.25">
      <c r="A618">
        <v>543</v>
      </c>
      <c r="B618">
        <v>197</v>
      </c>
      <c r="C618" t="s">
        <v>613</v>
      </c>
      <c r="D618">
        <v>192</v>
      </c>
      <c r="E618">
        <v>3</v>
      </c>
      <c r="F618">
        <v>617</v>
      </c>
    </row>
    <row r="619" spans="1:6" x14ac:dyDescent="0.25">
      <c r="A619">
        <v>543</v>
      </c>
      <c r="B619">
        <v>194</v>
      </c>
      <c r="C619" t="s">
        <v>614</v>
      </c>
      <c r="D619">
        <v>192</v>
      </c>
      <c r="E619">
        <v>3</v>
      </c>
      <c r="F619">
        <v>618</v>
      </c>
    </row>
    <row r="620" spans="1:6" x14ac:dyDescent="0.25">
      <c r="A620">
        <v>543</v>
      </c>
      <c r="B620">
        <v>195</v>
      </c>
      <c r="C620" t="s">
        <v>615</v>
      </c>
      <c r="D620">
        <v>192</v>
      </c>
      <c r="E620">
        <v>3</v>
      </c>
      <c r="F620">
        <v>619</v>
      </c>
    </row>
    <row r="621" spans="1:6" x14ac:dyDescent="0.25">
      <c r="A621">
        <v>543</v>
      </c>
      <c r="B621">
        <v>196</v>
      </c>
      <c r="C621" t="s">
        <v>616</v>
      </c>
      <c r="D621">
        <v>192</v>
      </c>
      <c r="E621">
        <v>3</v>
      </c>
      <c r="F621">
        <v>620</v>
      </c>
    </row>
    <row r="622" spans="1:6" x14ac:dyDescent="0.25">
      <c r="A622">
        <v>543</v>
      </c>
      <c r="B622">
        <v>198</v>
      </c>
      <c r="C622" t="s">
        <v>617</v>
      </c>
      <c r="D622">
        <v>192</v>
      </c>
      <c r="E622">
        <v>3</v>
      </c>
      <c r="F622">
        <v>621</v>
      </c>
    </row>
    <row r="623" spans="1:6" x14ac:dyDescent="0.25">
      <c r="A623">
        <v>543</v>
      </c>
      <c r="B623">
        <v>199</v>
      </c>
      <c r="C623" t="s">
        <v>618</v>
      </c>
      <c r="D623">
        <v>166</v>
      </c>
      <c r="E623">
        <v>2</v>
      </c>
      <c r="F623">
        <v>622</v>
      </c>
    </row>
    <row r="624" spans="1:6" x14ac:dyDescent="0.25">
      <c r="A624">
        <v>543</v>
      </c>
      <c r="B624">
        <v>200</v>
      </c>
      <c r="C624" t="s">
        <v>619</v>
      </c>
      <c r="D624">
        <v>199</v>
      </c>
      <c r="E624">
        <v>3</v>
      </c>
      <c r="F624">
        <v>623</v>
      </c>
    </row>
    <row r="625" spans="1:6" x14ac:dyDescent="0.25">
      <c r="A625">
        <v>543</v>
      </c>
      <c r="B625">
        <v>201</v>
      </c>
      <c r="C625" t="s">
        <v>620</v>
      </c>
      <c r="D625">
        <v>199</v>
      </c>
      <c r="E625">
        <v>3</v>
      </c>
      <c r="F625">
        <v>624</v>
      </c>
    </row>
    <row r="626" spans="1:6" x14ac:dyDescent="0.25">
      <c r="A626">
        <v>543</v>
      </c>
      <c r="B626">
        <v>203</v>
      </c>
      <c r="C626" t="s">
        <v>621</v>
      </c>
      <c r="D626">
        <v>199</v>
      </c>
      <c r="E626">
        <v>3</v>
      </c>
      <c r="F626">
        <v>625</v>
      </c>
    </row>
    <row r="627" spans="1:6" x14ac:dyDescent="0.25">
      <c r="A627">
        <v>543</v>
      </c>
      <c r="B627">
        <v>202</v>
      </c>
      <c r="C627" t="s">
        <v>622</v>
      </c>
      <c r="D627">
        <v>199</v>
      </c>
      <c r="E627">
        <v>3</v>
      </c>
      <c r="F627">
        <v>626</v>
      </c>
    </row>
    <row r="628" spans="1:6" x14ac:dyDescent="0.25">
      <c r="A628">
        <v>543</v>
      </c>
      <c r="B628">
        <v>204</v>
      </c>
      <c r="C628" t="s">
        <v>623</v>
      </c>
      <c r="D628">
        <v>199</v>
      </c>
      <c r="E628">
        <v>3</v>
      </c>
      <c r="F628">
        <v>627</v>
      </c>
    </row>
    <row r="629" spans="1:6" x14ac:dyDescent="0.25">
      <c r="A629">
        <v>543</v>
      </c>
      <c r="B629">
        <v>205</v>
      </c>
      <c r="C629" t="s">
        <v>624</v>
      </c>
      <c r="D629">
        <v>199</v>
      </c>
      <c r="E629">
        <v>3</v>
      </c>
      <c r="F629">
        <v>628</v>
      </c>
    </row>
    <row r="630" spans="1:6" x14ac:dyDescent="0.25">
      <c r="A630">
        <v>543</v>
      </c>
      <c r="B630">
        <v>206</v>
      </c>
      <c r="C630" t="s">
        <v>625</v>
      </c>
      <c r="D630">
        <v>199</v>
      </c>
      <c r="E630">
        <v>3</v>
      </c>
      <c r="F630">
        <v>629</v>
      </c>
    </row>
    <row r="631" spans="1:6" x14ac:dyDescent="0.25">
      <c r="A631">
        <v>543</v>
      </c>
      <c r="B631">
        <v>207</v>
      </c>
      <c r="C631" t="s">
        <v>626</v>
      </c>
      <c r="D631">
        <v>199</v>
      </c>
      <c r="E631">
        <v>3</v>
      </c>
      <c r="F631">
        <v>630</v>
      </c>
    </row>
    <row r="632" spans="1:6" x14ac:dyDescent="0.25">
      <c r="A632">
        <v>543</v>
      </c>
      <c r="B632">
        <v>208</v>
      </c>
      <c r="C632" t="s">
        <v>627</v>
      </c>
      <c r="D632">
        <v>199</v>
      </c>
      <c r="E632">
        <v>3</v>
      </c>
      <c r="F632">
        <v>631</v>
      </c>
    </row>
    <row r="633" spans="1:6" x14ac:dyDescent="0.25">
      <c r="A633">
        <v>543</v>
      </c>
      <c r="B633">
        <v>209</v>
      </c>
      <c r="C633" t="s">
        <v>628</v>
      </c>
      <c r="D633">
        <v>199</v>
      </c>
      <c r="E633">
        <v>3</v>
      </c>
      <c r="F633">
        <v>632</v>
      </c>
    </row>
    <row r="634" spans="1:6" x14ac:dyDescent="0.25">
      <c r="A634">
        <v>543</v>
      </c>
      <c r="B634">
        <v>210</v>
      </c>
      <c r="C634" t="s">
        <v>629</v>
      </c>
      <c r="D634">
        <v>199</v>
      </c>
      <c r="E634">
        <v>3</v>
      </c>
      <c r="F634">
        <v>633</v>
      </c>
    </row>
    <row r="635" spans="1:6" x14ac:dyDescent="0.25">
      <c r="A635">
        <v>543</v>
      </c>
      <c r="B635">
        <v>211</v>
      </c>
      <c r="C635" t="s">
        <v>630</v>
      </c>
      <c r="D635">
        <v>199</v>
      </c>
      <c r="E635">
        <v>3</v>
      </c>
      <c r="F635">
        <v>634</v>
      </c>
    </row>
    <row r="636" spans="1:6" x14ac:dyDescent="0.25">
      <c r="A636">
        <v>543</v>
      </c>
      <c r="B636">
        <v>212</v>
      </c>
      <c r="C636" t="s">
        <v>631</v>
      </c>
      <c r="D636">
        <v>199</v>
      </c>
      <c r="E636">
        <v>3</v>
      </c>
      <c r="F636">
        <v>635</v>
      </c>
    </row>
    <row r="637" spans="1:6" x14ac:dyDescent="0.25">
      <c r="A637">
        <v>543</v>
      </c>
      <c r="B637">
        <v>213</v>
      </c>
      <c r="C637" t="s">
        <v>632</v>
      </c>
      <c r="D637">
        <v>199</v>
      </c>
      <c r="E637">
        <v>3</v>
      </c>
      <c r="F637">
        <v>636</v>
      </c>
    </row>
    <row r="638" spans="1:6" x14ac:dyDescent="0.25">
      <c r="A638">
        <v>543</v>
      </c>
      <c r="B638">
        <v>214</v>
      </c>
      <c r="C638" t="s">
        <v>633</v>
      </c>
      <c r="D638">
        <v>199</v>
      </c>
      <c r="E638">
        <v>3</v>
      </c>
      <c r="F638">
        <v>637</v>
      </c>
    </row>
    <row r="639" spans="1:6" x14ac:dyDescent="0.25">
      <c r="A639">
        <v>543</v>
      </c>
      <c r="B639">
        <v>215</v>
      </c>
      <c r="C639" t="s">
        <v>634</v>
      </c>
      <c r="D639">
        <v>199</v>
      </c>
      <c r="E639">
        <v>3</v>
      </c>
      <c r="F639">
        <v>638</v>
      </c>
    </row>
    <row r="640" spans="1:6" x14ac:dyDescent="0.25">
      <c r="A640">
        <v>543</v>
      </c>
      <c r="B640">
        <v>216</v>
      </c>
      <c r="C640" t="s">
        <v>635</v>
      </c>
      <c r="D640">
        <v>199</v>
      </c>
      <c r="E640">
        <v>3</v>
      </c>
      <c r="F640">
        <v>639</v>
      </c>
    </row>
    <row r="641" spans="1:6" x14ac:dyDescent="0.25">
      <c r="A641">
        <v>543</v>
      </c>
      <c r="B641">
        <v>217</v>
      </c>
      <c r="C641" t="s">
        <v>636</v>
      </c>
      <c r="D641">
        <v>199</v>
      </c>
      <c r="E641">
        <v>3</v>
      </c>
      <c r="F641">
        <v>640</v>
      </c>
    </row>
    <row r="642" spans="1:6" x14ac:dyDescent="0.25">
      <c r="A642">
        <v>543</v>
      </c>
      <c r="B642">
        <v>218</v>
      </c>
      <c r="C642" t="s">
        <v>637</v>
      </c>
      <c r="D642">
        <v>199</v>
      </c>
      <c r="E642">
        <v>3</v>
      </c>
      <c r="F642">
        <v>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90"/>
  <sheetViews>
    <sheetView tabSelected="1" workbookViewId="0">
      <selection activeCell="G2" sqref="G2"/>
    </sheetView>
  </sheetViews>
  <sheetFormatPr defaultColWidth="8.85546875" defaultRowHeight="15" x14ac:dyDescent="0.25"/>
  <cols>
    <col min="1" max="1" width="24.85546875" bestFit="1" customWidth="1"/>
    <col min="2" max="2" width="13.140625" bestFit="1" customWidth="1"/>
    <col min="3" max="3" width="44.85546875" bestFit="1" customWidth="1"/>
    <col min="4" max="4" width="11.85546875" bestFit="1" customWidth="1"/>
    <col min="5" max="5" width="7.7109375" bestFit="1" customWidth="1"/>
    <col min="6" max="6" width="12.42578125" bestFit="1" customWidth="1"/>
  </cols>
  <sheetData>
    <row r="1" spans="1:7" x14ac:dyDescent="0.25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  <c r="G1" t="s">
        <v>1645</v>
      </c>
    </row>
    <row r="2" spans="1:7" x14ac:dyDescent="0.25">
      <c r="A2">
        <v>543</v>
      </c>
      <c r="B2">
        <v>1</v>
      </c>
      <c r="C2" t="s">
        <v>0</v>
      </c>
      <c r="D2">
        <v>1</v>
      </c>
      <c r="E2">
        <v>0</v>
      </c>
      <c r="F2">
        <v>1</v>
      </c>
      <c r="G2" s="23" t="s">
        <v>1611</v>
      </c>
    </row>
    <row r="3" spans="1:7" x14ac:dyDescent="0.25">
      <c r="A3">
        <v>543</v>
      </c>
      <c r="B3">
        <v>44637</v>
      </c>
      <c r="C3" t="s">
        <v>1</v>
      </c>
      <c r="D3">
        <v>1</v>
      </c>
      <c r="E3">
        <v>1</v>
      </c>
      <c r="F3">
        <v>2</v>
      </c>
      <c r="G3" t="s">
        <v>1610</v>
      </c>
    </row>
    <row r="4" spans="1:7" x14ac:dyDescent="0.25">
      <c r="A4">
        <v>543</v>
      </c>
      <c r="B4">
        <v>44636</v>
      </c>
      <c r="C4" t="s">
        <v>2</v>
      </c>
      <c r="D4">
        <v>1</v>
      </c>
      <c r="E4">
        <v>1</v>
      </c>
      <c r="F4">
        <v>3</v>
      </c>
      <c r="G4" t="s">
        <v>1610</v>
      </c>
    </row>
    <row r="5" spans="1:7" x14ac:dyDescent="0.25">
      <c r="A5">
        <v>543</v>
      </c>
      <c r="B5">
        <v>44639</v>
      </c>
      <c r="C5" t="s">
        <v>3</v>
      </c>
      <c r="D5">
        <v>1</v>
      </c>
      <c r="E5">
        <v>1</v>
      </c>
      <c r="F5">
        <v>4</v>
      </c>
      <c r="G5" t="s">
        <v>1610</v>
      </c>
    </row>
    <row r="6" spans="1:7" x14ac:dyDescent="0.25">
      <c r="A6">
        <v>543</v>
      </c>
      <c r="B6">
        <v>44634</v>
      </c>
      <c r="C6" t="s">
        <v>4</v>
      </c>
      <c r="D6">
        <v>1</v>
      </c>
      <c r="E6">
        <v>1</v>
      </c>
      <c r="F6">
        <v>5</v>
      </c>
      <c r="G6" t="s">
        <v>1610</v>
      </c>
    </row>
    <row r="7" spans="1:7" x14ac:dyDescent="0.25">
      <c r="A7">
        <v>543</v>
      </c>
      <c r="B7">
        <v>44635</v>
      </c>
      <c r="C7" t="s">
        <v>5</v>
      </c>
      <c r="D7">
        <v>1</v>
      </c>
      <c r="E7">
        <v>1</v>
      </c>
      <c r="F7">
        <v>6</v>
      </c>
      <c r="G7" t="s">
        <v>1610</v>
      </c>
    </row>
    <row r="8" spans="1:7" x14ac:dyDescent="0.25">
      <c r="A8">
        <v>543</v>
      </c>
      <c r="B8">
        <v>31</v>
      </c>
      <c r="C8" t="s">
        <v>6</v>
      </c>
      <c r="D8">
        <v>1</v>
      </c>
      <c r="E8">
        <v>1</v>
      </c>
      <c r="F8">
        <v>7</v>
      </c>
      <c r="G8" t="s">
        <v>1610</v>
      </c>
    </row>
    <row r="9" spans="1:7" x14ac:dyDescent="0.25">
      <c r="A9">
        <v>543</v>
      </c>
      <c r="B9">
        <v>32</v>
      </c>
      <c r="C9" t="s">
        <v>7</v>
      </c>
      <c r="D9">
        <v>31</v>
      </c>
      <c r="E9">
        <v>2</v>
      </c>
      <c r="F9">
        <v>8</v>
      </c>
      <c r="G9" t="s">
        <v>1610</v>
      </c>
    </row>
    <row r="10" spans="1:7" x14ac:dyDescent="0.25">
      <c r="A10">
        <v>543</v>
      </c>
      <c r="B10">
        <v>33</v>
      </c>
      <c r="C10" t="s">
        <v>8</v>
      </c>
      <c r="D10">
        <v>32</v>
      </c>
      <c r="E10">
        <v>3</v>
      </c>
      <c r="F10">
        <v>9</v>
      </c>
      <c r="G10" t="s">
        <v>1611</v>
      </c>
    </row>
    <row r="11" spans="1:7" x14ac:dyDescent="0.25">
      <c r="A11">
        <v>543</v>
      </c>
      <c r="B11">
        <v>34</v>
      </c>
      <c r="C11" t="s">
        <v>9</v>
      </c>
      <c r="D11">
        <v>32</v>
      </c>
      <c r="E11">
        <v>3</v>
      </c>
      <c r="F11">
        <v>10</v>
      </c>
      <c r="G11" t="s">
        <v>1611</v>
      </c>
    </row>
    <row r="12" spans="1:7" x14ac:dyDescent="0.25">
      <c r="A12">
        <v>543</v>
      </c>
      <c r="B12">
        <v>35</v>
      </c>
      <c r="C12" t="s">
        <v>10</v>
      </c>
      <c r="D12">
        <v>32</v>
      </c>
      <c r="E12">
        <v>3</v>
      </c>
      <c r="F12">
        <v>11</v>
      </c>
      <c r="G12" t="s">
        <v>1611</v>
      </c>
    </row>
    <row r="13" spans="1:7" x14ac:dyDescent="0.25">
      <c r="A13">
        <v>543</v>
      </c>
      <c r="B13">
        <v>36</v>
      </c>
      <c r="C13" t="s">
        <v>11</v>
      </c>
      <c r="D13">
        <v>32</v>
      </c>
      <c r="E13">
        <v>3</v>
      </c>
      <c r="F13">
        <v>12</v>
      </c>
      <c r="G13" t="s">
        <v>1611</v>
      </c>
    </row>
    <row r="14" spans="1:7" x14ac:dyDescent="0.25">
      <c r="A14">
        <v>543</v>
      </c>
      <c r="B14">
        <v>37</v>
      </c>
      <c r="C14" t="s">
        <v>12</v>
      </c>
      <c r="D14">
        <v>32</v>
      </c>
      <c r="E14">
        <v>3</v>
      </c>
      <c r="F14">
        <v>13</v>
      </c>
      <c r="G14" t="s">
        <v>1611</v>
      </c>
    </row>
    <row r="15" spans="1:7" x14ac:dyDescent="0.25">
      <c r="A15">
        <v>543</v>
      </c>
      <c r="B15">
        <v>38</v>
      </c>
      <c r="C15" t="s">
        <v>13</v>
      </c>
      <c r="D15">
        <v>32</v>
      </c>
      <c r="E15">
        <v>3</v>
      </c>
      <c r="F15">
        <v>14</v>
      </c>
      <c r="G15" t="s">
        <v>1611</v>
      </c>
    </row>
    <row r="16" spans="1:7" x14ac:dyDescent="0.25">
      <c r="A16">
        <v>543</v>
      </c>
      <c r="B16">
        <v>39</v>
      </c>
      <c r="C16" t="s">
        <v>14</v>
      </c>
      <c r="D16">
        <v>32</v>
      </c>
      <c r="E16">
        <v>3</v>
      </c>
      <c r="F16">
        <v>15</v>
      </c>
      <c r="G16" t="s">
        <v>1611</v>
      </c>
    </row>
    <row r="17" spans="1:7" x14ac:dyDescent="0.25">
      <c r="A17">
        <v>543</v>
      </c>
      <c r="B17">
        <v>40</v>
      </c>
      <c r="C17" t="s">
        <v>15</v>
      </c>
      <c r="D17">
        <v>32</v>
      </c>
      <c r="E17">
        <v>3</v>
      </c>
      <c r="F17">
        <v>16</v>
      </c>
      <c r="G17" t="s">
        <v>1611</v>
      </c>
    </row>
    <row r="18" spans="1:7" x14ac:dyDescent="0.25">
      <c r="A18">
        <v>543</v>
      </c>
      <c r="B18">
        <v>41</v>
      </c>
      <c r="C18" t="s">
        <v>16</v>
      </c>
      <c r="D18">
        <v>32</v>
      </c>
      <c r="E18">
        <v>3</v>
      </c>
      <c r="F18">
        <v>17</v>
      </c>
      <c r="G18" t="s">
        <v>1611</v>
      </c>
    </row>
    <row r="19" spans="1:7" x14ac:dyDescent="0.25">
      <c r="A19">
        <v>543</v>
      </c>
      <c r="B19">
        <v>42</v>
      </c>
      <c r="C19" t="s">
        <v>17</v>
      </c>
      <c r="D19">
        <v>31</v>
      </c>
      <c r="E19">
        <v>2</v>
      </c>
      <c r="F19">
        <v>18</v>
      </c>
      <c r="G19" t="s">
        <v>1610</v>
      </c>
    </row>
    <row r="20" spans="1:7" x14ac:dyDescent="0.25">
      <c r="A20">
        <v>543</v>
      </c>
      <c r="B20">
        <v>43</v>
      </c>
      <c r="C20" t="s">
        <v>18</v>
      </c>
      <c r="D20">
        <v>42</v>
      </c>
      <c r="E20">
        <v>3</v>
      </c>
      <c r="F20">
        <v>19</v>
      </c>
      <c r="G20" t="s">
        <v>1611</v>
      </c>
    </row>
    <row r="21" spans="1:7" x14ac:dyDescent="0.25">
      <c r="A21">
        <v>543</v>
      </c>
      <c r="B21">
        <v>44</v>
      </c>
      <c r="C21" t="s">
        <v>19</v>
      </c>
      <c r="D21">
        <v>42</v>
      </c>
      <c r="E21">
        <v>3</v>
      </c>
      <c r="F21">
        <v>20</v>
      </c>
      <c r="G21" t="s">
        <v>1611</v>
      </c>
    </row>
    <row r="22" spans="1:7" x14ac:dyDescent="0.25">
      <c r="A22">
        <v>543</v>
      </c>
      <c r="B22">
        <v>45</v>
      </c>
      <c r="C22" t="s">
        <v>20</v>
      </c>
      <c r="D22">
        <v>42</v>
      </c>
      <c r="E22">
        <v>3</v>
      </c>
      <c r="F22">
        <v>21</v>
      </c>
      <c r="G22" t="s">
        <v>1611</v>
      </c>
    </row>
    <row r="23" spans="1:7" x14ac:dyDescent="0.25">
      <c r="A23">
        <v>543</v>
      </c>
      <c r="B23">
        <v>46</v>
      </c>
      <c r="C23" t="s">
        <v>21</v>
      </c>
      <c r="D23">
        <v>42</v>
      </c>
      <c r="E23">
        <v>3</v>
      </c>
      <c r="F23">
        <v>22</v>
      </c>
      <c r="G23" t="s">
        <v>1611</v>
      </c>
    </row>
    <row r="24" spans="1:7" x14ac:dyDescent="0.25">
      <c r="A24">
        <v>543</v>
      </c>
      <c r="B24">
        <v>47</v>
      </c>
      <c r="C24" t="s">
        <v>22</v>
      </c>
      <c r="D24">
        <v>42</v>
      </c>
      <c r="E24">
        <v>3</v>
      </c>
      <c r="F24">
        <v>23</v>
      </c>
      <c r="G24" t="s">
        <v>1611</v>
      </c>
    </row>
    <row r="25" spans="1:7" x14ac:dyDescent="0.25">
      <c r="A25">
        <v>543</v>
      </c>
      <c r="B25">
        <v>48</v>
      </c>
      <c r="C25" t="s">
        <v>23</v>
      </c>
      <c r="D25">
        <v>42</v>
      </c>
      <c r="E25">
        <v>3</v>
      </c>
      <c r="F25">
        <v>24</v>
      </c>
      <c r="G25" t="s">
        <v>1611</v>
      </c>
    </row>
    <row r="26" spans="1:7" x14ac:dyDescent="0.25">
      <c r="A26">
        <v>543</v>
      </c>
      <c r="B26">
        <v>50</v>
      </c>
      <c r="C26" t="s">
        <v>24</v>
      </c>
      <c r="D26">
        <v>42</v>
      </c>
      <c r="E26">
        <v>3</v>
      </c>
      <c r="F26">
        <v>25</v>
      </c>
      <c r="G26" t="s">
        <v>1611</v>
      </c>
    </row>
    <row r="27" spans="1:7" x14ac:dyDescent="0.25">
      <c r="A27">
        <v>543</v>
      </c>
      <c r="B27">
        <v>49</v>
      </c>
      <c r="C27" t="s">
        <v>25</v>
      </c>
      <c r="D27">
        <v>42</v>
      </c>
      <c r="E27">
        <v>3</v>
      </c>
      <c r="F27">
        <v>26</v>
      </c>
      <c r="G27" t="s">
        <v>1611</v>
      </c>
    </row>
    <row r="28" spans="1:7" x14ac:dyDescent="0.25">
      <c r="A28">
        <v>543</v>
      </c>
      <c r="B28">
        <v>51</v>
      </c>
      <c r="C28" t="s">
        <v>26</v>
      </c>
      <c r="D28">
        <v>42</v>
      </c>
      <c r="E28">
        <v>3</v>
      </c>
      <c r="F28">
        <v>27</v>
      </c>
      <c r="G28" t="s">
        <v>1611</v>
      </c>
    </row>
    <row r="29" spans="1:7" x14ac:dyDescent="0.25">
      <c r="A29">
        <v>543</v>
      </c>
      <c r="B29">
        <v>52</v>
      </c>
      <c r="C29" t="s">
        <v>27</v>
      </c>
      <c r="D29">
        <v>42</v>
      </c>
      <c r="E29">
        <v>3</v>
      </c>
      <c r="F29">
        <v>28</v>
      </c>
      <c r="G29" t="s">
        <v>1611</v>
      </c>
    </row>
    <row r="30" spans="1:7" x14ac:dyDescent="0.25">
      <c r="A30">
        <v>543</v>
      </c>
      <c r="B30">
        <v>53</v>
      </c>
      <c r="C30" t="s">
        <v>28</v>
      </c>
      <c r="D30">
        <v>42</v>
      </c>
      <c r="E30">
        <v>3</v>
      </c>
      <c r="F30">
        <v>29</v>
      </c>
      <c r="G30" t="s">
        <v>1611</v>
      </c>
    </row>
    <row r="31" spans="1:7" x14ac:dyDescent="0.25">
      <c r="A31">
        <v>543</v>
      </c>
      <c r="B31">
        <v>54</v>
      </c>
      <c r="C31" t="s">
        <v>29</v>
      </c>
      <c r="D31">
        <v>42</v>
      </c>
      <c r="E31">
        <v>3</v>
      </c>
      <c r="F31">
        <v>30</v>
      </c>
      <c r="G31" t="s">
        <v>1611</v>
      </c>
    </row>
    <row r="32" spans="1:7" x14ac:dyDescent="0.25">
      <c r="A32">
        <v>543</v>
      </c>
      <c r="B32">
        <v>55</v>
      </c>
      <c r="C32" t="s">
        <v>30</v>
      </c>
      <c r="D32">
        <v>42</v>
      </c>
      <c r="E32">
        <v>3</v>
      </c>
      <c r="F32">
        <v>31</v>
      </c>
      <c r="G32" t="s">
        <v>1611</v>
      </c>
    </row>
    <row r="33" spans="1:7" x14ac:dyDescent="0.25">
      <c r="A33">
        <v>543</v>
      </c>
      <c r="B33">
        <v>56</v>
      </c>
      <c r="C33" t="s">
        <v>31</v>
      </c>
      <c r="D33">
        <v>31</v>
      </c>
      <c r="E33">
        <v>2</v>
      </c>
      <c r="F33">
        <v>32</v>
      </c>
      <c r="G33" t="s">
        <v>1610</v>
      </c>
    </row>
    <row r="34" spans="1:7" x14ac:dyDescent="0.25">
      <c r="A34">
        <v>543</v>
      </c>
      <c r="B34">
        <v>57</v>
      </c>
      <c r="C34" t="s">
        <v>32</v>
      </c>
      <c r="D34">
        <v>56</v>
      </c>
      <c r="E34">
        <v>3</v>
      </c>
      <c r="F34">
        <v>33</v>
      </c>
      <c r="G34" t="s">
        <v>1611</v>
      </c>
    </row>
    <row r="35" spans="1:7" x14ac:dyDescent="0.25">
      <c r="A35">
        <v>543</v>
      </c>
      <c r="B35">
        <v>58</v>
      </c>
      <c r="C35" t="s">
        <v>33</v>
      </c>
      <c r="D35">
        <v>56</v>
      </c>
      <c r="E35">
        <v>3</v>
      </c>
      <c r="F35">
        <v>34</v>
      </c>
      <c r="G35" t="s">
        <v>1611</v>
      </c>
    </row>
    <row r="36" spans="1:7" x14ac:dyDescent="0.25">
      <c r="A36">
        <v>543</v>
      </c>
      <c r="B36">
        <v>59</v>
      </c>
      <c r="C36" t="s">
        <v>34</v>
      </c>
      <c r="D36">
        <v>56</v>
      </c>
      <c r="E36">
        <v>3</v>
      </c>
      <c r="F36">
        <v>35</v>
      </c>
      <c r="G36" t="s">
        <v>1611</v>
      </c>
    </row>
    <row r="37" spans="1:7" x14ac:dyDescent="0.25">
      <c r="A37">
        <v>543</v>
      </c>
      <c r="B37">
        <v>60</v>
      </c>
      <c r="C37" t="s">
        <v>35</v>
      </c>
      <c r="D37">
        <v>56</v>
      </c>
      <c r="E37">
        <v>3</v>
      </c>
      <c r="F37">
        <v>36</v>
      </c>
      <c r="G37" t="s">
        <v>1611</v>
      </c>
    </row>
    <row r="38" spans="1:7" x14ac:dyDescent="0.25">
      <c r="A38">
        <v>543</v>
      </c>
      <c r="B38">
        <v>61</v>
      </c>
      <c r="C38" t="s">
        <v>36</v>
      </c>
      <c r="D38">
        <v>56</v>
      </c>
      <c r="E38">
        <v>3</v>
      </c>
      <c r="F38">
        <v>37</v>
      </c>
      <c r="G38" t="s">
        <v>1611</v>
      </c>
    </row>
    <row r="39" spans="1:7" x14ac:dyDescent="0.25">
      <c r="A39">
        <v>543</v>
      </c>
      <c r="B39">
        <v>62</v>
      </c>
      <c r="C39" t="s">
        <v>37</v>
      </c>
      <c r="D39">
        <v>56</v>
      </c>
      <c r="E39">
        <v>3</v>
      </c>
      <c r="F39">
        <v>38</v>
      </c>
      <c r="G39" t="s">
        <v>1611</v>
      </c>
    </row>
    <row r="40" spans="1:7" x14ac:dyDescent="0.25">
      <c r="A40">
        <v>543</v>
      </c>
      <c r="B40">
        <v>63</v>
      </c>
      <c r="C40" t="s">
        <v>38</v>
      </c>
      <c r="D40">
        <v>56</v>
      </c>
      <c r="E40">
        <v>3</v>
      </c>
      <c r="F40">
        <v>39</v>
      </c>
      <c r="G40" t="s">
        <v>1611</v>
      </c>
    </row>
    <row r="41" spans="1:7" x14ac:dyDescent="0.25">
      <c r="A41">
        <v>543</v>
      </c>
      <c r="B41">
        <v>64</v>
      </c>
      <c r="C41" t="s">
        <v>39</v>
      </c>
      <c r="D41">
        <v>1</v>
      </c>
      <c r="E41">
        <v>1</v>
      </c>
      <c r="F41">
        <v>40</v>
      </c>
      <c r="G41" t="s">
        <v>1610</v>
      </c>
    </row>
    <row r="42" spans="1:7" x14ac:dyDescent="0.25">
      <c r="A42">
        <v>543</v>
      </c>
      <c r="B42">
        <v>70</v>
      </c>
      <c r="C42" t="s">
        <v>40</v>
      </c>
      <c r="D42">
        <v>64</v>
      </c>
      <c r="E42">
        <v>2</v>
      </c>
      <c r="F42">
        <v>41</v>
      </c>
      <c r="G42" t="s">
        <v>1610</v>
      </c>
    </row>
    <row r="43" spans="1:7" x14ac:dyDescent="0.25">
      <c r="A43">
        <v>543</v>
      </c>
      <c r="B43">
        <v>71</v>
      </c>
      <c r="C43" t="s">
        <v>41</v>
      </c>
      <c r="D43">
        <v>70</v>
      </c>
      <c r="E43">
        <v>3</v>
      </c>
      <c r="F43">
        <v>42</v>
      </c>
      <c r="G43" t="s">
        <v>1611</v>
      </c>
    </row>
    <row r="44" spans="1:7" x14ac:dyDescent="0.25">
      <c r="A44">
        <v>543</v>
      </c>
      <c r="B44">
        <v>72</v>
      </c>
      <c r="C44" t="s">
        <v>42</v>
      </c>
      <c r="D44">
        <v>70</v>
      </c>
      <c r="E44">
        <v>3</v>
      </c>
      <c r="F44">
        <v>43</v>
      </c>
      <c r="G44" t="s">
        <v>1611</v>
      </c>
    </row>
    <row r="45" spans="1:7" x14ac:dyDescent="0.25">
      <c r="A45">
        <v>543</v>
      </c>
      <c r="B45">
        <v>65</v>
      </c>
      <c r="C45" t="s">
        <v>43</v>
      </c>
      <c r="D45">
        <v>64</v>
      </c>
      <c r="E45">
        <v>2</v>
      </c>
      <c r="F45">
        <v>44</v>
      </c>
      <c r="G45" t="s">
        <v>1610</v>
      </c>
    </row>
    <row r="46" spans="1:7" x14ac:dyDescent="0.25">
      <c r="A46">
        <v>543</v>
      </c>
      <c r="B46">
        <v>66</v>
      </c>
      <c r="C46" t="s">
        <v>44</v>
      </c>
      <c r="D46">
        <v>65</v>
      </c>
      <c r="E46">
        <v>3</v>
      </c>
      <c r="F46">
        <v>45</v>
      </c>
      <c r="G46" t="s">
        <v>1611</v>
      </c>
    </row>
    <row r="47" spans="1:7" x14ac:dyDescent="0.25">
      <c r="A47">
        <v>543</v>
      </c>
      <c r="B47">
        <v>67</v>
      </c>
      <c r="C47" t="s">
        <v>45</v>
      </c>
      <c r="D47">
        <v>65</v>
      </c>
      <c r="E47">
        <v>3</v>
      </c>
      <c r="F47">
        <v>46</v>
      </c>
      <c r="G47" t="s">
        <v>1611</v>
      </c>
    </row>
    <row r="48" spans="1:7" x14ac:dyDescent="0.25">
      <c r="A48">
        <v>543</v>
      </c>
      <c r="B48">
        <v>35446</v>
      </c>
      <c r="C48" t="s">
        <v>46</v>
      </c>
      <c r="D48">
        <v>67</v>
      </c>
      <c r="E48">
        <v>4</v>
      </c>
      <c r="F48">
        <v>47</v>
      </c>
      <c r="G48" t="s">
        <v>1610</v>
      </c>
    </row>
    <row r="49" spans="1:7" x14ac:dyDescent="0.25">
      <c r="A49">
        <v>543</v>
      </c>
      <c r="B49">
        <v>35428</v>
      </c>
      <c r="C49" t="s">
        <v>47</v>
      </c>
      <c r="D49">
        <v>67</v>
      </c>
      <c r="E49">
        <v>4</v>
      </c>
      <c r="F49">
        <v>48</v>
      </c>
      <c r="G49" t="s">
        <v>1610</v>
      </c>
    </row>
    <row r="50" spans="1:7" x14ac:dyDescent="0.25">
      <c r="A50">
        <v>543</v>
      </c>
      <c r="B50">
        <v>35425</v>
      </c>
      <c r="C50" t="s">
        <v>48</v>
      </c>
      <c r="D50">
        <v>67</v>
      </c>
      <c r="E50">
        <v>4</v>
      </c>
      <c r="F50">
        <v>49</v>
      </c>
      <c r="G50" t="s">
        <v>1610</v>
      </c>
    </row>
    <row r="51" spans="1:7" x14ac:dyDescent="0.25">
      <c r="A51">
        <v>543</v>
      </c>
      <c r="B51">
        <v>35435</v>
      </c>
      <c r="C51" t="s">
        <v>49</v>
      </c>
      <c r="D51">
        <v>67</v>
      </c>
      <c r="E51">
        <v>4</v>
      </c>
      <c r="F51">
        <v>50</v>
      </c>
      <c r="G51" t="s">
        <v>1610</v>
      </c>
    </row>
    <row r="52" spans="1:7" x14ac:dyDescent="0.25">
      <c r="A52">
        <v>543</v>
      </c>
      <c r="B52">
        <v>35461</v>
      </c>
      <c r="C52" t="s">
        <v>50</v>
      </c>
      <c r="D52">
        <v>67</v>
      </c>
      <c r="E52">
        <v>4</v>
      </c>
      <c r="F52">
        <v>51</v>
      </c>
      <c r="G52" t="s">
        <v>1610</v>
      </c>
    </row>
    <row r="53" spans="1:7" x14ac:dyDescent="0.25">
      <c r="A53">
        <v>543</v>
      </c>
      <c r="B53">
        <v>35441</v>
      </c>
      <c r="C53" t="s">
        <v>51</v>
      </c>
      <c r="D53">
        <v>67</v>
      </c>
      <c r="E53">
        <v>4</v>
      </c>
      <c r="F53">
        <v>52</v>
      </c>
      <c r="G53" t="s">
        <v>1610</v>
      </c>
    </row>
    <row r="54" spans="1:7" x14ac:dyDescent="0.25">
      <c r="A54">
        <v>543</v>
      </c>
      <c r="B54">
        <v>35463</v>
      </c>
      <c r="C54" t="s">
        <v>52</v>
      </c>
      <c r="D54">
        <v>67</v>
      </c>
      <c r="E54">
        <v>4</v>
      </c>
      <c r="F54">
        <v>53</v>
      </c>
      <c r="G54" t="s">
        <v>1610</v>
      </c>
    </row>
    <row r="55" spans="1:7" x14ac:dyDescent="0.25">
      <c r="A55">
        <v>543</v>
      </c>
      <c r="B55">
        <v>35430</v>
      </c>
      <c r="C55" t="s">
        <v>53</v>
      </c>
      <c r="D55">
        <v>67</v>
      </c>
      <c r="E55">
        <v>4</v>
      </c>
      <c r="F55">
        <v>54</v>
      </c>
      <c r="G55" t="s">
        <v>1610</v>
      </c>
    </row>
    <row r="56" spans="1:7" x14ac:dyDescent="0.25">
      <c r="A56">
        <v>543</v>
      </c>
      <c r="B56">
        <v>35444</v>
      </c>
      <c r="C56" t="s">
        <v>54</v>
      </c>
      <c r="D56">
        <v>67</v>
      </c>
      <c r="E56">
        <v>4</v>
      </c>
      <c r="F56">
        <v>55</v>
      </c>
      <c r="G56" t="s">
        <v>1610</v>
      </c>
    </row>
    <row r="57" spans="1:7" x14ac:dyDescent="0.25">
      <c r="A57">
        <v>543</v>
      </c>
      <c r="B57">
        <v>35433</v>
      </c>
      <c r="C57" t="s">
        <v>55</v>
      </c>
      <c r="D57">
        <v>67</v>
      </c>
      <c r="E57">
        <v>4</v>
      </c>
      <c r="F57">
        <v>56</v>
      </c>
      <c r="G57" t="s">
        <v>1610</v>
      </c>
    </row>
    <row r="58" spans="1:7" x14ac:dyDescent="0.25">
      <c r="A58">
        <v>543</v>
      </c>
      <c r="B58">
        <v>35457</v>
      </c>
      <c r="C58" t="s">
        <v>56</v>
      </c>
      <c r="D58">
        <v>67</v>
      </c>
      <c r="E58">
        <v>4</v>
      </c>
      <c r="F58">
        <v>57</v>
      </c>
      <c r="G58" t="s">
        <v>1610</v>
      </c>
    </row>
    <row r="59" spans="1:7" x14ac:dyDescent="0.25">
      <c r="A59">
        <v>543</v>
      </c>
      <c r="B59">
        <v>35424</v>
      </c>
      <c r="C59" t="s">
        <v>57</v>
      </c>
      <c r="D59">
        <v>67</v>
      </c>
      <c r="E59">
        <v>4</v>
      </c>
      <c r="F59">
        <v>58</v>
      </c>
      <c r="G59" t="s">
        <v>1610</v>
      </c>
    </row>
    <row r="60" spans="1:7" x14ac:dyDescent="0.25">
      <c r="A60">
        <v>543</v>
      </c>
      <c r="B60">
        <v>35451</v>
      </c>
      <c r="C60" t="s">
        <v>58</v>
      </c>
      <c r="D60">
        <v>67</v>
      </c>
      <c r="E60">
        <v>4</v>
      </c>
      <c r="F60">
        <v>59</v>
      </c>
      <c r="G60" t="s">
        <v>1610</v>
      </c>
    </row>
    <row r="61" spans="1:7" x14ac:dyDescent="0.25">
      <c r="A61">
        <v>543</v>
      </c>
      <c r="B61">
        <v>35431</v>
      </c>
      <c r="C61" t="s">
        <v>59</v>
      </c>
      <c r="D61">
        <v>67</v>
      </c>
      <c r="E61">
        <v>4</v>
      </c>
      <c r="F61">
        <v>60</v>
      </c>
      <c r="G61" t="s">
        <v>1610</v>
      </c>
    </row>
    <row r="62" spans="1:7" x14ac:dyDescent="0.25">
      <c r="A62">
        <v>543</v>
      </c>
      <c r="B62">
        <v>35440</v>
      </c>
      <c r="C62" t="s">
        <v>60</v>
      </c>
      <c r="D62">
        <v>67</v>
      </c>
      <c r="E62">
        <v>4</v>
      </c>
      <c r="F62">
        <v>61</v>
      </c>
      <c r="G62" t="s">
        <v>1610</v>
      </c>
    </row>
    <row r="63" spans="1:7" x14ac:dyDescent="0.25">
      <c r="A63">
        <v>543</v>
      </c>
      <c r="B63">
        <v>35426</v>
      </c>
      <c r="C63" t="s">
        <v>61</v>
      </c>
      <c r="D63">
        <v>67</v>
      </c>
      <c r="E63">
        <v>4</v>
      </c>
      <c r="F63">
        <v>62</v>
      </c>
      <c r="G63" t="s">
        <v>1610</v>
      </c>
    </row>
    <row r="64" spans="1:7" x14ac:dyDescent="0.25">
      <c r="A64">
        <v>543</v>
      </c>
      <c r="B64">
        <v>35460</v>
      </c>
      <c r="C64" t="s">
        <v>62</v>
      </c>
      <c r="D64">
        <v>67</v>
      </c>
      <c r="E64">
        <v>4</v>
      </c>
      <c r="F64">
        <v>63</v>
      </c>
      <c r="G64" t="s">
        <v>1610</v>
      </c>
    </row>
    <row r="65" spans="1:7" x14ac:dyDescent="0.25">
      <c r="A65">
        <v>543</v>
      </c>
      <c r="B65">
        <v>35469</v>
      </c>
      <c r="C65" t="s">
        <v>63</v>
      </c>
      <c r="D65">
        <v>67</v>
      </c>
      <c r="E65">
        <v>4</v>
      </c>
      <c r="F65">
        <v>64</v>
      </c>
      <c r="G65" t="s">
        <v>1610</v>
      </c>
    </row>
    <row r="66" spans="1:7" x14ac:dyDescent="0.25">
      <c r="A66">
        <v>543</v>
      </c>
      <c r="B66">
        <v>35437</v>
      </c>
      <c r="C66" t="s">
        <v>64</v>
      </c>
      <c r="D66">
        <v>67</v>
      </c>
      <c r="E66">
        <v>4</v>
      </c>
      <c r="F66">
        <v>65</v>
      </c>
      <c r="G66" t="s">
        <v>1610</v>
      </c>
    </row>
    <row r="67" spans="1:7" x14ac:dyDescent="0.25">
      <c r="A67">
        <v>543</v>
      </c>
      <c r="B67">
        <v>35462</v>
      </c>
      <c r="C67" t="s">
        <v>65</v>
      </c>
      <c r="D67">
        <v>67</v>
      </c>
      <c r="E67">
        <v>4</v>
      </c>
      <c r="F67">
        <v>66</v>
      </c>
      <c r="G67" t="s">
        <v>1610</v>
      </c>
    </row>
    <row r="68" spans="1:7" x14ac:dyDescent="0.25">
      <c r="A68">
        <v>543</v>
      </c>
      <c r="B68">
        <v>35466</v>
      </c>
      <c r="C68" t="s">
        <v>66</v>
      </c>
      <c r="D68">
        <v>67</v>
      </c>
      <c r="E68">
        <v>4</v>
      </c>
      <c r="F68">
        <v>67</v>
      </c>
      <c r="G68" t="s">
        <v>1610</v>
      </c>
    </row>
    <row r="69" spans="1:7" x14ac:dyDescent="0.25">
      <c r="A69">
        <v>543</v>
      </c>
      <c r="B69">
        <v>35449</v>
      </c>
      <c r="C69" t="s">
        <v>67</v>
      </c>
      <c r="D69">
        <v>67</v>
      </c>
      <c r="E69">
        <v>4</v>
      </c>
      <c r="F69">
        <v>68</v>
      </c>
      <c r="G69" t="s">
        <v>1610</v>
      </c>
    </row>
    <row r="70" spans="1:7" x14ac:dyDescent="0.25">
      <c r="A70">
        <v>543</v>
      </c>
      <c r="B70">
        <v>35447</v>
      </c>
      <c r="C70" t="s">
        <v>68</v>
      </c>
      <c r="D70">
        <v>67</v>
      </c>
      <c r="E70">
        <v>4</v>
      </c>
      <c r="F70">
        <v>69</v>
      </c>
      <c r="G70" t="s">
        <v>1610</v>
      </c>
    </row>
    <row r="71" spans="1:7" x14ac:dyDescent="0.25">
      <c r="A71">
        <v>543</v>
      </c>
      <c r="B71">
        <v>35427</v>
      </c>
      <c r="C71" t="s">
        <v>69</v>
      </c>
      <c r="D71">
        <v>67</v>
      </c>
      <c r="E71">
        <v>4</v>
      </c>
      <c r="F71">
        <v>70</v>
      </c>
      <c r="G71" t="s">
        <v>1610</v>
      </c>
    </row>
    <row r="72" spans="1:7" x14ac:dyDescent="0.25">
      <c r="A72">
        <v>543</v>
      </c>
      <c r="B72">
        <v>35468</v>
      </c>
      <c r="C72" t="s">
        <v>70</v>
      </c>
      <c r="D72">
        <v>67</v>
      </c>
      <c r="E72">
        <v>4</v>
      </c>
      <c r="F72">
        <v>71</v>
      </c>
      <c r="G72" t="s">
        <v>1610</v>
      </c>
    </row>
    <row r="73" spans="1:7" x14ac:dyDescent="0.25">
      <c r="A73">
        <v>543</v>
      </c>
      <c r="B73">
        <v>35443</v>
      </c>
      <c r="C73" t="s">
        <v>71</v>
      </c>
      <c r="D73">
        <v>67</v>
      </c>
      <c r="E73">
        <v>4</v>
      </c>
      <c r="F73">
        <v>72</v>
      </c>
      <c r="G73" t="s">
        <v>1610</v>
      </c>
    </row>
    <row r="74" spans="1:7" x14ac:dyDescent="0.25">
      <c r="A74">
        <v>543</v>
      </c>
      <c r="B74">
        <v>35465</v>
      </c>
      <c r="C74" t="s">
        <v>72</v>
      </c>
      <c r="D74">
        <v>67</v>
      </c>
      <c r="E74">
        <v>4</v>
      </c>
      <c r="F74">
        <v>73</v>
      </c>
      <c r="G74" t="s">
        <v>1610</v>
      </c>
    </row>
    <row r="75" spans="1:7" x14ac:dyDescent="0.25">
      <c r="A75">
        <v>543</v>
      </c>
      <c r="B75">
        <v>35452</v>
      </c>
      <c r="C75" t="s">
        <v>73</v>
      </c>
      <c r="D75">
        <v>67</v>
      </c>
      <c r="E75">
        <v>4</v>
      </c>
      <c r="F75">
        <v>74</v>
      </c>
      <c r="G75" t="s">
        <v>1610</v>
      </c>
    </row>
    <row r="76" spans="1:7" x14ac:dyDescent="0.25">
      <c r="A76">
        <v>543</v>
      </c>
      <c r="B76">
        <v>35438</v>
      </c>
      <c r="C76" t="s">
        <v>74</v>
      </c>
      <c r="D76">
        <v>67</v>
      </c>
      <c r="E76">
        <v>4</v>
      </c>
      <c r="F76">
        <v>75</v>
      </c>
      <c r="G76" t="s">
        <v>1610</v>
      </c>
    </row>
    <row r="77" spans="1:7" x14ac:dyDescent="0.25">
      <c r="A77">
        <v>543</v>
      </c>
      <c r="B77">
        <v>35467</v>
      </c>
      <c r="C77" t="s">
        <v>75</v>
      </c>
      <c r="D77">
        <v>67</v>
      </c>
      <c r="E77">
        <v>4</v>
      </c>
      <c r="F77">
        <v>76</v>
      </c>
      <c r="G77" t="s">
        <v>1610</v>
      </c>
    </row>
    <row r="78" spans="1:7" x14ac:dyDescent="0.25">
      <c r="A78">
        <v>543</v>
      </c>
      <c r="B78">
        <v>35456</v>
      </c>
      <c r="C78" t="s">
        <v>76</v>
      </c>
      <c r="D78">
        <v>67</v>
      </c>
      <c r="E78">
        <v>4</v>
      </c>
      <c r="F78">
        <v>77</v>
      </c>
      <c r="G78" t="s">
        <v>1610</v>
      </c>
    </row>
    <row r="79" spans="1:7" x14ac:dyDescent="0.25">
      <c r="A79">
        <v>543</v>
      </c>
      <c r="B79">
        <v>35470</v>
      </c>
      <c r="C79" t="s">
        <v>77</v>
      </c>
      <c r="D79">
        <v>67</v>
      </c>
      <c r="E79">
        <v>4</v>
      </c>
      <c r="F79">
        <v>78</v>
      </c>
      <c r="G79" t="s">
        <v>1610</v>
      </c>
    </row>
    <row r="80" spans="1:7" x14ac:dyDescent="0.25">
      <c r="A80">
        <v>543</v>
      </c>
      <c r="B80">
        <v>35450</v>
      </c>
      <c r="C80" t="s">
        <v>78</v>
      </c>
      <c r="D80">
        <v>67</v>
      </c>
      <c r="E80">
        <v>4</v>
      </c>
      <c r="F80">
        <v>79</v>
      </c>
      <c r="G80" t="s">
        <v>1610</v>
      </c>
    </row>
    <row r="81" spans="1:7" x14ac:dyDescent="0.25">
      <c r="A81">
        <v>543</v>
      </c>
      <c r="B81">
        <v>35464</v>
      </c>
      <c r="C81" t="s">
        <v>79</v>
      </c>
      <c r="D81">
        <v>67</v>
      </c>
      <c r="E81">
        <v>4</v>
      </c>
      <c r="F81">
        <v>80</v>
      </c>
      <c r="G81" t="s">
        <v>1610</v>
      </c>
    </row>
    <row r="82" spans="1:7" x14ac:dyDescent="0.25">
      <c r="A82">
        <v>543</v>
      </c>
      <c r="B82">
        <v>35434</v>
      </c>
      <c r="C82" t="s">
        <v>80</v>
      </c>
      <c r="D82">
        <v>67</v>
      </c>
      <c r="E82">
        <v>4</v>
      </c>
      <c r="F82">
        <v>81</v>
      </c>
      <c r="G82" t="s">
        <v>1610</v>
      </c>
    </row>
    <row r="83" spans="1:7" x14ac:dyDescent="0.25">
      <c r="A83">
        <v>543</v>
      </c>
      <c r="B83">
        <v>35448</v>
      </c>
      <c r="C83" t="s">
        <v>81</v>
      </c>
      <c r="D83">
        <v>67</v>
      </c>
      <c r="E83">
        <v>4</v>
      </c>
      <c r="F83">
        <v>82</v>
      </c>
      <c r="G83" t="s">
        <v>1610</v>
      </c>
    </row>
    <row r="84" spans="1:7" x14ac:dyDescent="0.25">
      <c r="A84">
        <v>543</v>
      </c>
      <c r="B84">
        <v>35455</v>
      </c>
      <c r="C84" t="s">
        <v>82</v>
      </c>
      <c r="D84">
        <v>67</v>
      </c>
      <c r="E84">
        <v>4</v>
      </c>
      <c r="F84">
        <v>83</v>
      </c>
      <c r="G84" t="s">
        <v>1610</v>
      </c>
    </row>
    <row r="85" spans="1:7" x14ac:dyDescent="0.25">
      <c r="A85">
        <v>543</v>
      </c>
      <c r="B85">
        <v>35445</v>
      </c>
      <c r="C85" t="s">
        <v>83</v>
      </c>
      <c r="D85">
        <v>67</v>
      </c>
      <c r="E85">
        <v>4</v>
      </c>
      <c r="F85">
        <v>84</v>
      </c>
      <c r="G85" t="s">
        <v>1610</v>
      </c>
    </row>
    <row r="86" spans="1:7" x14ac:dyDescent="0.25">
      <c r="A86">
        <v>543</v>
      </c>
      <c r="B86">
        <v>35432</v>
      </c>
      <c r="C86" t="s">
        <v>84</v>
      </c>
      <c r="D86">
        <v>67</v>
      </c>
      <c r="E86">
        <v>4</v>
      </c>
      <c r="F86">
        <v>85</v>
      </c>
      <c r="G86" t="s">
        <v>1610</v>
      </c>
    </row>
    <row r="87" spans="1:7" x14ac:dyDescent="0.25">
      <c r="A87">
        <v>543</v>
      </c>
      <c r="B87">
        <v>35459</v>
      </c>
      <c r="C87" t="s">
        <v>85</v>
      </c>
      <c r="D87">
        <v>67</v>
      </c>
      <c r="E87">
        <v>4</v>
      </c>
      <c r="F87">
        <v>86</v>
      </c>
      <c r="G87" t="s">
        <v>1610</v>
      </c>
    </row>
    <row r="88" spans="1:7" x14ac:dyDescent="0.25">
      <c r="A88">
        <v>543</v>
      </c>
      <c r="B88">
        <v>35436</v>
      </c>
      <c r="C88" t="s">
        <v>86</v>
      </c>
      <c r="D88">
        <v>67</v>
      </c>
      <c r="E88">
        <v>4</v>
      </c>
      <c r="F88">
        <v>87</v>
      </c>
      <c r="G88" t="s">
        <v>1610</v>
      </c>
    </row>
    <row r="89" spans="1:7" x14ac:dyDescent="0.25">
      <c r="A89">
        <v>543</v>
      </c>
      <c r="B89">
        <v>35454</v>
      </c>
      <c r="C89" t="s">
        <v>87</v>
      </c>
      <c r="D89">
        <v>67</v>
      </c>
      <c r="E89">
        <v>4</v>
      </c>
      <c r="F89">
        <v>88</v>
      </c>
      <c r="G89" t="s">
        <v>1610</v>
      </c>
    </row>
    <row r="90" spans="1:7" x14ac:dyDescent="0.25">
      <c r="A90">
        <v>543</v>
      </c>
      <c r="B90">
        <v>35439</v>
      </c>
      <c r="C90" t="s">
        <v>88</v>
      </c>
      <c r="D90">
        <v>67</v>
      </c>
      <c r="E90">
        <v>4</v>
      </c>
      <c r="F90">
        <v>89</v>
      </c>
      <c r="G90" t="s">
        <v>1610</v>
      </c>
    </row>
    <row r="91" spans="1:7" x14ac:dyDescent="0.25">
      <c r="A91">
        <v>543</v>
      </c>
      <c r="B91">
        <v>35453</v>
      </c>
      <c r="C91" t="s">
        <v>89</v>
      </c>
      <c r="D91">
        <v>67</v>
      </c>
      <c r="E91">
        <v>4</v>
      </c>
      <c r="F91">
        <v>90</v>
      </c>
      <c r="G91" t="s">
        <v>1610</v>
      </c>
    </row>
    <row r="92" spans="1:7" x14ac:dyDescent="0.25">
      <c r="A92">
        <v>543</v>
      </c>
      <c r="B92">
        <v>35429</v>
      </c>
      <c r="C92" t="s">
        <v>90</v>
      </c>
      <c r="D92">
        <v>67</v>
      </c>
      <c r="E92">
        <v>4</v>
      </c>
      <c r="F92">
        <v>91</v>
      </c>
      <c r="G92" t="s">
        <v>1610</v>
      </c>
    </row>
    <row r="93" spans="1:7" x14ac:dyDescent="0.25">
      <c r="A93">
        <v>543</v>
      </c>
      <c r="B93">
        <v>35458</v>
      </c>
      <c r="C93" t="s">
        <v>91</v>
      </c>
      <c r="D93">
        <v>67</v>
      </c>
      <c r="E93">
        <v>4</v>
      </c>
      <c r="F93">
        <v>92</v>
      </c>
      <c r="G93" t="s">
        <v>1610</v>
      </c>
    </row>
    <row r="94" spans="1:7" x14ac:dyDescent="0.25">
      <c r="A94">
        <v>543</v>
      </c>
      <c r="B94">
        <v>35442</v>
      </c>
      <c r="C94" t="s">
        <v>92</v>
      </c>
      <c r="D94">
        <v>67</v>
      </c>
      <c r="E94">
        <v>4</v>
      </c>
      <c r="F94">
        <v>93</v>
      </c>
      <c r="G94" t="s">
        <v>1610</v>
      </c>
    </row>
    <row r="95" spans="1:7" x14ac:dyDescent="0.25">
      <c r="A95">
        <v>543</v>
      </c>
      <c r="B95">
        <v>68</v>
      </c>
      <c r="C95" t="s">
        <v>93</v>
      </c>
      <c r="D95">
        <v>65</v>
      </c>
      <c r="E95">
        <v>3</v>
      </c>
      <c r="F95">
        <v>94</v>
      </c>
      <c r="G95" t="s">
        <v>1611</v>
      </c>
    </row>
    <row r="96" spans="1:7" x14ac:dyDescent="0.25">
      <c r="A96">
        <v>543</v>
      </c>
      <c r="B96">
        <v>69</v>
      </c>
      <c r="C96" t="s">
        <v>94</v>
      </c>
      <c r="D96">
        <v>65</v>
      </c>
      <c r="E96">
        <v>3</v>
      </c>
      <c r="F96">
        <v>95</v>
      </c>
      <c r="G96" t="s">
        <v>1611</v>
      </c>
    </row>
    <row r="97" spans="1:7" x14ac:dyDescent="0.25">
      <c r="A97">
        <v>543</v>
      </c>
      <c r="B97">
        <v>100</v>
      </c>
      <c r="C97" t="s">
        <v>95</v>
      </c>
      <c r="D97">
        <v>64</v>
      </c>
      <c r="E97">
        <v>2</v>
      </c>
      <c r="F97">
        <v>96</v>
      </c>
      <c r="G97" t="s">
        <v>1610</v>
      </c>
    </row>
    <row r="98" spans="1:7" x14ac:dyDescent="0.25">
      <c r="A98">
        <v>543</v>
      </c>
      <c r="B98">
        <v>101</v>
      </c>
      <c r="C98" t="s">
        <v>96</v>
      </c>
      <c r="D98">
        <v>100</v>
      </c>
      <c r="E98">
        <v>3</v>
      </c>
      <c r="F98">
        <v>97</v>
      </c>
      <c r="G98" t="s">
        <v>1611</v>
      </c>
    </row>
    <row r="99" spans="1:7" x14ac:dyDescent="0.25">
      <c r="A99">
        <v>543</v>
      </c>
      <c r="B99">
        <v>349</v>
      </c>
      <c r="C99" t="s">
        <v>97</v>
      </c>
      <c r="D99">
        <v>100</v>
      </c>
      <c r="E99">
        <v>3</v>
      </c>
      <c r="F99">
        <v>98</v>
      </c>
      <c r="G99" t="s">
        <v>1611</v>
      </c>
    </row>
    <row r="100" spans="1:7" x14ac:dyDescent="0.25">
      <c r="A100">
        <v>543</v>
      </c>
      <c r="B100">
        <v>102</v>
      </c>
      <c r="C100" t="s">
        <v>98</v>
      </c>
      <c r="D100">
        <v>100</v>
      </c>
      <c r="E100">
        <v>3</v>
      </c>
      <c r="F100">
        <v>99</v>
      </c>
      <c r="G100" t="s">
        <v>1611</v>
      </c>
    </row>
    <row r="101" spans="1:7" x14ac:dyDescent="0.25">
      <c r="A101">
        <v>543</v>
      </c>
      <c r="B101">
        <v>523</v>
      </c>
      <c r="C101" t="s">
        <v>99</v>
      </c>
      <c r="D101">
        <v>102</v>
      </c>
      <c r="E101">
        <v>4</v>
      </c>
      <c r="F101">
        <v>100</v>
      </c>
      <c r="G101" t="s">
        <v>1610</v>
      </c>
    </row>
    <row r="102" spans="1:7" x14ac:dyDescent="0.25">
      <c r="A102">
        <v>543</v>
      </c>
      <c r="B102">
        <v>524</v>
      </c>
      <c r="C102" t="s">
        <v>100</v>
      </c>
      <c r="D102">
        <v>102</v>
      </c>
      <c r="E102">
        <v>4</v>
      </c>
      <c r="F102">
        <v>101</v>
      </c>
      <c r="G102" t="s">
        <v>1610</v>
      </c>
    </row>
    <row r="103" spans="1:7" x14ac:dyDescent="0.25">
      <c r="A103">
        <v>543</v>
      </c>
      <c r="B103">
        <v>525</v>
      </c>
      <c r="C103" t="s">
        <v>101</v>
      </c>
      <c r="D103">
        <v>102</v>
      </c>
      <c r="E103">
        <v>4</v>
      </c>
      <c r="F103">
        <v>102</v>
      </c>
      <c r="G103" t="s">
        <v>1610</v>
      </c>
    </row>
    <row r="104" spans="1:7" x14ac:dyDescent="0.25">
      <c r="A104">
        <v>543</v>
      </c>
      <c r="B104">
        <v>526</v>
      </c>
      <c r="C104" t="s">
        <v>102</v>
      </c>
      <c r="D104">
        <v>102</v>
      </c>
      <c r="E104">
        <v>4</v>
      </c>
      <c r="F104">
        <v>103</v>
      </c>
      <c r="G104" t="s">
        <v>1610</v>
      </c>
    </row>
    <row r="105" spans="1:7" x14ac:dyDescent="0.25">
      <c r="A105">
        <v>543</v>
      </c>
      <c r="B105">
        <v>527</v>
      </c>
      <c r="C105" t="s">
        <v>103</v>
      </c>
      <c r="D105">
        <v>102</v>
      </c>
      <c r="E105">
        <v>4</v>
      </c>
      <c r="F105">
        <v>104</v>
      </c>
      <c r="G105" t="s">
        <v>1610</v>
      </c>
    </row>
    <row r="106" spans="1:7" x14ac:dyDescent="0.25">
      <c r="A106">
        <v>543</v>
      </c>
      <c r="B106">
        <v>528</v>
      </c>
      <c r="C106" t="s">
        <v>104</v>
      </c>
      <c r="D106">
        <v>102</v>
      </c>
      <c r="E106">
        <v>4</v>
      </c>
      <c r="F106">
        <v>105</v>
      </c>
      <c r="G106" t="s">
        <v>1610</v>
      </c>
    </row>
    <row r="107" spans="1:7" x14ac:dyDescent="0.25">
      <c r="A107">
        <v>543</v>
      </c>
      <c r="B107">
        <v>529</v>
      </c>
      <c r="C107" t="s">
        <v>105</v>
      </c>
      <c r="D107">
        <v>102</v>
      </c>
      <c r="E107">
        <v>4</v>
      </c>
      <c r="F107">
        <v>106</v>
      </c>
      <c r="G107" t="s">
        <v>1610</v>
      </c>
    </row>
    <row r="108" spans="1:7" x14ac:dyDescent="0.25">
      <c r="A108">
        <v>543</v>
      </c>
      <c r="B108">
        <v>530</v>
      </c>
      <c r="C108" t="s">
        <v>106</v>
      </c>
      <c r="D108">
        <v>102</v>
      </c>
      <c r="E108">
        <v>4</v>
      </c>
      <c r="F108">
        <v>107</v>
      </c>
      <c r="G108" t="s">
        <v>1610</v>
      </c>
    </row>
    <row r="109" spans="1:7" x14ac:dyDescent="0.25">
      <c r="A109">
        <v>543</v>
      </c>
      <c r="B109">
        <v>531</v>
      </c>
      <c r="C109" t="s">
        <v>107</v>
      </c>
      <c r="D109">
        <v>102</v>
      </c>
      <c r="E109">
        <v>4</v>
      </c>
      <c r="F109">
        <v>108</v>
      </c>
      <c r="G109" t="s">
        <v>1610</v>
      </c>
    </row>
    <row r="110" spans="1:7" x14ac:dyDescent="0.25">
      <c r="A110">
        <v>543</v>
      </c>
      <c r="B110">
        <v>532</v>
      </c>
      <c r="C110" t="s">
        <v>108</v>
      </c>
      <c r="D110">
        <v>102</v>
      </c>
      <c r="E110">
        <v>4</v>
      </c>
      <c r="F110">
        <v>109</v>
      </c>
      <c r="G110" t="s">
        <v>1610</v>
      </c>
    </row>
    <row r="111" spans="1:7" x14ac:dyDescent="0.25">
      <c r="A111">
        <v>543</v>
      </c>
      <c r="B111">
        <v>533</v>
      </c>
      <c r="C111" t="s">
        <v>10</v>
      </c>
      <c r="D111">
        <v>102</v>
      </c>
      <c r="E111">
        <v>4</v>
      </c>
      <c r="F111">
        <v>110</v>
      </c>
      <c r="G111" t="s">
        <v>1610</v>
      </c>
    </row>
    <row r="112" spans="1:7" x14ac:dyDescent="0.25">
      <c r="A112">
        <v>543</v>
      </c>
      <c r="B112">
        <v>534</v>
      </c>
      <c r="C112" t="s">
        <v>109</v>
      </c>
      <c r="D112">
        <v>102</v>
      </c>
      <c r="E112">
        <v>4</v>
      </c>
      <c r="F112">
        <v>111</v>
      </c>
      <c r="G112" t="s">
        <v>1610</v>
      </c>
    </row>
    <row r="113" spans="1:7" x14ac:dyDescent="0.25">
      <c r="A113">
        <v>543</v>
      </c>
      <c r="B113">
        <v>535</v>
      </c>
      <c r="C113" t="s">
        <v>110</v>
      </c>
      <c r="D113">
        <v>102</v>
      </c>
      <c r="E113">
        <v>4</v>
      </c>
      <c r="F113">
        <v>112</v>
      </c>
      <c r="G113" t="s">
        <v>1610</v>
      </c>
    </row>
    <row r="114" spans="1:7" x14ac:dyDescent="0.25">
      <c r="A114">
        <v>543</v>
      </c>
      <c r="B114">
        <v>536</v>
      </c>
      <c r="C114" t="s">
        <v>111</v>
      </c>
      <c r="D114">
        <v>102</v>
      </c>
      <c r="E114">
        <v>4</v>
      </c>
      <c r="F114">
        <v>113</v>
      </c>
      <c r="G114" t="s">
        <v>1610</v>
      </c>
    </row>
    <row r="115" spans="1:7" x14ac:dyDescent="0.25">
      <c r="A115">
        <v>543</v>
      </c>
      <c r="B115">
        <v>537</v>
      </c>
      <c r="C115" t="s">
        <v>112</v>
      </c>
      <c r="D115">
        <v>102</v>
      </c>
      <c r="E115">
        <v>4</v>
      </c>
      <c r="F115">
        <v>114</v>
      </c>
      <c r="G115" t="s">
        <v>1610</v>
      </c>
    </row>
    <row r="116" spans="1:7" x14ac:dyDescent="0.25">
      <c r="A116">
        <v>543</v>
      </c>
      <c r="B116">
        <v>538</v>
      </c>
      <c r="C116" t="s">
        <v>113</v>
      </c>
      <c r="D116">
        <v>102</v>
      </c>
      <c r="E116">
        <v>4</v>
      </c>
      <c r="F116">
        <v>115</v>
      </c>
      <c r="G116" t="s">
        <v>1610</v>
      </c>
    </row>
    <row r="117" spans="1:7" x14ac:dyDescent="0.25">
      <c r="A117">
        <v>543</v>
      </c>
      <c r="B117">
        <v>539</v>
      </c>
      <c r="C117" t="s">
        <v>114</v>
      </c>
      <c r="D117">
        <v>102</v>
      </c>
      <c r="E117">
        <v>4</v>
      </c>
      <c r="F117">
        <v>116</v>
      </c>
      <c r="G117" t="s">
        <v>1610</v>
      </c>
    </row>
    <row r="118" spans="1:7" x14ac:dyDescent="0.25">
      <c r="A118">
        <v>543</v>
      </c>
      <c r="B118">
        <v>540</v>
      </c>
      <c r="C118" t="s">
        <v>115</v>
      </c>
      <c r="D118">
        <v>102</v>
      </c>
      <c r="E118">
        <v>4</v>
      </c>
      <c r="F118">
        <v>117</v>
      </c>
      <c r="G118" t="s">
        <v>1610</v>
      </c>
    </row>
    <row r="119" spans="1:7" x14ac:dyDescent="0.25">
      <c r="A119">
        <v>543</v>
      </c>
      <c r="B119">
        <v>541</v>
      </c>
      <c r="C119" t="s">
        <v>116</v>
      </c>
      <c r="D119">
        <v>102</v>
      </c>
      <c r="E119">
        <v>4</v>
      </c>
      <c r="F119">
        <v>118</v>
      </c>
      <c r="G119" t="s">
        <v>1610</v>
      </c>
    </row>
    <row r="120" spans="1:7" x14ac:dyDescent="0.25">
      <c r="A120">
        <v>543</v>
      </c>
      <c r="B120">
        <v>542</v>
      </c>
      <c r="C120" t="s">
        <v>117</v>
      </c>
      <c r="D120">
        <v>102</v>
      </c>
      <c r="E120">
        <v>4</v>
      </c>
      <c r="F120">
        <v>119</v>
      </c>
      <c r="G120" t="s">
        <v>1610</v>
      </c>
    </row>
    <row r="121" spans="1:7" x14ac:dyDescent="0.25">
      <c r="A121">
        <v>543</v>
      </c>
      <c r="B121">
        <v>543</v>
      </c>
      <c r="C121" t="s">
        <v>118</v>
      </c>
      <c r="D121">
        <v>102</v>
      </c>
      <c r="E121">
        <v>4</v>
      </c>
      <c r="F121">
        <v>120</v>
      </c>
      <c r="G121" t="s">
        <v>1610</v>
      </c>
    </row>
    <row r="122" spans="1:7" x14ac:dyDescent="0.25">
      <c r="A122">
        <v>543</v>
      </c>
      <c r="B122">
        <v>544</v>
      </c>
      <c r="C122" t="s">
        <v>119</v>
      </c>
      <c r="D122">
        <v>102</v>
      </c>
      <c r="E122">
        <v>4</v>
      </c>
      <c r="F122">
        <v>121</v>
      </c>
      <c r="G122" t="s">
        <v>1610</v>
      </c>
    </row>
    <row r="123" spans="1:7" x14ac:dyDescent="0.25">
      <c r="A123">
        <v>543</v>
      </c>
      <c r="B123">
        <v>545</v>
      </c>
      <c r="C123" t="s">
        <v>120</v>
      </c>
      <c r="D123">
        <v>102</v>
      </c>
      <c r="E123">
        <v>4</v>
      </c>
      <c r="F123">
        <v>122</v>
      </c>
      <c r="G123" t="s">
        <v>1610</v>
      </c>
    </row>
    <row r="124" spans="1:7" x14ac:dyDescent="0.25">
      <c r="A124">
        <v>543</v>
      </c>
      <c r="B124">
        <v>546</v>
      </c>
      <c r="C124" t="s">
        <v>121</v>
      </c>
      <c r="D124">
        <v>102</v>
      </c>
      <c r="E124">
        <v>4</v>
      </c>
      <c r="F124">
        <v>123</v>
      </c>
      <c r="G124" t="s">
        <v>1610</v>
      </c>
    </row>
    <row r="125" spans="1:7" x14ac:dyDescent="0.25">
      <c r="A125">
        <v>543</v>
      </c>
      <c r="B125">
        <v>547</v>
      </c>
      <c r="C125" t="s">
        <v>122</v>
      </c>
      <c r="D125">
        <v>102</v>
      </c>
      <c r="E125">
        <v>4</v>
      </c>
      <c r="F125">
        <v>124</v>
      </c>
      <c r="G125" t="s">
        <v>1610</v>
      </c>
    </row>
    <row r="126" spans="1:7" x14ac:dyDescent="0.25">
      <c r="A126">
        <v>543</v>
      </c>
      <c r="B126">
        <v>548</v>
      </c>
      <c r="C126" t="s">
        <v>123</v>
      </c>
      <c r="D126">
        <v>102</v>
      </c>
      <c r="E126">
        <v>4</v>
      </c>
      <c r="F126">
        <v>125</v>
      </c>
      <c r="G126" t="s">
        <v>1610</v>
      </c>
    </row>
    <row r="127" spans="1:7" x14ac:dyDescent="0.25">
      <c r="A127">
        <v>543</v>
      </c>
      <c r="B127">
        <v>549</v>
      </c>
      <c r="C127" t="s">
        <v>124</v>
      </c>
      <c r="D127">
        <v>102</v>
      </c>
      <c r="E127">
        <v>4</v>
      </c>
      <c r="F127">
        <v>126</v>
      </c>
      <c r="G127" t="s">
        <v>1610</v>
      </c>
    </row>
    <row r="128" spans="1:7" x14ac:dyDescent="0.25">
      <c r="A128">
        <v>543</v>
      </c>
      <c r="B128">
        <v>550</v>
      </c>
      <c r="C128" t="s">
        <v>125</v>
      </c>
      <c r="D128">
        <v>102</v>
      </c>
      <c r="E128">
        <v>4</v>
      </c>
      <c r="F128">
        <v>127</v>
      </c>
      <c r="G128" t="s">
        <v>1610</v>
      </c>
    </row>
    <row r="129" spans="1:7" x14ac:dyDescent="0.25">
      <c r="A129">
        <v>543</v>
      </c>
      <c r="B129">
        <v>551</v>
      </c>
      <c r="C129" t="s">
        <v>126</v>
      </c>
      <c r="D129">
        <v>102</v>
      </c>
      <c r="E129">
        <v>4</v>
      </c>
      <c r="F129">
        <v>128</v>
      </c>
      <c r="G129" t="s">
        <v>1610</v>
      </c>
    </row>
    <row r="130" spans="1:7" x14ac:dyDescent="0.25">
      <c r="A130">
        <v>543</v>
      </c>
      <c r="B130">
        <v>552</v>
      </c>
      <c r="C130" t="s">
        <v>127</v>
      </c>
      <c r="D130">
        <v>102</v>
      </c>
      <c r="E130">
        <v>4</v>
      </c>
      <c r="F130">
        <v>129</v>
      </c>
      <c r="G130" t="s">
        <v>1610</v>
      </c>
    </row>
    <row r="131" spans="1:7" x14ac:dyDescent="0.25">
      <c r="A131">
        <v>543</v>
      </c>
      <c r="B131">
        <v>553</v>
      </c>
      <c r="C131" t="s">
        <v>128</v>
      </c>
      <c r="D131">
        <v>102</v>
      </c>
      <c r="E131">
        <v>4</v>
      </c>
      <c r="F131">
        <v>130</v>
      </c>
      <c r="G131" t="s">
        <v>1610</v>
      </c>
    </row>
    <row r="132" spans="1:7" x14ac:dyDescent="0.25">
      <c r="A132">
        <v>543</v>
      </c>
      <c r="B132">
        <v>554</v>
      </c>
      <c r="C132" t="s">
        <v>129</v>
      </c>
      <c r="D132">
        <v>102</v>
      </c>
      <c r="E132">
        <v>4</v>
      </c>
      <c r="F132">
        <v>131</v>
      </c>
      <c r="G132" t="s">
        <v>1610</v>
      </c>
    </row>
    <row r="133" spans="1:7" x14ac:dyDescent="0.25">
      <c r="A133">
        <v>543</v>
      </c>
      <c r="B133">
        <v>555</v>
      </c>
      <c r="C133" t="s">
        <v>130</v>
      </c>
      <c r="D133">
        <v>102</v>
      </c>
      <c r="E133">
        <v>4</v>
      </c>
      <c r="F133">
        <v>132</v>
      </c>
      <c r="G133" t="s">
        <v>1610</v>
      </c>
    </row>
    <row r="134" spans="1:7" x14ac:dyDescent="0.25">
      <c r="A134">
        <v>543</v>
      </c>
      <c r="B134">
        <v>556</v>
      </c>
      <c r="C134" t="s">
        <v>131</v>
      </c>
      <c r="D134">
        <v>102</v>
      </c>
      <c r="E134">
        <v>4</v>
      </c>
      <c r="F134">
        <v>133</v>
      </c>
      <c r="G134" t="s">
        <v>1610</v>
      </c>
    </row>
    <row r="135" spans="1:7" x14ac:dyDescent="0.25">
      <c r="A135">
        <v>543</v>
      </c>
      <c r="B135">
        <v>557</v>
      </c>
      <c r="C135" t="s">
        <v>132</v>
      </c>
      <c r="D135">
        <v>102</v>
      </c>
      <c r="E135">
        <v>4</v>
      </c>
      <c r="F135">
        <v>134</v>
      </c>
      <c r="G135" t="s">
        <v>1610</v>
      </c>
    </row>
    <row r="136" spans="1:7" x14ac:dyDescent="0.25">
      <c r="A136">
        <v>543</v>
      </c>
      <c r="B136">
        <v>558</v>
      </c>
      <c r="C136" t="s">
        <v>133</v>
      </c>
      <c r="D136">
        <v>102</v>
      </c>
      <c r="E136">
        <v>4</v>
      </c>
      <c r="F136">
        <v>135</v>
      </c>
      <c r="G136" t="s">
        <v>1610</v>
      </c>
    </row>
    <row r="137" spans="1:7" x14ac:dyDescent="0.25">
      <c r="A137">
        <v>543</v>
      </c>
      <c r="B137">
        <v>559</v>
      </c>
      <c r="C137" t="s">
        <v>134</v>
      </c>
      <c r="D137">
        <v>102</v>
      </c>
      <c r="E137">
        <v>4</v>
      </c>
      <c r="F137">
        <v>136</v>
      </c>
      <c r="G137" t="s">
        <v>1610</v>
      </c>
    </row>
    <row r="138" spans="1:7" x14ac:dyDescent="0.25">
      <c r="A138">
        <v>543</v>
      </c>
      <c r="B138">
        <v>560</v>
      </c>
      <c r="C138" t="s">
        <v>135</v>
      </c>
      <c r="D138">
        <v>102</v>
      </c>
      <c r="E138">
        <v>4</v>
      </c>
      <c r="F138">
        <v>137</v>
      </c>
      <c r="G138" t="s">
        <v>1610</v>
      </c>
    </row>
    <row r="139" spans="1:7" x14ac:dyDescent="0.25">
      <c r="A139">
        <v>543</v>
      </c>
      <c r="B139">
        <v>561</v>
      </c>
      <c r="C139" t="s">
        <v>136</v>
      </c>
      <c r="D139">
        <v>102</v>
      </c>
      <c r="E139">
        <v>4</v>
      </c>
      <c r="F139">
        <v>138</v>
      </c>
      <c r="G139" t="s">
        <v>1610</v>
      </c>
    </row>
    <row r="140" spans="1:7" x14ac:dyDescent="0.25">
      <c r="A140">
        <v>543</v>
      </c>
      <c r="B140">
        <v>562</v>
      </c>
      <c r="C140" t="s">
        <v>137</v>
      </c>
      <c r="D140">
        <v>102</v>
      </c>
      <c r="E140">
        <v>4</v>
      </c>
      <c r="F140">
        <v>139</v>
      </c>
      <c r="G140" t="s">
        <v>1610</v>
      </c>
    </row>
    <row r="141" spans="1:7" x14ac:dyDescent="0.25">
      <c r="A141">
        <v>543</v>
      </c>
      <c r="B141">
        <v>563</v>
      </c>
      <c r="C141" t="s">
        <v>138</v>
      </c>
      <c r="D141">
        <v>102</v>
      </c>
      <c r="E141">
        <v>4</v>
      </c>
      <c r="F141">
        <v>140</v>
      </c>
      <c r="G141" t="s">
        <v>1610</v>
      </c>
    </row>
    <row r="142" spans="1:7" x14ac:dyDescent="0.25">
      <c r="A142">
        <v>543</v>
      </c>
      <c r="B142">
        <v>564</v>
      </c>
      <c r="C142" t="s">
        <v>139</v>
      </c>
      <c r="D142">
        <v>102</v>
      </c>
      <c r="E142">
        <v>4</v>
      </c>
      <c r="F142">
        <v>141</v>
      </c>
      <c r="G142" t="s">
        <v>1610</v>
      </c>
    </row>
    <row r="143" spans="1:7" x14ac:dyDescent="0.25">
      <c r="A143">
        <v>543</v>
      </c>
      <c r="B143">
        <v>565</v>
      </c>
      <c r="C143" t="s">
        <v>140</v>
      </c>
      <c r="D143">
        <v>102</v>
      </c>
      <c r="E143">
        <v>4</v>
      </c>
      <c r="F143">
        <v>142</v>
      </c>
      <c r="G143" t="s">
        <v>1610</v>
      </c>
    </row>
    <row r="144" spans="1:7" x14ac:dyDescent="0.25">
      <c r="A144">
        <v>543</v>
      </c>
      <c r="B144">
        <v>566</v>
      </c>
      <c r="C144" t="s">
        <v>141</v>
      </c>
      <c r="D144">
        <v>102</v>
      </c>
      <c r="E144">
        <v>4</v>
      </c>
      <c r="F144">
        <v>143</v>
      </c>
      <c r="G144" t="s">
        <v>1610</v>
      </c>
    </row>
    <row r="145" spans="1:7" x14ac:dyDescent="0.25">
      <c r="A145">
        <v>543</v>
      </c>
      <c r="B145">
        <v>567</v>
      </c>
      <c r="C145" t="s">
        <v>142</v>
      </c>
      <c r="D145">
        <v>102</v>
      </c>
      <c r="E145">
        <v>4</v>
      </c>
      <c r="F145">
        <v>144</v>
      </c>
      <c r="G145" t="s">
        <v>1610</v>
      </c>
    </row>
    <row r="146" spans="1:7" x14ac:dyDescent="0.25">
      <c r="A146">
        <v>543</v>
      </c>
      <c r="B146">
        <v>568</v>
      </c>
      <c r="C146" t="s">
        <v>143</v>
      </c>
      <c r="D146">
        <v>102</v>
      </c>
      <c r="E146">
        <v>4</v>
      </c>
      <c r="F146">
        <v>145</v>
      </c>
      <c r="G146" t="s">
        <v>1610</v>
      </c>
    </row>
    <row r="147" spans="1:7" x14ac:dyDescent="0.25">
      <c r="A147">
        <v>543</v>
      </c>
      <c r="B147">
        <v>569</v>
      </c>
      <c r="C147" t="s">
        <v>144</v>
      </c>
      <c r="D147">
        <v>102</v>
      </c>
      <c r="E147">
        <v>4</v>
      </c>
      <c r="F147">
        <v>146</v>
      </c>
      <c r="G147" t="s">
        <v>1610</v>
      </c>
    </row>
    <row r="148" spans="1:7" x14ac:dyDescent="0.25">
      <c r="A148">
        <v>543</v>
      </c>
      <c r="B148">
        <v>570</v>
      </c>
      <c r="C148" t="s">
        <v>145</v>
      </c>
      <c r="D148">
        <v>102</v>
      </c>
      <c r="E148">
        <v>4</v>
      </c>
      <c r="F148">
        <v>147</v>
      </c>
      <c r="G148" t="s">
        <v>1610</v>
      </c>
    </row>
    <row r="149" spans="1:7" x14ac:dyDescent="0.25">
      <c r="A149">
        <v>543</v>
      </c>
      <c r="B149">
        <v>571</v>
      </c>
      <c r="C149" t="s">
        <v>146</v>
      </c>
      <c r="D149">
        <v>102</v>
      </c>
      <c r="E149">
        <v>4</v>
      </c>
      <c r="F149">
        <v>148</v>
      </c>
      <c r="G149" t="s">
        <v>1610</v>
      </c>
    </row>
    <row r="150" spans="1:7" x14ac:dyDescent="0.25">
      <c r="A150">
        <v>543</v>
      </c>
      <c r="B150">
        <v>572</v>
      </c>
      <c r="C150" t="s">
        <v>147</v>
      </c>
      <c r="D150">
        <v>102</v>
      </c>
      <c r="E150">
        <v>4</v>
      </c>
      <c r="F150">
        <v>149</v>
      </c>
      <c r="G150" t="s">
        <v>1610</v>
      </c>
    </row>
    <row r="151" spans="1:7" x14ac:dyDescent="0.25">
      <c r="A151">
        <v>543</v>
      </c>
      <c r="B151">
        <v>573</v>
      </c>
      <c r="C151" t="s">
        <v>148</v>
      </c>
      <c r="D151">
        <v>102</v>
      </c>
      <c r="E151">
        <v>4</v>
      </c>
      <c r="F151">
        <v>150</v>
      </c>
      <c r="G151" t="s">
        <v>1610</v>
      </c>
    </row>
    <row r="152" spans="1:7" x14ac:dyDescent="0.25">
      <c r="A152">
        <v>543</v>
      </c>
      <c r="B152">
        <v>96</v>
      </c>
      <c r="C152" t="s">
        <v>149</v>
      </c>
      <c r="D152">
        <v>64</v>
      </c>
      <c r="E152">
        <v>2</v>
      </c>
      <c r="F152">
        <v>151</v>
      </c>
      <c r="G152" t="s">
        <v>1610</v>
      </c>
    </row>
    <row r="153" spans="1:7" x14ac:dyDescent="0.25">
      <c r="A153">
        <v>543</v>
      </c>
      <c r="B153">
        <v>97</v>
      </c>
      <c r="C153" t="s">
        <v>150</v>
      </c>
      <c r="D153">
        <v>96</v>
      </c>
      <c r="E153">
        <v>3</v>
      </c>
      <c r="F153">
        <v>152</v>
      </c>
      <c r="G153" t="s">
        <v>1611</v>
      </c>
    </row>
    <row r="154" spans="1:7" x14ac:dyDescent="0.25">
      <c r="A154">
        <v>543</v>
      </c>
      <c r="B154">
        <v>98</v>
      </c>
      <c r="C154" t="s">
        <v>151</v>
      </c>
      <c r="D154">
        <v>96</v>
      </c>
      <c r="E154">
        <v>3</v>
      </c>
      <c r="F154">
        <v>153</v>
      </c>
      <c r="G154" t="s">
        <v>1611</v>
      </c>
    </row>
    <row r="155" spans="1:7" x14ac:dyDescent="0.25">
      <c r="A155">
        <v>543</v>
      </c>
      <c r="B155">
        <v>99</v>
      </c>
      <c r="C155" t="s">
        <v>152</v>
      </c>
      <c r="D155">
        <v>96</v>
      </c>
      <c r="E155">
        <v>3</v>
      </c>
      <c r="F155">
        <v>154</v>
      </c>
      <c r="G155" t="s">
        <v>1611</v>
      </c>
    </row>
    <row r="156" spans="1:7" x14ac:dyDescent="0.25">
      <c r="A156">
        <v>543</v>
      </c>
      <c r="B156">
        <v>73</v>
      </c>
      <c r="C156" t="s">
        <v>153</v>
      </c>
      <c r="D156">
        <v>64</v>
      </c>
      <c r="E156">
        <v>2</v>
      </c>
      <c r="F156">
        <v>155</v>
      </c>
      <c r="G156" t="s">
        <v>1610</v>
      </c>
    </row>
    <row r="157" spans="1:7" x14ac:dyDescent="0.25">
      <c r="A157">
        <v>543</v>
      </c>
      <c r="B157">
        <v>74</v>
      </c>
      <c r="C157" t="s">
        <v>154</v>
      </c>
      <c r="D157">
        <v>73</v>
      </c>
      <c r="E157">
        <v>3</v>
      </c>
      <c r="F157">
        <v>156</v>
      </c>
      <c r="G157" t="s">
        <v>1611</v>
      </c>
    </row>
    <row r="158" spans="1:7" x14ac:dyDescent="0.25">
      <c r="A158">
        <v>543</v>
      </c>
      <c r="B158">
        <v>75</v>
      </c>
      <c r="C158" t="s">
        <v>155</v>
      </c>
      <c r="D158">
        <v>73</v>
      </c>
      <c r="E158">
        <v>3</v>
      </c>
      <c r="F158">
        <v>157</v>
      </c>
      <c r="G158" t="s">
        <v>1611</v>
      </c>
    </row>
    <row r="159" spans="1:7" x14ac:dyDescent="0.25">
      <c r="A159">
        <v>543</v>
      </c>
      <c r="B159">
        <v>76</v>
      </c>
      <c r="C159" t="s">
        <v>156</v>
      </c>
      <c r="D159">
        <v>73</v>
      </c>
      <c r="E159">
        <v>3</v>
      </c>
      <c r="F159">
        <v>158</v>
      </c>
      <c r="G159" t="s">
        <v>1611</v>
      </c>
    </row>
    <row r="160" spans="1:7" x14ac:dyDescent="0.25">
      <c r="A160">
        <v>543</v>
      </c>
      <c r="B160">
        <v>77</v>
      </c>
      <c r="C160" t="s">
        <v>157</v>
      </c>
      <c r="D160">
        <v>73</v>
      </c>
      <c r="E160">
        <v>3</v>
      </c>
      <c r="F160">
        <v>159</v>
      </c>
      <c r="G160" t="s">
        <v>1611</v>
      </c>
    </row>
    <row r="161" spans="1:7" x14ac:dyDescent="0.25">
      <c r="A161">
        <v>543</v>
      </c>
      <c r="B161">
        <v>78</v>
      </c>
      <c r="C161" t="s">
        <v>158</v>
      </c>
      <c r="D161">
        <v>73</v>
      </c>
      <c r="E161">
        <v>3</v>
      </c>
      <c r="F161">
        <v>160</v>
      </c>
      <c r="G161" t="s">
        <v>1611</v>
      </c>
    </row>
    <row r="162" spans="1:7" x14ac:dyDescent="0.25">
      <c r="A162">
        <v>543</v>
      </c>
      <c r="B162">
        <v>79</v>
      </c>
      <c r="C162" t="s">
        <v>159</v>
      </c>
      <c r="D162">
        <v>73</v>
      </c>
      <c r="E162">
        <v>3</v>
      </c>
      <c r="F162">
        <v>161</v>
      </c>
      <c r="G162" t="s">
        <v>1611</v>
      </c>
    </row>
    <row r="163" spans="1:7" x14ac:dyDescent="0.25">
      <c r="A163">
        <v>543</v>
      </c>
      <c r="B163">
        <v>80</v>
      </c>
      <c r="C163" t="s">
        <v>160</v>
      </c>
      <c r="D163">
        <v>73</v>
      </c>
      <c r="E163">
        <v>3</v>
      </c>
      <c r="F163">
        <v>162</v>
      </c>
      <c r="G163" t="s">
        <v>1611</v>
      </c>
    </row>
    <row r="164" spans="1:7" x14ac:dyDescent="0.25">
      <c r="A164">
        <v>543</v>
      </c>
      <c r="B164">
        <v>81</v>
      </c>
      <c r="C164" t="s">
        <v>161</v>
      </c>
      <c r="D164">
        <v>73</v>
      </c>
      <c r="E164">
        <v>3</v>
      </c>
      <c r="F164">
        <v>163</v>
      </c>
      <c r="G164" t="s">
        <v>1611</v>
      </c>
    </row>
    <row r="165" spans="1:7" x14ac:dyDescent="0.25">
      <c r="A165">
        <v>543</v>
      </c>
      <c r="B165">
        <v>82</v>
      </c>
      <c r="C165" t="s">
        <v>162</v>
      </c>
      <c r="D165">
        <v>73</v>
      </c>
      <c r="E165">
        <v>3</v>
      </c>
      <c r="F165">
        <v>164</v>
      </c>
      <c r="G165" t="s">
        <v>1611</v>
      </c>
    </row>
    <row r="166" spans="1:7" x14ac:dyDescent="0.25">
      <c r="A166">
        <v>543</v>
      </c>
      <c r="B166">
        <v>83</v>
      </c>
      <c r="C166" t="s">
        <v>163</v>
      </c>
      <c r="D166">
        <v>73</v>
      </c>
      <c r="E166">
        <v>3</v>
      </c>
      <c r="F166">
        <v>165</v>
      </c>
      <c r="G166" t="s">
        <v>1611</v>
      </c>
    </row>
    <row r="167" spans="1:7" x14ac:dyDescent="0.25">
      <c r="A167">
        <v>543</v>
      </c>
      <c r="B167">
        <v>84</v>
      </c>
      <c r="C167" t="s">
        <v>164</v>
      </c>
      <c r="D167">
        <v>73</v>
      </c>
      <c r="E167">
        <v>3</v>
      </c>
      <c r="F167">
        <v>166</v>
      </c>
      <c r="G167" t="s">
        <v>1611</v>
      </c>
    </row>
    <row r="168" spans="1:7" x14ac:dyDescent="0.25">
      <c r="A168">
        <v>543</v>
      </c>
      <c r="B168">
        <v>85</v>
      </c>
      <c r="C168" t="s">
        <v>165</v>
      </c>
      <c r="D168">
        <v>73</v>
      </c>
      <c r="E168">
        <v>3</v>
      </c>
      <c r="F168">
        <v>167</v>
      </c>
      <c r="G168" t="s">
        <v>1611</v>
      </c>
    </row>
    <row r="169" spans="1:7" x14ac:dyDescent="0.25">
      <c r="A169">
        <v>543</v>
      </c>
      <c r="B169">
        <v>86</v>
      </c>
      <c r="C169" t="s">
        <v>166</v>
      </c>
      <c r="D169">
        <v>73</v>
      </c>
      <c r="E169">
        <v>3</v>
      </c>
      <c r="F169">
        <v>168</v>
      </c>
      <c r="G169" t="s">
        <v>1611</v>
      </c>
    </row>
    <row r="170" spans="1:7" x14ac:dyDescent="0.25">
      <c r="A170">
        <v>543</v>
      </c>
      <c r="B170">
        <v>87</v>
      </c>
      <c r="C170" t="s">
        <v>167</v>
      </c>
      <c r="D170">
        <v>73</v>
      </c>
      <c r="E170">
        <v>3</v>
      </c>
      <c r="F170">
        <v>169</v>
      </c>
      <c r="G170" t="s">
        <v>1611</v>
      </c>
    </row>
    <row r="171" spans="1:7" x14ac:dyDescent="0.25">
      <c r="A171">
        <v>543</v>
      </c>
      <c r="B171">
        <v>88</v>
      </c>
      <c r="C171" t="s">
        <v>168</v>
      </c>
      <c r="D171">
        <v>73</v>
      </c>
      <c r="E171">
        <v>3</v>
      </c>
      <c r="F171">
        <v>170</v>
      </c>
      <c r="G171" t="s">
        <v>1611</v>
      </c>
    </row>
    <row r="172" spans="1:7" x14ac:dyDescent="0.25">
      <c r="A172">
        <v>543</v>
      </c>
      <c r="B172">
        <v>367</v>
      </c>
      <c r="C172" t="s">
        <v>169</v>
      </c>
      <c r="D172">
        <v>73</v>
      </c>
      <c r="E172">
        <v>3</v>
      </c>
      <c r="F172">
        <v>171</v>
      </c>
      <c r="G172" t="s">
        <v>1611</v>
      </c>
    </row>
    <row r="173" spans="1:7" x14ac:dyDescent="0.25">
      <c r="A173">
        <v>543</v>
      </c>
      <c r="B173">
        <v>89</v>
      </c>
      <c r="C173" t="s">
        <v>170</v>
      </c>
      <c r="D173">
        <v>73</v>
      </c>
      <c r="E173">
        <v>3</v>
      </c>
      <c r="F173">
        <v>172</v>
      </c>
      <c r="G173" t="s">
        <v>1611</v>
      </c>
    </row>
    <row r="174" spans="1:7" x14ac:dyDescent="0.25">
      <c r="A174">
        <v>543</v>
      </c>
      <c r="B174">
        <v>90</v>
      </c>
      <c r="C174" t="s">
        <v>171</v>
      </c>
      <c r="D174">
        <v>73</v>
      </c>
      <c r="E174">
        <v>3</v>
      </c>
      <c r="F174">
        <v>173</v>
      </c>
      <c r="G174" t="s">
        <v>1611</v>
      </c>
    </row>
    <row r="175" spans="1:7" x14ac:dyDescent="0.25">
      <c r="A175">
        <v>543</v>
      </c>
      <c r="B175">
        <v>91</v>
      </c>
      <c r="C175" t="s">
        <v>172</v>
      </c>
      <c r="D175">
        <v>73</v>
      </c>
      <c r="E175">
        <v>3</v>
      </c>
      <c r="F175">
        <v>174</v>
      </c>
      <c r="G175" t="s">
        <v>1611</v>
      </c>
    </row>
    <row r="176" spans="1:7" x14ac:dyDescent="0.25">
      <c r="A176">
        <v>543</v>
      </c>
      <c r="B176">
        <v>396</v>
      </c>
      <c r="C176" t="s">
        <v>173</v>
      </c>
      <c r="D176">
        <v>73</v>
      </c>
      <c r="E176">
        <v>3</v>
      </c>
      <c r="F176">
        <v>175</v>
      </c>
      <c r="G176" t="s">
        <v>1611</v>
      </c>
    </row>
    <row r="177" spans="1:7" x14ac:dyDescent="0.25">
      <c r="A177">
        <v>543</v>
      </c>
      <c r="B177">
        <v>92</v>
      </c>
      <c r="C177" t="s">
        <v>174</v>
      </c>
      <c r="D177">
        <v>73</v>
      </c>
      <c r="E177">
        <v>3</v>
      </c>
      <c r="F177">
        <v>176</v>
      </c>
      <c r="G177" t="s">
        <v>1611</v>
      </c>
    </row>
    <row r="178" spans="1:7" x14ac:dyDescent="0.25">
      <c r="A178">
        <v>543</v>
      </c>
      <c r="B178">
        <v>93</v>
      </c>
      <c r="C178" t="s">
        <v>175</v>
      </c>
      <c r="D178">
        <v>73</v>
      </c>
      <c r="E178">
        <v>3</v>
      </c>
      <c r="F178">
        <v>177</v>
      </c>
      <c r="G178" t="s">
        <v>1611</v>
      </c>
    </row>
    <row r="179" spans="1:7" x14ac:dyDescent="0.25">
      <c r="A179">
        <v>543</v>
      </c>
      <c r="B179">
        <v>4944</v>
      </c>
      <c r="C179" t="s">
        <v>176</v>
      </c>
      <c r="D179">
        <v>93</v>
      </c>
      <c r="E179">
        <v>4</v>
      </c>
      <c r="F179">
        <v>178</v>
      </c>
      <c r="G179" t="s">
        <v>1610</v>
      </c>
    </row>
    <row r="180" spans="1:7" x14ac:dyDescent="0.25">
      <c r="A180">
        <v>543</v>
      </c>
      <c r="B180">
        <v>4940</v>
      </c>
      <c r="C180" t="s">
        <v>177</v>
      </c>
      <c r="D180">
        <v>93</v>
      </c>
      <c r="E180">
        <v>4</v>
      </c>
      <c r="F180">
        <v>179</v>
      </c>
      <c r="G180" t="s">
        <v>1610</v>
      </c>
    </row>
    <row r="181" spans="1:7" x14ac:dyDescent="0.25">
      <c r="A181">
        <v>543</v>
      </c>
      <c r="B181">
        <v>94</v>
      </c>
      <c r="C181" t="s">
        <v>178</v>
      </c>
      <c r="D181">
        <v>73</v>
      </c>
      <c r="E181">
        <v>3</v>
      </c>
      <c r="F181">
        <v>180</v>
      </c>
      <c r="G181" t="s">
        <v>1611</v>
      </c>
    </row>
    <row r="182" spans="1:7" x14ac:dyDescent="0.25">
      <c r="A182">
        <v>543</v>
      </c>
      <c r="B182">
        <v>95</v>
      </c>
      <c r="C182" t="s">
        <v>179</v>
      </c>
      <c r="D182">
        <v>73</v>
      </c>
      <c r="E182">
        <v>3</v>
      </c>
      <c r="F182">
        <v>181</v>
      </c>
      <c r="G182" t="s">
        <v>1611</v>
      </c>
    </row>
    <row r="183" spans="1:7" x14ac:dyDescent="0.25">
      <c r="A183">
        <v>543</v>
      </c>
      <c r="B183">
        <v>4749</v>
      </c>
      <c r="C183" t="s">
        <v>180</v>
      </c>
      <c r="D183">
        <v>95</v>
      </c>
      <c r="E183">
        <v>4</v>
      </c>
      <c r="F183">
        <v>182</v>
      </c>
      <c r="G183" t="s">
        <v>1610</v>
      </c>
    </row>
    <row r="184" spans="1:7" x14ac:dyDescent="0.25">
      <c r="A184">
        <v>543</v>
      </c>
      <c r="B184">
        <v>4621</v>
      </c>
      <c r="C184" t="s">
        <v>181</v>
      </c>
      <c r="D184">
        <v>4749</v>
      </c>
      <c r="E184">
        <v>5</v>
      </c>
      <c r="F184">
        <v>183</v>
      </c>
      <c r="G184" t="s">
        <v>1610</v>
      </c>
    </row>
    <row r="185" spans="1:7" x14ac:dyDescent="0.25">
      <c r="A185">
        <v>543</v>
      </c>
      <c r="B185">
        <v>44697</v>
      </c>
      <c r="C185" t="s">
        <v>182</v>
      </c>
      <c r="D185">
        <v>4621</v>
      </c>
      <c r="E185">
        <v>6</v>
      </c>
      <c r="F185">
        <v>184</v>
      </c>
      <c r="G185" t="s">
        <v>1610</v>
      </c>
    </row>
    <row r="186" spans="1:7" x14ac:dyDescent="0.25">
      <c r="A186">
        <v>543</v>
      </c>
      <c r="B186">
        <v>44698</v>
      </c>
      <c r="C186" t="s">
        <v>183</v>
      </c>
      <c r="D186">
        <v>4621</v>
      </c>
      <c r="E186">
        <v>6</v>
      </c>
      <c r="F186">
        <v>185</v>
      </c>
      <c r="G186" t="s">
        <v>1610</v>
      </c>
    </row>
    <row r="187" spans="1:7" x14ac:dyDescent="0.25">
      <c r="A187">
        <v>543</v>
      </c>
      <c r="B187">
        <v>44701</v>
      </c>
      <c r="C187" t="s">
        <v>184</v>
      </c>
      <c r="D187">
        <v>4621</v>
      </c>
      <c r="E187">
        <v>6</v>
      </c>
      <c r="F187">
        <v>186</v>
      </c>
      <c r="G187" t="s">
        <v>1610</v>
      </c>
    </row>
    <row r="188" spans="1:7" x14ac:dyDescent="0.25">
      <c r="A188">
        <v>543</v>
      </c>
      <c r="B188">
        <v>44694</v>
      </c>
      <c r="C188" t="s">
        <v>185</v>
      </c>
      <c r="D188">
        <v>4621</v>
      </c>
      <c r="E188">
        <v>6</v>
      </c>
      <c r="F188">
        <v>187</v>
      </c>
      <c r="G188" t="s">
        <v>1610</v>
      </c>
    </row>
    <row r="189" spans="1:7" x14ac:dyDescent="0.25">
      <c r="A189">
        <v>543</v>
      </c>
      <c r="B189">
        <v>44695</v>
      </c>
      <c r="C189" t="s">
        <v>186</v>
      </c>
      <c r="D189">
        <v>4621</v>
      </c>
      <c r="E189">
        <v>6</v>
      </c>
      <c r="F189">
        <v>188</v>
      </c>
      <c r="G189" t="s">
        <v>1610</v>
      </c>
    </row>
    <row r="190" spans="1:7" x14ac:dyDescent="0.25">
      <c r="A190">
        <v>543</v>
      </c>
      <c r="B190">
        <v>44693</v>
      </c>
      <c r="C190" t="s">
        <v>187</v>
      </c>
      <c r="D190">
        <v>4621</v>
      </c>
      <c r="E190">
        <v>6</v>
      </c>
      <c r="F190">
        <v>189</v>
      </c>
      <c r="G190" t="s">
        <v>1610</v>
      </c>
    </row>
    <row r="191" spans="1:7" x14ac:dyDescent="0.25">
      <c r="A191">
        <v>543</v>
      </c>
      <c r="B191">
        <v>44700</v>
      </c>
      <c r="C191" t="s">
        <v>188</v>
      </c>
      <c r="D191">
        <v>4621</v>
      </c>
      <c r="E191">
        <v>6</v>
      </c>
      <c r="F191">
        <v>190</v>
      </c>
      <c r="G191" t="s">
        <v>1610</v>
      </c>
    </row>
    <row r="192" spans="1:7" x14ac:dyDescent="0.25">
      <c r="A192">
        <v>543</v>
      </c>
      <c r="B192">
        <v>44699</v>
      </c>
      <c r="C192" t="s">
        <v>189</v>
      </c>
      <c r="D192">
        <v>4621</v>
      </c>
      <c r="E192">
        <v>6</v>
      </c>
      <c r="F192">
        <v>191</v>
      </c>
      <c r="G192" t="s">
        <v>1610</v>
      </c>
    </row>
    <row r="193" spans="1:7" x14ac:dyDescent="0.25">
      <c r="A193">
        <v>543</v>
      </c>
      <c r="B193">
        <v>44696</v>
      </c>
      <c r="C193" t="s">
        <v>190</v>
      </c>
      <c r="D193">
        <v>4621</v>
      </c>
      <c r="E193">
        <v>6</v>
      </c>
      <c r="F193">
        <v>192</v>
      </c>
      <c r="G193" t="s">
        <v>1610</v>
      </c>
    </row>
    <row r="194" spans="1:7" x14ac:dyDescent="0.25">
      <c r="A194">
        <v>543</v>
      </c>
      <c r="B194">
        <v>4623</v>
      </c>
      <c r="C194" t="s">
        <v>191</v>
      </c>
      <c r="D194">
        <v>4749</v>
      </c>
      <c r="E194">
        <v>5</v>
      </c>
      <c r="F194">
        <v>193</v>
      </c>
      <c r="G194" t="s">
        <v>1610</v>
      </c>
    </row>
    <row r="195" spans="1:7" x14ac:dyDescent="0.25">
      <c r="A195">
        <v>543</v>
      </c>
      <c r="B195">
        <v>44716</v>
      </c>
      <c r="C195" t="s">
        <v>192</v>
      </c>
      <c r="D195">
        <v>4623</v>
      </c>
      <c r="E195">
        <v>6</v>
      </c>
      <c r="F195">
        <v>194</v>
      </c>
      <c r="G195" t="s">
        <v>1610</v>
      </c>
    </row>
    <row r="196" spans="1:7" x14ac:dyDescent="0.25">
      <c r="A196">
        <v>543</v>
      </c>
      <c r="B196">
        <v>44721</v>
      </c>
      <c r="C196" t="s">
        <v>193</v>
      </c>
      <c r="D196">
        <v>4623</v>
      </c>
      <c r="E196">
        <v>6</v>
      </c>
      <c r="F196">
        <v>195</v>
      </c>
      <c r="G196" t="s">
        <v>1610</v>
      </c>
    </row>
    <row r="197" spans="1:7" x14ac:dyDescent="0.25">
      <c r="A197">
        <v>543</v>
      </c>
      <c r="B197">
        <v>44717</v>
      </c>
      <c r="C197" t="s">
        <v>194</v>
      </c>
      <c r="D197">
        <v>4623</v>
      </c>
      <c r="E197">
        <v>6</v>
      </c>
      <c r="F197">
        <v>196</v>
      </c>
      <c r="G197" t="s">
        <v>1610</v>
      </c>
    </row>
    <row r="198" spans="1:7" x14ac:dyDescent="0.25">
      <c r="A198">
        <v>543</v>
      </c>
      <c r="B198">
        <v>44720</v>
      </c>
      <c r="C198" t="s">
        <v>195</v>
      </c>
      <c r="D198">
        <v>4623</v>
      </c>
      <c r="E198">
        <v>6</v>
      </c>
      <c r="F198">
        <v>197</v>
      </c>
      <c r="G198" t="s">
        <v>1610</v>
      </c>
    </row>
    <row r="199" spans="1:7" x14ac:dyDescent="0.25">
      <c r="A199">
        <v>543</v>
      </c>
      <c r="B199">
        <v>44719</v>
      </c>
      <c r="C199" t="s">
        <v>196</v>
      </c>
      <c r="D199">
        <v>4623</v>
      </c>
      <c r="E199">
        <v>6</v>
      </c>
      <c r="F199">
        <v>198</v>
      </c>
      <c r="G199" t="s">
        <v>1610</v>
      </c>
    </row>
    <row r="200" spans="1:7" x14ac:dyDescent="0.25">
      <c r="A200">
        <v>543</v>
      </c>
      <c r="B200">
        <v>44726</v>
      </c>
      <c r="C200" t="s">
        <v>197</v>
      </c>
      <c r="D200">
        <v>4623</v>
      </c>
      <c r="E200">
        <v>6</v>
      </c>
      <c r="F200">
        <v>199</v>
      </c>
      <c r="G200" t="s">
        <v>1610</v>
      </c>
    </row>
    <row r="201" spans="1:7" x14ac:dyDescent="0.25">
      <c r="A201">
        <v>543</v>
      </c>
      <c r="B201">
        <v>44723</v>
      </c>
      <c r="C201" t="s">
        <v>198</v>
      </c>
      <c r="D201">
        <v>4623</v>
      </c>
      <c r="E201">
        <v>6</v>
      </c>
      <c r="F201">
        <v>200</v>
      </c>
      <c r="G201" t="s">
        <v>1610</v>
      </c>
    </row>
    <row r="202" spans="1:7" x14ac:dyDescent="0.25">
      <c r="A202">
        <v>543</v>
      </c>
      <c r="B202">
        <v>44725</v>
      </c>
      <c r="C202" t="s">
        <v>199</v>
      </c>
      <c r="D202">
        <v>4623</v>
      </c>
      <c r="E202">
        <v>6</v>
      </c>
      <c r="F202">
        <v>201</v>
      </c>
      <c r="G202" t="s">
        <v>1610</v>
      </c>
    </row>
    <row r="203" spans="1:7" x14ac:dyDescent="0.25">
      <c r="A203">
        <v>543</v>
      </c>
      <c r="B203">
        <v>44724</v>
      </c>
      <c r="C203" t="s">
        <v>200</v>
      </c>
      <c r="D203">
        <v>4623</v>
      </c>
      <c r="E203">
        <v>6</v>
      </c>
      <c r="F203">
        <v>202</v>
      </c>
      <c r="G203" t="s">
        <v>1610</v>
      </c>
    </row>
    <row r="204" spans="1:7" x14ac:dyDescent="0.25">
      <c r="A204">
        <v>543</v>
      </c>
      <c r="B204">
        <v>44718</v>
      </c>
      <c r="C204" t="s">
        <v>201</v>
      </c>
      <c r="D204">
        <v>4623</v>
      </c>
      <c r="E204">
        <v>6</v>
      </c>
      <c r="F204">
        <v>203</v>
      </c>
      <c r="G204" t="s">
        <v>1610</v>
      </c>
    </row>
    <row r="205" spans="1:7" x14ac:dyDescent="0.25">
      <c r="A205">
        <v>543</v>
      </c>
      <c r="B205">
        <v>44722</v>
      </c>
      <c r="C205" t="s">
        <v>202</v>
      </c>
      <c r="D205">
        <v>4623</v>
      </c>
      <c r="E205">
        <v>6</v>
      </c>
      <c r="F205">
        <v>204</v>
      </c>
      <c r="G205" t="s">
        <v>1610</v>
      </c>
    </row>
    <row r="206" spans="1:7" x14ac:dyDescent="0.25">
      <c r="A206">
        <v>543</v>
      </c>
      <c r="B206">
        <v>4624</v>
      </c>
      <c r="C206" t="s">
        <v>203</v>
      </c>
      <c r="D206">
        <v>4749</v>
      </c>
      <c r="E206">
        <v>5</v>
      </c>
      <c r="F206">
        <v>205</v>
      </c>
      <c r="G206" t="s">
        <v>1610</v>
      </c>
    </row>
    <row r="207" spans="1:7" x14ac:dyDescent="0.25">
      <c r="A207">
        <v>543</v>
      </c>
      <c r="B207">
        <v>44754</v>
      </c>
      <c r="C207" t="s">
        <v>204</v>
      </c>
      <c r="D207">
        <v>4624</v>
      </c>
      <c r="E207">
        <v>6</v>
      </c>
      <c r="F207">
        <v>206</v>
      </c>
      <c r="G207" t="s">
        <v>1610</v>
      </c>
    </row>
    <row r="208" spans="1:7" x14ac:dyDescent="0.25">
      <c r="A208">
        <v>543</v>
      </c>
      <c r="B208">
        <v>44729</v>
      </c>
      <c r="C208" t="s">
        <v>205</v>
      </c>
      <c r="D208">
        <v>4624</v>
      </c>
      <c r="E208">
        <v>6</v>
      </c>
      <c r="F208">
        <v>207</v>
      </c>
      <c r="G208" t="s">
        <v>1610</v>
      </c>
    </row>
    <row r="209" spans="1:7" x14ac:dyDescent="0.25">
      <c r="A209">
        <v>543</v>
      </c>
      <c r="B209">
        <v>44732</v>
      </c>
      <c r="C209" t="s">
        <v>206</v>
      </c>
      <c r="D209">
        <v>4624</v>
      </c>
      <c r="E209">
        <v>6</v>
      </c>
      <c r="F209">
        <v>208</v>
      </c>
      <c r="G209" t="s">
        <v>1610</v>
      </c>
    </row>
    <row r="210" spans="1:7" x14ac:dyDescent="0.25">
      <c r="A210">
        <v>543</v>
      </c>
      <c r="B210">
        <v>44735</v>
      </c>
      <c r="C210" t="s">
        <v>207</v>
      </c>
      <c r="D210">
        <v>4624</v>
      </c>
      <c r="E210">
        <v>6</v>
      </c>
      <c r="F210">
        <v>209</v>
      </c>
      <c r="G210" t="s">
        <v>1610</v>
      </c>
    </row>
    <row r="211" spans="1:7" x14ac:dyDescent="0.25">
      <c r="A211">
        <v>543</v>
      </c>
      <c r="B211">
        <v>44731</v>
      </c>
      <c r="C211" t="s">
        <v>208</v>
      </c>
      <c r="D211">
        <v>4624</v>
      </c>
      <c r="E211">
        <v>6</v>
      </c>
      <c r="F211">
        <v>210</v>
      </c>
      <c r="G211" t="s">
        <v>1610</v>
      </c>
    </row>
    <row r="212" spans="1:7" x14ac:dyDescent="0.25">
      <c r="A212">
        <v>543</v>
      </c>
      <c r="B212">
        <v>44748</v>
      </c>
      <c r="C212" t="s">
        <v>209</v>
      </c>
      <c r="D212">
        <v>4624</v>
      </c>
      <c r="E212">
        <v>6</v>
      </c>
      <c r="F212">
        <v>211</v>
      </c>
      <c r="G212" t="s">
        <v>1610</v>
      </c>
    </row>
    <row r="213" spans="1:7" x14ac:dyDescent="0.25">
      <c r="A213">
        <v>543</v>
      </c>
      <c r="B213">
        <v>44742</v>
      </c>
      <c r="C213" t="s">
        <v>210</v>
      </c>
      <c r="D213">
        <v>4624</v>
      </c>
      <c r="E213">
        <v>6</v>
      </c>
      <c r="F213">
        <v>212</v>
      </c>
      <c r="G213" t="s">
        <v>1610</v>
      </c>
    </row>
    <row r="214" spans="1:7" x14ac:dyDescent="0.25">
      <c r="A214">
        <v>543</v>
      </c>
      <c r="B214">
        <v>44744</v>
      </c>
      <c r="C214" t="s">
        <v>211</v>
      </c>
      <c r="D214">
        <v>4624</v>
      </c>
      <c r="E214">
        <v>6</v>
      </c>
      <c r="F214">
        <v>213</v>
      </c>
      <c r="G214" t="s">
        <v>1610</v>
      </c>
    </row>
    <row r="215" spans="1:7" x14ac:dyDescent="0.25">
      <c r="A215">
        <v>543</v>
      </c>
      <c r="B215">
        <v>44741</v>
      </c>
      <c r="C215" t="s">
        <v>212</v>
      </c>
      <c r="D215">
        <v>4624</v>
      </c>
      <c r="E215">
        <v>6</v>
      </c>
      <c r="F215">
        <v>214</v>
      </c>
      <c r="G215" t="s">
        <v>1610</v>
      </c>
    </row>
    <row r="216" spans="1:7" x14ac:dyDescent="0.25">
      <c r="A216">
        <v>543</v>
      </c>
      <c r="B216">
        <v>44745</v>
      </c>
      <c r="C216" t="s">
        <v>213</v>
      </c>
      <c r="D216">
        <v>4624</v>
      </c>
      <c r="E216">
        <v>6</v>
      </c>
      <c r="F216">
        <v>215</v>
      </c>
      <c r="G216" t="s">
        <v>1610</v>
      </c>
    </row>
    <row r="217" spans="1:7" x14ac:dyDescent="0.25">
      <c r="A217">
        <v>543</v>
      </c>
      <c r="B217">
        <v>44756</v>
      </c>
      <c r="C217" t="s">
        <v>214</v>
      </c>
      <c r="D217">
        <v>4624</v>
      </c>
      <c r="E217">
        <v>6</v>
      </c>
      <c r="F217">
        <v>216</v>
      </c>
      <c r="G217" t="s">
        <v>1610</v>
      </c>
    </row>
    <row r="218" spans="1:7" x14ac:dyDescent="0.25">
      <c r="A218">
        <v>543</v>
      </c>
      <c r="B218">
        <v>44743</v>
      </c>
      <c r="C218" t="s">
        <v>215</v>
      </c>
      <c r="D218">
        <v>4624</v>
      </c>
      <c r="E218">
        <v>6</v>
      </c>
      <c r="F218">
        <v>217</v>
      </c>
      <c r="G218" t="s">
        <v>1610</v>
      </c>
    </row>
    <row r="219" spans="1:7" x14ac:dyDescent="0.25">
      <c r="A219">
        <v>543</v>
      </c>
      <c r="B219">
        <v>44755</v>
      </c>
      <c r="C219" t="s">
        <v>216</v>
      </c>
      <c r="D219">
        <v>4624</v>
      </c>
      <c r="E219">
        <v>6</v>
      </c>
      <c r="F219">
        <v>218</v>
      </c>
      <c r="G219" t="s">
        <v>1610</v>
      </c>
    </row>
    <row r="220" spans="1:7" x14ac:dyDescent="0.25">
      <c r="A220">
        <v>543</v>
      </c>
      <c r="B220">
        <v>44740</v>
      </c>
      <c r="C220" t="s">
        <v>217</v>
      </c>
      <c r="D220">
        <v>4624</v>
      </c>
      <c r="E220">
        <v>6</v>
      </c>
      <c r="F220">
        <v>219</v>
      </c>
      <c r="G220" t="s">
        <v>1610</v>
      </c>
    </row>
    <row r="221" spans="1:7" x14ac:dyDescent="0.25">
      <c r="A221">
        <v>543</v>
      </c>
      <c r="B221">
        <v>44737</v>
      </c>
      <c r="C221" t="s">
        <v>218</v>
      </c>
      <c r="D221">
        <v>4624</v>
      </c>
      <c r="E221">
        <v>6</v>
      </c>
      <c r="F221">
        <v>220</v>
      </c>
      <c r="G221" t="s">
        <v>1610</v>
      </c>
    </row>
    <row r="222" spans="1:7" x14ac:dyDescent="0.25">
      <c r="A222">
        <v>543</v>
      </c>
      <c r="B222">
        <v>44736</v>
      </c>
      <c r="C222" t="s">
        <v>219</v>
      </c>
      <c r="D222">
        <v>4624</v>
      </c>
      <c r="E222">
        <v>6</v>
      </c>
      <c r="F222">
        <v>221</v>
      </c>
      <c r="G222" t="s">
        <v>1610</v>
      </c>
    </row>
    <row r="223" spans="1:7" x14ac:dyDescent="0.25">
      <c r="A223">
        <v>543</v>
      </c>
      <c r="B223">
        <v>44751</v>
      </c>
      <c r="C223" t="s">
        <v>220</v>
      </c>
      <c r="D223">
        <v>4624</v>
      </c>
      <c r="E223">
        <v>6</v>
      </c>
      <c r="F223">
        <v>222</v>
      </c>
      <c r="G223" t="s">
        <v>1610</v>
      </c>
    </row>
    <row r="224" spans="1:7" x14ac:dyDescent="0.25">
      <c r="A224">
        <v>543</v>
      </c>
      <c r="B224">
        <v>44757</v>
      </c>
      <c r="C224" t="s">
        <v>221</v>
      </c>
      <c r="D224">
        <v>4624</v>
      </c>
      <c r="E224">
        <v>6</v>
      </c>
      <c r="F224">
        <v>223</v>
      </c>
      <c r="G224" t="s">
        <v>1610</v>
      </c>
    </row>
    <row r="225" spans="1:7" x14ac:dyDescent="0.25">
      <c r="A225">
        <v>543</v>
      </c>
      <c r="B225">
        <v>44728</v>
      </c>
      <c r="C225" t="s">
        <v>222</v>
      </c>
      <c r="D225">
        <v>4624</v>
      </c>
      <c r="E225">
        <v>6</v>
      </c>
      <c r="F225">
        <v>224</v>
      </c>
      <c r="G225" t="s">
        <v>1610</v>
      </c>
    </row>
    <row r="226" spans="1:7" x14ac:dyDescent="0.25">
      <c r="A226">
        <v>543</v>
      </c>
      <c r="B226">
        <v>44738</v>
      </c>
      <c r="C226" t="s">
        <v>223</v>
      </c>
      <c r="D226">
        <v>4624</v>
      </c>
      <c r="E226">
        <v>6</v>
      </c>
      <c r="F226">
        <v>225</v>
      </c>
      <c r="G226" t="s">
        <v>1610</v>
      </c>
    </row>
    <row r="227" spans="1:7" x14ac:dyDescent="0.25">
      <c r="A227">
        <v>543</v>
      </c>
      <c r="B227">
        <v>44749</v>
      </c>
      <c r="C227" t="s">
        <v>224</v>
      </c>
      <c r="D227">
        <v>4624</v>
      </c>
      <c r="E227">
        <v>6</v>
      </c>
      <c r="F227">
        <v>226</v>
      </c>
      <c r="G227" t="s">
        <v>1610</v>
      </c>
    </row>
    <row r="228" spans="1:7" x14ac:dyDescent="0.25">
      <c r="A228">
        <v>543</v>
      </c>
      <c r="B228">
        <v>44750</v>
      </c>
      <c r="C228" t="s">
        <v>225</v>
      </c>
      <c r="D228">
        <v>4624</v>
      </c>
      <c r="E228">
        <v>6</v>
      </c>
      <c r="F228">
        <v>227</v>
      </c>
      <c r="G228" t="s">
        <v>1610</v>
      </c>
    </row>
    <row r="229" spans="1:7" x14ac:dyDescent="0.25">
      <c r="A229">
        <v>543</v>
      </c>
      <c r="B229">
        <v>44734</v>
      </c>
      <c r="C229" t="s">
        <v>226</v>
      </c>
      <c r="D229">
        <v>4624</v>
      </c>
      <c r="E229">
        <v>6</v>
      </c>
      <c r="F229">
        <v>228</v>
      </c>
      <c r="G229" t="s">
        <v>1610</v>
      </c>
    </row>
    <row r="230" spans="1:7" x14ac:dyDescent="0.25">
      <c r="A230">
        <v>543</v>
      </c>
      <c r="B230">
        <v>44753</v>
      </c>
      <c r="C230" t="s">
        <v>227</v>
      </c>
      <c r="D230">
        <v>4624</v>
      </c>
      <c r="E230">
        <v>6</v>
      </c>
      <c r="F230">
        <v>229</v>
      </c>
      <c r="G230" t="s">
        <v>1610</v>
      </c>
    </row>
    <row r="231" spans="1:7" x14ac:dyDescent="0.25">
      <c r="A231">
        <v>543</v>
      </c>
      <c r="B231">
        <v>44733</v>
      </c>
      <c r="C231" t="s">
        <v>228</v>
      </c>
      <c r="D231">
        <v>4624</v>
      </c>
      <c r="E231">
        <v>6</v>
      </c>
      <c r="F231">
        <v>230</v>
      </c>
      <c r="G231" t="s">
        <v>1610</v>
      </c>
    </row>
    <row r="232" spans="1:7" x14ac:dyDescent="0.25">
      <c r="A232">
        <v>543</v>
      </c>
      <c r="B232">
        <v>44727</v>
      </c>
      <c r="C232" t="s">
        <v>229</v>
      </c>
      <c r="D232">
        <v>4624</v>
      </c>
      <c r="E232">
        <v>6</v>
      </c>
      <c r="F232">
        <v>231</v>
      </c>
      <c r="G232" t="s">
        <v>1610</v>
      </c>
    </row>
    <row r="233" spans="1:7" x14ac:dyDescent="0.25">
      <c r="A233">
        <v>543</v>
      </c>
      <c r="B233">
        <v>44752</v>
      </c>
      <c r="C233" t="s">
        <v>230</v>
      </c>
      <c r="D233">
        <v>4624</v>
      </c>
      <c r="E233">
        <v>6</v>
      </c>
      <c r="F233">
        <v>232</v>
      </c>
      <c r="G233" t="s">
        <v>1610</v>
      </c>
    </row>
    <row r="234" spans="1:7" x14ac:dyDescent="0.25">
      <c r="A234">
        <v>543</v>
      </c>
      <c r="B234">
        <v>44739</v>
      </c>
      <c r="C234" t="s">
        <v>231</v>
      </c>
      <c r="D234">
        <v>4624</v>
      </c>
      <c r="E234">
        <v>6</v>
      </c>
      <c r="F234">
        <v>233</v>
      </c>
      <c r="G234" t="s">
        <v>1610</v>
      </c>
    </row>
    <row r="235" spans="1:7" x14ac:dyDescent="0.25">
      <c r="A235">
        <v>543</v>
      </c>
      <c r="B235">
        <v>44758</v>
      </c>
      <c r="C235" t="s">
        <v>232</v>
      </c>
      <c r="D235">
        <v>4624</v>
      </c>
      <c r="E235">
        <v>6</v>
      </c>
      <c r="F235">
        <v>234</v>
      </c>
      <c r="G235" t="s">
        <v>1610</v>
      </c>
    </row>
    <row r="236" spans="1:7" x14ac:dyDescent="0.25">
      <c r="A236">
        <v>543</v>
      </c>
      <c r="B236">
        <v>44747</v>
      </c>
      <c r="C236" t="s">
        <v>233</v>
      </c>
      <c r="D236">
        <v>4624</v>
      </c>
      <c r="E236">
        <v>6</v>
      </c>
      <c r="F236">
        <v>235</v>
      </c>
      <c r="G236" t="s">
        <v>1610</v>
      </c>
    </row>
    <row r="237" spans="1:7" x14ac:dyDescent="0.25">
      <c r="A237">
        <v>543</v>
      </c>
      <c r="B237">
        <v>44746</v>
      </c>
      <c r="C237" t="s">
        <v>234</v>
      </c>
      <c r="D237">
        <v>4624</v>
      </c>
      <c r="E237">
        <v>6</v>
      </c>
      <c r="F237">
        <v>236</v>
      </c>
      <c r="G237" t="s">
        <v>1610</v>
      </c>
    </row>
    <row r="238" spans="1:7" x14ac:dyDescent="0.25">
      <c r="A238">
        <v>543</v>
      </c>
      <c r="B238">
        <v>44730</v>
      </c>
      <c r="C238" t="s">
        <v>235</v>
      </c>
      <c r="D238">
        <v>4624</v>
      </c>
      <c r="E238">
        <v>6</v>
      </c>
      <c r="F238">
        <v>237</v>
      </c>
      <c r="G238" t="s">
        <v>1610</v>
      </c>
    </row>
    <row r="239" spans="1:7" x14ac:dyDescent="0.25">
      <c r="A239">
        <v>543</v>
      </c>
      <c r="B239">
        <v>4618</v>
      </c>
      <c r="C239" t="s">
        <v>236</v>
      </c>
      <c r="D239">
        <v>4749</v>
      </c>
      <c r="E239">
        <v>5</v>
      </c>
      <c r="F239">
        <v>238</v>
      </c>
      <c r="G239" t="s">
        <v>1610</v>
      </c>
    </row>
    <row r="240" spans="1:7" x14ac:dyDescent="0.25">
      <c r="A240">
        <v>543</v>
      </c>
      <c r="B240">
        <v>44649</v>
      </c>
      <c r="C240" t="s">
        <v>237</v>
      </c>
      <c r="D240">
        <v>4618</v>
      </c>
      <c r="E240">
        <v>6</v>
      </c>
      <c r="F240">
        <v>239</v>
      </c>
      <c r="G240" t="s">
        <v>1610</v>
      </c>
    </row>
    <row r="241" spans="1:7" x14ac:dyDescent="0.25">
      <c r="A241">
        <v>543</v>
      </c>
      <c r="B241">
        <v>44643</v>
      </c>
      <c r="C241" t="s">
        <v>238</v>
      </c>
      <c r="D241">
        <v>4618</v>
      </c>
      <c r="E241">
        <v>6</v>
      </c>
      <c r="F241">
        <v>240</v>
      </c>
      <c r="G241" t="s">
        <v>1610</v>
      </c>
    </row>
    <row r="242" spans="1:7" x14ac:dyDescent="0.25">
      <c r="A242">
        <v>543</v>
      </c>
      <c r="B242">
        <v>44650</v>
      </c>
      <c r="C242" t="s">
        <v>239</v>
      </c>
      <c r="D242">
        <v>4618</v>
      </c>
      <c r="E242">
        <v>6</v>
      </c>
      <c r="F242">
        <v>241</v>
      </c>
      <c r="G242" t="s">
        <v>1610</v>
      </c>
    </row>
    <row r="243" spans="1:7" x14ac:dyDescent="0.25">
      <c r="A243">
        <v>543</v>
      </c>
      <c r="B243">
        <v>44654</v>
      </c>
      <c r="C243" t="s">
        <v>240</v>
      </c>
      <c r="D243">
        <v>4618</v>
      </c>
      <c r="E243">
        <v>6</v>
      </c>
      <c r="F243">
        <v>242</v>
      </c>
      <c r="G243" t="s">
        <v>1610</v>
      </c>
    </row>
    <row r="244" spans="1:7" x14ac:dyDescent="0.25">
      <c r="A244">
        <v>543</v>
      </c>
      <c r="B244">
        <v>44651</v>
      </c>
      <c r="C244" t="s">
        <v>241</v>
      </c>
      <c r="D244">
        <v>4618</v>
      </c>
      <c r="E244">
        <v>6</v>
      </c>
      <c r="F244">
        <v>243</v>
      </c>
      <c r="G244" t="s">
        <v>1610</v>
      </c>
    </row>
    <row r="245" spans="1:7" x14ac:dyDescent="0.25">
      <c r="A245">
        <v>543</v>
      </c>
      <c r="B245">
        <v>44646</v>
      </c>
      <c r="C245" t="s">
        <v>242</v>
      </c>
      <c r="D245">
        <v>4618</v>
      </c>
      <c r="E245">
        <v>6</v>
      </c>
      <c r="F245">
        <v>244</v>
      </c>
      <c r="G245" t="s">
        <v>1610</v>
      </c>
    </row>
    <row r="246" spans="1:7" x14ac:dyDescent="0.25">
      <c r="A246">
        <v>543</v>
      </c>
      <c r="B246">
        <v>44647</v>
      </c>
      <c r="C246" t="s">
        <v>243</v>
      </c>
      <c r="D246">
        <v>4618</v>
      </c>
      <c r="E246">
        <v>6</v>
      </c>
      <c r="F246">
        <v>245</v>
      </c>
      <c r="G246" t="s">
        <v>1610</v>
      </c>
    </row>
    <row r="247" spans="1:7" x14ac:dyDescent="0.25">
      <c r="A247">
        <v>543</v>
      </c>
      <c r="B247">
        <v>44644</v>
      </c>
      <c r="C247" t="s">
        <v>244</v>
      </c>
      <c r="D247">
        <v>4618</v>
      </c>
      <c r="E247">
        <v>6</v>
      </c>
      <c r="F247">
        <v>246</v>
      </c>
      <c r="G247" t="s">
        <v>1610</v>
      </c>
    </row>
    <row r="248" spans="1:7" x14ac:dyDescent="0.25">
      <c r="A248">
        <v>543</v>
      </c>
      <c r="B248">
        <v>44648</v>
      </c>
      <c r="C248" t="s">
        <v>245</v>
      </c>
      <c r="D248">
        <v>4618</v>
      </c>
      <c r="E248">
        <v>6</v>
      </c>
      <c r="F248">
        <v>247</v>
      </c>
      <c r="G248" t="s">
        <v>1610</v>
      </c>
    </row>
    <row r="249" spans="1:7" x14ac:dyDescent="0.25">
      <c r="A249">
        <v>543</v>
      </c>
      <c r="B249">
        <v>44652</v>
      </c>
      <c r="C249" t="s">
        <v>246</v>
      </c>
      <c r="D249">
        <v>4618</v>
      </c>
      <c r="E249">
        <v>6</v>
      </c>
      <c r="F249">
        <v>248</v>
      </c>
      <c r="G249" t="s">
        <v>1610</v>
      </c>
    </row>
    <row r="250" spans="1:7" x14ac:dyDescent="0.25">
      <c r="A250">
        <v>543</v>
      </c>
      <c r="B250">
        <v>44645</v>
      </c>
      <c r="C250" t="s">
        <v>247</v>
      </c>
      <c r="D250">
        <v>4618</v>
      </c>
      <c r="E250">
        <v>6</v>
      </c>
      <c r="F250">
        <v>249</v>
      </c>
      <c r="G250" t="s">
        <v>1610</v>
      </c>
    </row>
    <row r="251" spans="1:7" x14ac:dyDescent="0.25">
      <c r="A251">
        <v>543</v>
      </c>
      <c r="B251">
        <v>44653</v>
      </c>
      <c r="C251" t="s">
        <v>248</v>
      </c>
      <c r="D251">
        <v>4618</v>
      </c>
      <c r="E251">
        <v>6</v>
      </c>
      <c r="F251">
        <v>250</v>
      </c>
      <c r="G251" t="s">
        <v>1610</v>
      </c>
    </row>
    <row r="252" spans="1:7" x14ac:dyDescent="0.25">
      <c r="A252">
        <v>543</v>
      </c>
      <c r="B252">
        <v>4619</v>
      </c>
      <c r="C252" t="s">
        <v>249</v>
      </c>
      <c r="D252">
        <v>4749</v>
      </c>
      <c r="E252">
        <v>5</v>
      </c>
      <c r="F252">
        <v>251</v>
      </c>
      <c r="G252" t="s">
        <v>1610</v>
      </c>
    </row>
    <row r="253" spans="1:7" x14ac:dyDescent="0.25">
      <c r="A253">
        <v>543</v>
      </c>
      <c r="B253">
        <v>44674</v>
      </c>
      <c r="C253" t="s">
        <v>250</v>
      </c>
      <c r="D253">
        <v>4619</v>
      </c>
      <c r="E253">
        <v>6</v>
      </c>
      <c r="F253">
        <v>252</v>
      </c>
      <c r="G253" t="s">
        <v>1610</v>
      </c>
    </row>
    <row r="254" spans="1:7" x14ac:dyDescent="0.25">
      <c r="A254">
        <v>543</v>
      </c>
      <c r="B254">
        <v>44676</v>
      </c>
      <c r="C254" t="s">
        <v>251</v>
      </c>
      <c r="D254">
        <v>4619</v>
      </c>
      <c r="E254">
        <v>6</v>
      </c>
      <c r="F254">
        <v>253</v>
      </c>
      <c r="G254" t="s">
        <v>1610</v>
      </c>
    </row>
    <row r="255" spans="1:7" x14ac:dyDescent="0.25">
      <c r="A255">
        <v>543</v>
      </c>
      <c r="B255">
        <v>44662</v>
      </c>
      <c r="C255" t="s">
        <v>252</v>
      </c>
      <c r="D255">
        <v>4619</v>
      </c>
      <c r="E255">
        <v>6</v>
      </c>
      <c r="F255">
        <v>254</v>
      </c>
      <c r="G255" t="s">
        <v>1610</v>
      </c>
    </row>
    <row r="256" spans="1:7" x14ac:dyDescent="0.25">
      <c r="A256">
        <v>543</v>
      </c>
      <c r="B256">
        <v>44664</v>
      </c>
      <c r="C256" t="s">
        <v>253</v>
      </c>
      <c r="D256">
        <v>4619</v>
      </c>
      <c r="E256">
        <v>6</v>
      </c>
      <c r="F256">
        <v>255</v>
      </c>
      <c r="G256" t="s">
        <v>1610</v>
      </c>
    </row>
    <row r="257" spans="1:7" x14ac:dyDescent="0.25">
      <c r="A257">
        <v>543</v>
      </c>
      <c r="B257">
        <v>44655</v>
      </c>
      <c r="C257" t="s">
        <v>254</v>
      </c>
      <c r="D257">
        <v>4619</v>
      </c>
      <c r="E257">
        <v>6</v>
      </c>
      <c r="F257">
        <v>256</v>
      </c>
      <c r="G257" t="s">
        <v>1610</v>
      </c>
    </row>
    <row r="258" spans="1:7" x14ac:dyDescent="0.25">
      <c r="A258">
        <v>543</v>
      </c>
      <c r="B258">
        <v>44658</v>
      </c>
      <c r="C258" t="s">
        <v>255</v>
      </c>
      <c r="D258">
        <v>4619</v>
      </c>
      <c r="E258">
        <v>6</v>
      </c>
      <c r="F258">
        <v>257</v>
      </c>
      <c r="G258" t="s">
        <v>1610</v>
      </c>
    </row>
    <row r="259" spans="1:7" x14ac:dyDescent="0.25">
      <c r="A259">
        <v>543</v>
      </c>
      <c r="B259">
        <v>44661</v>
      </c>
      <c r="C259" t="s">
        <v>256</v>
      </c>
      <c r="D259">
        <v>4619</v>
      </c>
      <c r="E259">
        <v>6</v>
      </c>
      <c r="F259">
        <v>258</v>
      </c>
      <c r="G259" t="s">
        <v>1610</v>
      </c>
    </row>
    <row r="260" spans="1:7" x14ac:dyDescent="0.25">
      <c r="A260">
        <v>543</v>
      </c>
      <c r="B260">
        <v>44670</v>
      </c>
      <c r="C260" t="s">
        <v>257</v>
      </c>
      <c r="D260">
        <v>4619</v>
      </c>
      <c r="E260">
        <v>6</v>
      </c>
      <c r="F260">
        <v>259</v>
      </c>
      <c r="G260" t="s">
        <v>1610</v>
      </c>
    </row>
    <row r="261" spans="1:7" x14ac:dyDescent="0.25">
      <c r="A261">
        <v>543</v>
      </c>
      <c r="B261">
        <v>44675</v>
      </c>
      <c r="C261" t="s">
        <v>258</v>
      </c>
      <c r="D261">
        <v>4619</v>
      </c>
      <c r="E261">
        <v>6</v>
      </c>
      <c r="F261">
        <v>260</v>
      </c>
      <c r="G261" t="s">
        <v>1610</v>
      </c>
    </row>
    <row r="262" spans="1:7" x14ac:dyDescent="0.25">
      <c r="A262">
        <v>543</v>
      </c>
      <c r="B262">
        <v>44660</v>
      </c>
      <c r="C262" t="s">
        <v>259</v>
      </c>
      <c r="D262">
        <v>4619</v>
      </c>
      <c r="E262">
        <v>6</v>
      </c>
      <c r="F262">
        <v>261</v>
      </c>
      <c r="G262" t="s">
        <v>1610</v>
      </c>
    </row>
    <row r="263" spans="1:7" x14ac:dyDescent="0.25">
      <c r="A263">
        <v>543</v>
      </c>
      <c r="B263">
        <v>44671</v>
      </c>
      <c r="C263" t="s">
        <v>260</v>
      </c>
      <c r="D263">
        <v>4619</v>
      </c>
      <c r="E263">
        <v>6</v>
      </c>
      <c r="F263">
        <v>262</v>
      </c>
      <c r="G263" t="s">
        <v>1610</v>
      </c>
    </row>
    <row r="264" spans="1:7" x14ac:dyDescent="0.25">
      <c r="A264">
        <v>543</v>
      </c>
      <c r="B264">
        <v>44677</v>
      </c>
      <c r="C264" t="s">
        <v>261</v>
      </c>
      <c r="D264">
        <v>4619</v>
      </c>
      <c r="E264">
        <v>6</v>
      </c>
      <c r="F264">
        <v>263</v>
      </c>
      <c r="G264" t="s">
        <v>1610</v>
      </c>
    </row>
    <row r="265" spans="1:7" x14ac:dyDescent="0.25">
      <c r="A265">
        <v>543</v>
      </c>
      <c r="B265">
        <v>44667</v>
      </c>
      <c r="C265" t="s">
        <v>262</v>
      </c>
      <c r="D265">
        <v>4619</v>
      </c>
      <c r="E265">
        <v>6</v>
      </c>
      <c r="F265">
        <v>264</v>
      </c>
      <c r="G265" t="s">
        <v>1610</v>
      </c>
    </row>
    <row r="266" spans="1:7" x14ac:dyDescent="0.25">
      <c r="A266">
        <v>543</v>
      </c>
      <c r="B266">
        <v>44668</v>
      </c>
      <c r="C266" t="s">
        <v>263</v>
      </c>
      <c r="D266">
        <v>4619</v>
      </c>
      <c r="E266">
        <v>6</v>
      </c>
      <c r="F266">
        <v>265</v>
      </c>
      <c r="G266" t="s">
        <v>1610</v>
      </c>
    </row>
    <row r="267" spans="1:7" x14ac:dyDescent="0.25">
      <c r="A267">
        <v>543</v>
      </c>
      <c r="B267">
        <v>44673</v>
      </c>
      <c r="C267" t="s">
        <v>264</v>
      </c>
      <c r="D267">
        <v>4619</v>
      </c>
      <c r="E267">
        <v>6</v>
      </c>
      <c r="F267">
        <v>266</v>
      </c>
      <c r="G267" t="s">
        <v>1610</v>
      </c>
    </row>
    <row r="268" spans="1:7" x14ac:dyDescent="0.25">
      <c r="A268">
        <v>543</v>
      </c>
      <c r="B268">
        <v>44659</v>
      </c>
      <c r="C268" t="s">
        <v>265</v>
      </c>
      <c r="D268">
        <v>4619</v>
      </c>
      <c r="E268">
        <v>6</v>
      </c>
      <c r="F268">
        <v>267</v>
      </c>
      <c r="G268" t="s">
        <v>1610</v>
      </c>
    </row>
    <row r="269" spans="1:7" x14ac:dyDescent="0.25">
      <c r="A269">
        <v>543</v>
      </c>
      <c r="B269">
        <v>44665</v>
      </c>
      <c r="C269" t="s">
        <v>266</v>
      </c>
      <c r="D269">
        <v>4619</v>
      </c>
      <c r="E269">
        <v>6</v>
      </c>
      <c r="F269">
        <v>268</v>
      </c>
      <c r="G269" t="s">
        <v>1610</v>
      </c>
    </row>
    <row r="270" spans="1:7" x14ac:dyDescent="0.25">
      <c r="A270">
        <v>543</v>
      </c>
      <c r="B270">
        <v>44656</v>
      </c>
      <c r="C270" t="s">
        <v>267</v>
      </c>
      <c r="D270">
        <v>4619</v>
      </c>
      <c r="E270">
        <v>6</v>
      </c>
      <c r="F270">
        <v>269</v>
      </c>
      <c r="G270" t="s">
        <v>1610</v>
      </c>
    </row>
    <row r="271" spans="1:7" x14ac:dyDescent="0.25">
      <c r="A271">
        <v>543</v>
      </c>
      <c r="B271">
        <v>44672</v>
      </c>
      <c r="C271" t="s">
        <v>268</v>
      </c>
      <c r="D271">
        <v>4619</v>
      </c>
      <c r="E271">
        <v>6</v>
      </c>
      <c r="F271">
        <v>270</v>
      </c>
      <c r="G271" t="s">
        <v>1610</v>
      </c>
    </row>
    <row r="272" spans="1:7" x14ac:dyDescent="0.25">
      <c r="A272">
        <v>543</v>
      </c>
      <c r="B272">
        <v>44657</v>
      </c>
      <c r="C272" t="s">
        <v>269</v>
      </c>
      <c r="D272">
        <v>4619</v>
      </c>
      <c r="E272">
        <v>6</v>
      </c>
      <c r="F272">
        <v>271</v>
      </c>
      <c r="G272" t="s">
        <v>1610</v>
      </c>
    </row>
    <row r="273" spans="1:7" x14ac:dyDescent="0.25">
      <c r="A273">
        <v>543</v>
      </c>
      <c r="B273">
        <v>44666</v>
      </c>
      <c r="C273" t="s">
        <v>270</v>
      </c>
      <c r="D273">
        <v>4619</v>
      </c>
      <c r="E273">
        <v>6</v>
      </c>
      <c r="F273">
        <v>272</v>
      </c>
      <c r="G273" t="s">
        <v>1610</v>
      </c>
    </row>
    <row r="274" spans="1:7" x14ac:dyDescent="0.25">
      <c r="A274">
        <v>543</v>
      </c>
      <c r="B274">
        <v>44669</v>
      </c>
      <c r="C274" t="s">
        <v>271</v>
      </c>
      <c r="D274">
        <v>4619</v>
      </c>
      <c r="E274">
        <v>6</v>
      </c>
      <c r="F274">
        <v>273</v>
      </c>
      <c r="G274" t="s">
        <v>1610</v>
      </c>
    </row>
    <row r="275" spans="1:7" x14ac:dyDescent="0.25">
      <c r="A275">
        <v>543</v>
      </c>
      <c r="B275">
        <v>44663</v>
      </c>
      <c r="C275" t="s">
        <v>272</v>
      </c>
      <c r="D275">
        <v>4619</v>
      </c>
      <c r="E275">
        <v>6</v>
      </c>
      <c r="F275">
        <v>274</v>
      </c>
      <c r="G275" t="s">
        <v>1610</v>
      </c>
    </row>
    <row r="276" spans="1:7" x14ac:dyDescent="0.25">
      <c r="A276">
        <v>543</v>
      </c>
      <c r="B276">
        <v>4625</v>
      </c>
      <c r="C276" t="s">
        <v>273</v>
      </c>
      <c r="D276">
        <v>4749</v>
      </c>
      <c r="E276">
        <v>5</v>
      </c>
      <c r="F276">
        <v>275</v>
      </c>
      <c r="G276" t="s">
        <v>1610</v>
      </c>
    </row>
    <row r="277" spans="1:7" x14ac:dyDescent="0.25">
      <c r="A277">
        <v>543</v>
      </c>
      <c r="B277">
        <v>44765</v>
      </c>
      <c r="C277" t="s">
        <v>274</v>
      </c>
      <c r="D277">
        <v>4625</v>
      </c>
      <c r="E277">
        <v>6</v>
      </c>
      <c r="F277">
        <v>276</v>
      </c>
      <c r="G277" t="s">
        <v>1610</v>
      </c>
    </row>
    <row r="278" spans="1:7" x14ac:dyDescent="0.25">
      <c r="A278">
        <v>543</v>
      </c>
      <c r="B278">
        <v>44770</v>
      </c>
      <c r="C278" t="s">
        <v>275</v>
      </c>
      <c r="D278">
        <v>4625</v>
      </c>
      <c r="E278">
        <v>6</v>
      </c>
      <c r="F278">
        <v>277</v>
      </c>
      <c r="G278" t="s">
        <v>1610</v>
      </c>
    </row>
    <row r="279" spans="1:7" x14ac:dyDescent="0.25">
      <c r="A279">
        <v>543</v>
      </c>
      <c r="B279">
        <v>44760</v>
      </c>
      <c r="C279" t="s">
        <v>276</v>
      </c>
      <c r="D279">
        <v>4625</v>
      </c>
      <c r="E279">
        <v>6</v>
      </c>
      <c r="F279">
        <v>278</v>
      </c>
      <c r="G279" t="s">
        <v>1610</v>
      </c>
    </row>
    <row r="280" spans="1:7" x14ac:dyDescent="0.25">
      <c r="A280">
        <v>543</v>
      </c>
      <c r="B280">
        <v>44772</v>
      </c>
      <c r="C280" t="s">
        <v>277</v>
      </c>
      <c r="D280">
        <v>4625</v>
      </c>
      <c r="E280">
        <v>6</v>
      </c>
      <c r="F280">
        <v>279</v>
      </c>
      <c r="G280" t="s">
        <v>1610</v>
      </c>
    </row>
    <row r="281" spans="1:7" x14ac:dyDescent="0.25">
      <c r="A281">
        <v>543</v>
      </c>
      <c r="B281">
        <v>44764</v>
      </c>
      <c r="C281" t="s">
        <v>278</v>
      </c>
      <c r="D281">
        <v>4625</v>
      </c>
      <c r="E281">
        <v>6</v>
      </c>
      <c r="F281">
        <v>280</v>
      </c>
      <c r="G281" t="s">
        <v>1610</v>
      </c>
    </row>
    <row r="282" spans="1:7" x14ac:dyDescent="0.25">
      <c r="A282">
        <v>543</v>
      </c>
      <c r="B282">
        <v>44774</v>
      </c>
      <c r="C282" t="s">
        <v>279</v>
      </c>
      <c r="D282">
        <v>4625</v>
      </c>
      <c r="E282">
        <v>6</v>
      </c>
      <c r="F282">
        <v>281</v>
      </c>
      <c r="G282" t="s">
        <v>1610</v>
      </c>
    </row>
    <row r="283" spans="1:7" x14ac:dyDescent="0.25">
      <c r="A283">
        <v>543</v>
      </c>
      <c r="B283">
        <v>44769</v>
      </c>
      <c r="C283" t="s">
        <v>280</v>
      </c>
      <c r="D283">
        <v>4625</v>
      </c>
      <c r="E283">
        <v>6</v>
      </c>
      <c r="F283">
        <v>282</v>
      </c>
      <c r="G283" t="s">
        <v>1610</v>
      </c>
    </row>
    <row r="284" spans="1:7" x14ac:dyDescent="0.25">
      <c r="A284">
        <v>543</v>
      </c>
      <c r="B284">
        <v>44771</v>
      </c>
      <c r="C284" t="s">
        <v>281</v>
      </c>
      <c r="D284">
        <v>4625</v>
      </c>
      <c r="E284">
        <v>6</v>
      </c>
      <c r="F284">
        <v>283</v>
      </c>
      <c r="G284" t="s">
        <v>1610</v>
      </c>
    </row>
    <row r="285" spans="1:7" x14ac:dyDescent="0.25">
      <c r="A285">
        <v>543</v>
      </c>
      <c r="B285">
        <v>44775</v>
      </c>
      <c r="C285" t="s">
        <v>282</v>
      </c>
      <c r="D285">
        <v>4625</v>
      </c>
      <c r="E285">
        <v>6</v>
      </c>
      <c r="F285">
        <v>284</v>
      </c>
      <c r="G285" t="s">
        <v>1610</v>
      </c>
    </row>
    <row r="286" spans="1:7" x14ac:dyDescent="0.25">
      <c r="A286">
        <v>543</v>
      </c>
      <c r="B286">
        <v>44767</v>
      </c>
      <c r="C286" t="s">
        <v>283</v>
      </c>
      <c r="D286">
        <v>4625</v>
      </c>
      <c r="E286">
        <v>6</v>
      </c>
      <c r="F286">
        <v>285</v>
      </c>
      <c r="G286" t="s">
        <v>1610</v>
      </c>
    </row>
    <row r="287" spans="1:7" x14ac:dyDescent="0.25">
      <c r="A287">
        <v>543</v>
      </c>
      <c r="B287">
        <v>44773</v>
      </c>
      <c r="C287" t="s">
        <v>284</v>
      </c>
      <c r="D287">
        <v>4625</v>
      </c>
      <c r="E287">
        <v>6</v>
      </c>
      <c r="F287">
        <v>286</v>
      </c>
      <c r="G287" t="s">
        <v>1610</v>
      </c>
    </row>
    <row r="288" spans="1:7" x14ac:dyDescent="0.25">
      <c r="A288">
        <v>543</v>
      </c>
      <c r="B288">
        <v>44768</v>
      </c>
      <c r="C288" t="s">
        <v>285</v>
      </c>
      <c r="D288">
        <v>4625</v>
      </c>
      <c r="E288">
        <v>6</v>
      </c>
      <c r="F288">
        <v>287</v>
      </c>
      <c r="G288" t="s">
        <v>1610</v>
      </c>
    </row>
    <row r="289" spans="1:7" x14ac:dyDescent="0.25">
      <c r="A289">
        <v>543</v>
      </c>
      <c r="B289">
        <v>44777</v>
      </c>
      <c r="C289" t="s">
        <v>286</v>
      </c>
      <c r="D289">
        <v>4625</v>
      </c>
      <c r="E289">
        <v>6</v>
      </c>
      <c r="F289">
        <v>288</v>
      </c>
      <c r="G289" t="s">
        <v>1610</v>
      </c>
    </row>
    <row r="290" spans="1:7" x14ac:dyDescent="0.25">
      <c r="A290">
        <v>543</v>
      </c>
      <c r="B290">
        <v>44776</v>
      </c>
      <c r="C290" t="s">
        <v>287</v>
      </c>
      <c r="D290">
        <v>4625</v>
      </c>
      <c r="E290">
        <v>6</v>
      </c>
      <c r="F290">
        <v>289</v>
      </c>
      <c r="G290" t="s">
        <v>1610</v>
      </c>
    </row>
    <row r="291" spans="1:7" x14ac:dyDescent="0.25">
      <c r="A291">
        <v>543</v>
      </c>
      <c r="B291">
        <v>44761</v>
      </c>
      <c r="C291" t="s">
        <v>288</v>
      </c>
      <c r="D291">
        <v>4625</v>
      </c>
      <c r="E291">
        <v>6</v>
      </c>
      <c r="F291">
        <v>290</v>
      </c>
      <c r="G291" t="s">
        <v>1610</v>
      </c>
    </row>
    <row r="292" spans="1:7" x14ac:dyDescent="0.25">
      <c r="A292">
        <v>543</v>
      </c>
      <c r="B292">
        <v>44763</v>
      </c>
      <c r="C292" t="s">
        <v>289</v>
      </c>
      <c r="D292">
        <v>4625</v>
      </c>
      <c r="E292">
        <v>6</v>
      </c>
      <c r="F292">
        <v>291</v>
      </c>
      <c r="G292" t="s">
        <v>1610</v>
      </c>
    </row>
    <row r="293" spans="1:7" x14ac:dyDescent="0.25">
      <c r="A293">
        <v>543</v>
      </c>
      <c r="B293">
        <v>44766</v>
      </c>
      <c r="C293" t="s">
        <v>290</v>
      </c>
      <c r="D293">
        <v>4625</v>
      </c>
      <c r="E293">
        <v>6</v>
      </c>
      <c r="F293">
        <v>292</v>
      </c>
      <c r="G293" t="s">
        <v>1610</v>
      </c>
    </row>
    <row r="294" spans="1:7" x14ac:dyDescent="0.25">
      <c r="A294">
        <v>543</v>
      </c>
      <c r="B294">
        <v>44762</v>
      </c>
      <c r="C294" t="s">
        <v>291</v>
      </c>
      <c r="D294">
        <v>4625</v>
      </c>
      <c r="E294">
        <v>6</v>
      </c>
      <c r="F294">
        <v>293</v>
      </c>
      <c r="G294" t="s">
        <v>1610</v>
      </c>
    </row>
    <row r="295" spans="1:7" x14ac:dyDescent="0.25">
      <c r="A295">
        <v>543</v>
      </c>
      <c r="B295">
        <v>44759</v>
      </c>
      <c r="C295" t="s">
        <v>292</v>
      </c>
      <c r="D295">
        <v>4625</v>
      </c>
      <c r="E295">
        <v>6</v>
      </c>
      <c r="F295">
        <v>294</v>
      </c>
      <c r="G295" t="s">
        <v>1610</v>
      </c>
    </row>
    <row r="296" spans="1:7" x14ac:dyDescent="0.25">
      <c r="A296">
        <v>543</v>
      </c>
      <c r="B296">
        <v>4626</v>
      </c>
      <c r="C296" t="s">
        <v>293</v>
      </c>
      <c r="D296">
        <v>4749</v>
      </c>
      <c r="E296">
        <v>5</v>
      </c>
      <c r="F296">
        <v>295</v>
      </c>
      <c r="G296" t="s">
        <v>1610</v>
      </c>
    </row>
    <row r="297" spans="1:7" x14ac:dyDescent="0.25">
      <c r="A297">
        <v>543</v>
      </c>
      <c r="B297">
        <v>44784</v>
      </c>
      <c r="C297" t="s">
        <v>294</v>
      </c>
      <c r="D297">
        <v>4626</v>
      </c>
      <c r="E297">
        <v>6</v>
      </c>
      <c r="F297">
        <v>296</v>
      </c>
      <c r="G297" t="s">
        <v>1610</v>
      </c>
    </row>
    <row r="298" spans="1:7" x14ac:dyDescent="0.25">
      <c r="A298">
        <v>543</v>
      </c>
      <c r="B298">
        <v>44790</v>
      </c>
      <c r="C298" t="s">
        <v>295</v>
      </c>
      <c r="D298">
        <v>4626</v>
      </c>
      <c r="E298">
        <v>6</v>
      </c>
      <c r="F298">
        <v>297</v>
      </c>
      <c r="G298" t="s">
        <v>1610</v>
      </c>
    </row>
    <row r="299" spans="1:7" x14ac:dyDescent="0.25">
      <c r="A299">
        <v>543</v>
      </c>
      <c r="B299">
        <v>44789</v>
      </c>
      <c r="C299" t="s">
        <v>296</v>
      </c>
      <c r="D299">
        <v>4626</v>
      </c>
      <c r="E299">
        <v>6</v>
      </c>
      <c r="F299">
        <v>298</v>
      </c>
      <c r="G299" t="s">
        <v>1610</v>
      </c>
    </row>
    <row r="300" spans="1:7" x14ac:dyDescent="0.25">
      <c r="A300">
        <v>543</v>
      </c>
      <c r="B300">
        <v>44791</v>
      </c>
      <c r="C300" t="s">
        <v>297</v>
      </c>
      <c r="D300">
        <v>4626</v>
      </c>
      <c r="E300">
        <v>6</v>
      </c>
      <c r="F300">
        <v>299</v>
      </c>
      <c r="G300" t="s">
        <v>1610</v>
      </c>
    </row>
    <row r="301" spans="1:7" x14ac:dyDescent="0.25">
      <c r="A301">
        <v>543</v>
      </c>
      <c r="B301">
        <v>44782</v>
      </c>
      <c r="C301" t="s">
        <v>298</v>
      </c>
      <c r="D301">
        <v>4626</v>
      </c>
      <c r="E301">
        <v>6</v>
      </c>
      <c r="F301">
        <v>300</v>
      </c>
      <c r="G301" t="s">
        <v>1610</v>
      </c>
    </row>
    <row r="302" spans="1:7" x14ac:dyDescent="0.25">
      <c r="A302">
        <v>543</v>
      </c>
      <c r="B302">
        <v>44779</v>
      </c>
      <c r="C302" t="s">
        <v>299</v>
      </c>
      <c r="D302">
        <v>4626</v>
      </c>
      <c r="E302">
        <v>6</v>
      </c>
      <c r="F302">
        <v>301</v>
      </c>
      <c r="G302" t="s">
        <v>1610</v>
      </c>
    </row>
    <row r="303" spans="1:7" x14ac:dyDescent="0.25">
      <c r="A303">
        <v>543</v>
      </c>
      <c r="B303">
        <v>44785</v>
      </c>
      <c r="C303" t="s">
        <v>300</v>
      </c>
      <c r="D303">
        <v>4626</v>
      </c>
      <c r="E303">
        <v>6</v>
      </c>
      <c r="F303">
        <v>302</v>
      </c>
      <c r="G303" t="s">
        <v>1610</v>
      </c>
    </row>
    <row r="304" spans="1:7" x14ac:dyDescent="0.25">
      <c r="A304">
        <v>543</v>
      </c>
      <c r="B304">
        <v>44781</v>
      </c>
      <c r="C304" t="s">
        <v>301</v>
      </c>
      <c r="D304">
        <v>4626</v>
      </c>
      <c r="E304">
        <v>6</v>
      </c>
      <c r="F304">
        <v>303</v>
      </c>
      <c r="G304" t="s">
        <v>1610</v>
      </c>
    </row>
    <row r="305" spans="1:7" x14ac:dyDescent="0.25">
      <c r="A305">
        <v>543</v>
      </c>
      <c r="B305">
        <v>44792</v>
      </c>
      <c r="C305" t="s">
        <v>302</v>
      </c>
      <c r="D305">
        <v>4626</v>
      </c>
      <c r="E305">
        <v>6</v>
      </c>
      <c r="F305">
        <v>304</v>
      </c>
      <c r="G305" t="s">
        <v>1610</v>
      </c>
    </row>
    <row r="306" spans="1:7" x14ac:dyDescent="0.25">
      <c r="A306">
        <v>543</v>
      </c>
      <c r="B306">
        <v>44783</v>
      </c>
      <c r="C306" t="s">
        <v>303</v>
      </c>
      <c r="D306">
        <v>4626</v>
      </c>
      <c r="E306">
        <v>6</v>
      </c>
      <c r="F306">
        <v>305</v>
      </c>
      <c r="G306" t="s">
        <v>1610</v>
      </c>
    </row>
    <row r="307" spans="1:7" x14ac:dyDescent="0.25">
      <c r="A307">
        <v>543</v>
      </c>
      <c r="B307">
        <v>44786</v>
      </c>
      <c r="C307" t="s">
        <v>304</v>
      </c>
      <c r="D307">
        <v>4626</v>
      </c>
      <c r="E307">
        <v>6</v>
      </c>
      <c r="F307">
        <v>306</v>
      </c>
      <c r="G307" t="s">
        <v>1610</v>
      </c>
    </row>
    <row r="308" spans="1:7" x14ac:dyDescent="0.25">
      <c r="A308">
        <v>543</v>
      </c>
      <c r="B308">
        <v>44778</v>
      </c>
      <c r="C308" t="s">
        <v>305</v>
      </c>
      <c r="D308">
        <v>4626</v>
      </c>
      <c r="E308">
        <v>6</v>
      </c>
      <c r="F308">
        <v>307</v>
      </c>
      <c r="G308" t="s">
        <v>1610</v>
      </c>
    </row>
    <row r="309" spans="1:7" x14ac:dyDescent="0.25">
      <c r="A309">
        <v>543</v>
      </c>
      <c r="B309">
        <v>44787</v>
      </c>
      <c r="C309" t="s">
        <v>306</v>
      </c>
      <c r="D309">
        <v>4626</v>
      </c>
      <c r="E309">
        <v>6</v>
      </c>
      <c r="F309">
        <v>308</v>
      </c>
      <c r="G309" t="s">
        <v>1610</v>
      </c>
    </row>
    <row r="310" spans="1:7" x14ac:dyDescent="0.25">
      <c r="A310">
        <v>543</v>
      </c>
      <c r="B310">
        <v>44788</v>
      </c>
      <c r="C310" t="s">
        <v>307</v>
      </c>
      <c r="D310">
        <v>4626</v>
      </c>
      <c r="E310">
        <v>6</v>
      </c>
      <c r="F310">
        <v>309</v>
      </c>
      <c r="G310" t="s">
        <v>1610</v>
      </c>
    </row>
    <row r="311" spans="1:7" x14ac:dyDescent="0.25">
      <c r="A311">
        <v>543</v>
      </c>
      <c r="B311">
        <v>44780</v>
      </c>
      <c r="C311" t="s">
        <v>308</v>
      </c>
      <c r="D311">
        <v>4626</v>
      </c>
      <c r="E311">
        <v>6</v>
      </c>
      <c r="F311">
        <v>310</v>
      </c>
      <c r="G311" t="s">
        <v>1610</v>
      </c>
    </row>
    <row r="312" spans="1:7" x14ac:dyDescent="0.25">
      <c r="A312">
        <v>543</v>
      </c>
      <c r="B312">
        <v>4622</v>
      </c>
      <c r="C312" t="s">
        <v>309</v>
      </c>
      <c r="D312">
        <v>4749</v>
      </c>
      <c r="E312">
        <v>5</v>
      </c>
      <c r="F312">
        <v>311</v>
      </c>
      <c r="G312" t="s">
        <v>1610</v>
      </c>
    </row>
    <row r="313" spans="1:7" x14ac:dyDescent="0.25">
      <c r="A313">
        <v>543</v>
      </c>
      <c r="B313">
        <v>44714</v>
      </c>
      <c r="C313" t="s">
        <v>310</v>
      </c>
      <c r="D313">
        <v>4622</v>
      </c>
      <c r="E313">
        <v>6</v>
      </c>
      <c r="F313">
        <v>312</v>
      </c>
      <c r="G313" t="s">
        <v>1610</v>
      </c>
    </row>
    <row r="314" spans="1:7" x14ac:dyDescent="0.25">
      <c r="A314">
        <v>543</v>
      </c>
      <c r="B314">
        <v>44709</v>
      </c>
      <c r="C314" t="s">
        <v>311</v>
      </c>
      <c r="D314">
        <v>4622</v>
      </c>
      <c r="E314">
        <v>6</v>
      </c>
      <c r="F314">
        <v>313</v>
      </c>
      <c r="G314" t="s">
        <v>1610</v>
      </c>
    </row>
    <row r="315" spans="1:7" x14ac:dyDescent="0.25">
      <c r="A315">
        <v>543</v>
      </c>
      <c r="B315">
        <v>44708</v>
      </c>
      <c r="C315" t="s">
        <v>312</v>
      </c>
      <c r="D315">
        <v>4622</v>
      </c>
      <c r="E315">
        <v>6</v>
      </c>
      <c r="F315">
        <v>314</v>
      </c>
      <c r="G315" t="s">
        <v>1610</v>
      </c>
    </row>
    <row r="316" spans="1:7" x14ac:dyDescent="0.25">
      <c r="A316">
        <v>543</v>
      </c>
      <c r="B316">
        <v>44703</v>
      </c>
      <c r="C316" t="s">
        <v>313</v>
      </c>
      <c r="D316">
        <v>4622</v>
      </c>
      <c r="E316">
        <v>6</v>
      </c>
      <c r="F316">
        <v>315</v>
      </c>
      <c r="G316" t="s">
        <v>1610</v>
      </c>
    </row>
    <row r="317" spans="1:7" x14ac:dyDescent="0.25">
      <c r="A317">
        <v>543</v>
      </c>
      <c r="B317">
        <v>44715</v>
      </c>
      <c r="C317" t="s">
        <v>314</v>
      </c>
      <c r="D317">
        <v>4622</v>
      </c>
      <c r="E317">
        <v>6</v>
      </c>
      <c r="F317">
        <v>316</v>
      </c>
      <c r="G317" t="s">
        <v>1610</v>
      </c>
    </row>
    <row r="318" spans="1:7" x14ac:dyDescent="0.25">
      <c r="A318">
        <v>543</v>
      </c>
      <c r="B318">
        <v>44705</v>
      </c>
      <c r="C318" t="s">
        <v>315</v>
      </c>
      <c r="D318">
        <v>4622</v>
      </c>
      <c r="E318">
        <v>6</v>
      </c>
      <c r="F318">
        <v>317</v>
      </c>
      <c r="G318" t="s">
        <v>1610</v>
      </c>
    </row>
    <row r="319" spans="1:7" x14ac:dyDescent="0.25">
      <c r="A319">
        <v>543</v>
      </c>
      <c r="B319">
        <v>44704</v>
      </c>
      <c r="C319" t="s">
        <v>316</v>
      </c>
      <c r="D319">
        <v>4622</v>
      </c>
      <c r="E319">
        <v>6</v>
      </c>
      <c r="F319">
        <v>318</v>
      </c>
      <c r="G319" t="s">
        <v>1610</v>
      </c>
    </row>
    <row r="320" spans="1:7" x14ac:dyDescent="0.25">
      <c r="A320">
        <v>543</v>
      </c>
      <c r="B320">
        <v>44707</v>
      </c>
      <c r="C320" t="s">
        <v>317</v>
      </c>
      <c r="D320">
        <v>4622</v>
      </c>
      <c r="E320">
        <v>6</v>
      </c>
      <c r="F320">
        <v>319</v>
      </c>
      <c r="G320" t="s">
        <v>1610</v>
      </c>
    </row>
    <row r="321" spans="1:7" x14ac:dyDescent="0.25">
      <c r="A321">
        <v>543</v>
      </c>
      <c r="B321">
        <v>44711</v>
      </c>
      <c r="C321" t="s">
        <v>318</v>
      </c>
      <c r="D321">
        <v>4622</v>
      </c>
      <c r="E321">
        <v>6</v>
      </c>
      <c r="F321">
        <v>320</v>
      </c>
      <c r="G321" t="s">
        <v>1610</v>
      </c>
    </row>
    <row r="322" spans="1:7" x14ac:dyDescent="0.25">
      <c r="A322">
        <v>543</v>
      </c>
      <c r="B322">
        <v>44710</v>
      </c>
      <c r="C322" t="s">
        <v>319</v>
      </c>
      <c r="D322">
        <v>4622</v>
      </c>
      <c r="E322">
        <v>6</v>
      </c>
      <c r="F322">
        <v>321</v>
      </c>
      <c r="G322" t="s">
        <v>1610</v>
      </c>
    </row>
    <row r="323" spans="1:7" x14ac:dyDescent="0.25">
      <c r="A323">
        <v>543</v>
      </c>
      <c r="B323">
        <v>44712</v>
      </c>
      <c r="C323" t="s">
        <v>320</v>
      </c>
      <c r="D323">
        <v>4622</v>
      </c>
      <c r="E323">
        <v>6</v>
      </c>
      <c r="F323">
        <v>322</v>
      </c>
      <c r="G323" t="s">
        <v>1610</v>
      </c>
    </row>
    <row r="324" spans="1:7" x14ac:dyDescent="0.25">
      <c r="A324">
        <v>543</v>
      </c>
      <c r="B324">
        <v>44702</v>
      </c>
      <c r="C324" t="s">
        <v>321</v>
      </c>
      <c r="D324">
        <v>4622</v>
      </c>
      <c r="E324">
        <v>6</v>
      </c>
      <c r="F324">
        <v>323</v>
      </c>
      <c r="G324" t="s">
        <v>1610</v>
      </c>
    </row>
    <row r="325" spans="1:7" x14ac:dyDescent="0.25">
      <c r="A325">
        <v>543</v>
      </c>
      <c r="B325">
        <v>44713</v>
      </c>
      <c r="C325" t="s">
        <v>322</v>
      </c>
      <c r="D325">
        <v>4622</v>
      </c>
      <c r="E325">
        <v>6</v>
      </c>
      <c r="F325">
        <v>324</v>
      </c>
      <c r="G325" t="s">
        <v>1610</v>
      </c>
    </row>
    <row r="326" spans="1:7" x14ac:dyDescent="0.25">
      <c r="A326">
        <v>543</v>
      </c>
      <c r="B326">
        <v>44706</v>
      </c>
      <c r="C326" t="s">
        <v>323</v>
      </c>
      <c r="D326">
        <v>4622</v>
      </c>
      <c r="E326">
        <v>6</v>
      </c>
      <c r="F326">
        <v>325</v>
      </c>
      <c r="G326" t="s">
        <v>1610</v>
      </c>
    </row>
    <row r="327" spans="1:7" x14ac:dyDescent="0.25">
      <c r="A327">
        <v>543</v>
      </c>
      <c r="B327">
        <v>4620</v>
      </c>
      <c r="C327" t="s">
        <v>324</v>
      </c>
      <c r="D327">
        <v>4749</v>
      </c>
      <c r="E327">
        <v>5</v>
      </c>
      <c r="F327">
        <v>326</v>
      </c>
      <c r="G327" t="s">
        <v>1610</v>
      </c>
    </row>
    <row r="328" spans="1:7" x14ac:dyDescent="0.25">
      <c r="A328">
        <v>543</v>
      </c>
      <c r="B328">
        <v>44692</v>
      </c>
      <c r="C328" t="s">
        <v>325</v>
      </c>
      <c r="D328">
        <v>4620</v>
      </c>
      <c r="E328">
        <v>6</v>
      </c>
      <c r="F328">
        <v>327</v>
      </c>
      <c r="G328" t="s">
        <v>1610</v>
      </c>
    </row>
    <row r="329" spans="1:7" x14ac:dyDescent="0.25">
      <c r="A329">
        <v>543</v>
      </c>
      <c r="B329">
        <v>44684</v>
      </c>
      <c r="C329" t="s">
        <v>326</v>
      </c>
      <c r="D329">
        <v>4620</v>
      </c>
      <c r="E329">
        <v>6</v>
      </c>
      <c r="F329">
        <v>328</v>
      </c>
      <c r="G329" t="s">
        <v>1610</v>
      </c>
    </row>
    <row r="330" spans="1:7" x14ac:dyDescent="0.25">
      <c r="A330">
        <v>543</v>
      </c>
      <c r="B330">
        <v>44682</v>
      </c>
      <c r="C330" t="s">
        <v>327</v>
      </c>
      <c r="D330">
        <v>4620</v>
      </c>
      <c r="E330">
        <v>6</v>
      </c>
      <c r="F330">
        <v>329</v>
      </c>
      <c r="G330" t="s">
        <v>1610</v>
      </c>
    </row>
    <row r="331" spans="1:7" x14ac:dyDescent="0.25">
      <c r="A331">
        <v>543</v>
      </c>
      <c r="B331">
        <v>44690</v>
      </c>
      <c r="C331" t="s">
        <v>328</v>
      </c>
      <c r="D331">
        <v>4620</v>
      </c>
      <c r="E331">
        <v>6</v>
      </c>
      <c r="F331">
        <v>330</v>
      </c>
      <c r="G331" t="s">
        <v>1610</v>
      </c>
    </row>
    <row r="332" spans="1:7" x14ac:dyDescent="0.25">
      <c r="A332">
        <v>543</v>
      </c>
      <c r="B332">
        <v>44679</v>
      </c>
      <c r="C332" t="s">
        <v>329</v>
      </c>
      <c r="D332">
        <v>4620</v>
      </c>
      <c r="E332">
        <v>6</v>
      </c>
      <c r="F332">
        <v>331</v>
      </c>
      <c r="G332" t="s">
        <v>1610</v>
      </c>
    </row>
    <row r="333" spans="1:7" x14ac:dyDescent="0.25">
      <c r="A333">
        <v>543</v>
      </c>
      <c r="B333">
        <v>44691</v>
      </c>
      <c r="C333" t="s">
        <v>330</v>
      </c>
      <c r="D333">
        <v>4620</v>
      </c>
      <c r="E333">
        <v>6</v>
      </c>
      <c r="F333">
        <v>332</v>
      </c>
      <c r="G333" t="s">
        <v>1610</v>
      </c>
    </row>
    <row r="334" spans="1:7" x14ac:dyDescent="0.25">
      <c r="A334">
        <v>543</v>
      </c>
      <c r="B334">
        <v>44685</v>
      </c>
      <c r="C334" t="s">
        <v>331</v>
      </c>
      <c r="D334">
        <v>4620</v>
      </c>
      <c r="E334">
        <v>6</v>
      </c>
      <c r="F334">
        <v>333</v>
      </c>
      <c r="G334" t="s">
        <v>1610</v>
      </c>
    </row>
    <row r="335" spans="1:7" x14ac:dyDescent="0.25">
      <c r="A335">
        <v>543</v>
      </c>
      <c r="B335">
        <v>44686</v>
      </c>
      <c r="C335" t="s">
        <v>332</v>
      </c>
      <c r="D335">
        <v>4620</v>
      </c>
      <c r="E335">
        <v>6</v>
      </c>
      <c r="F335">
        <v>334</v>
      </c>
      <c r="G335" t="s">
        <v>1610</v>
      </c>
    </row>
    <row r="336" spans="1:7" x14ac:dyDescent="0.25">
      <c r="A336">
        <v>543</v>
      </c>
      <c r="B336">
        <v>44681</v>
      </c>
      <c r="C336" t="s">
        <v>333</v>
      </c>
      <c r="D336">
        <v>4620</v>
      </c>
      <c r="E336">
        <v>6</v>
      </c>
      <c r="F336">
        <v>335</v>
      </c>
      <c r="G336" t="s">
        <v>1610</v>
      </c>
    </row>
    <row r="337" spans="1:7" x14ac:dyDescent="0.25">
      <c r="A337">
        <v>543</v>
      </c>
      <c r="B337">
        <v>44683</v>
      </c>
      <c r="C337" t="s">
        <v>334</v>
      </c>
      <c r="D337">
        <v>4620</v>
      </c>
      <c r="E337">
        <v>6</v>
      </c>
      <c r="F337">
        <v>336</v>
      </c>
      <c r="G337" t="s">
        <v>1610</v>
      </c>
    </row>
    <row r="338" spans="1:7" x14ac:dyDescent="0.25">
      <c r="A338">
        <v>543</v>
      </c>
      <c r="B338">
        <v>44678</v>
      </c>
      <c r="C338" t="s">
        <v>335</v>
      </c>
      <c r="D338">
        <v>4620</v>
      </c>
      <c r="E338">
        <v>6</v>
      </c>
      <c r="F338">
        <v>337</v>
      </c>
      <c r="G338" t="s">
        <v>1610</v>
      </c>
    </row>
    <row r="339" spans="1:7" x14ac:dyDescent="0.25">
      <c r="A339">
        <v>543</v>
      </c>
      <c r="B339">
        <v>44689</v>
      </c>
      <c r="C339" t="s">
        <v>336</v>
      </c>
      <c r="D339">
        <v>4620</v>
      </c>
      <c r="E339">
        <v>6</v>
      </c>
      <c r="F339">
        <v>338</v>
      </c>
      <c r="G339" t="s">
        <v>1610</v>
      </c>
    </row>
    <row r="340" spans="1:7" x14ac:dyDescent="0.25">
      <c r="A340">
        <v>543</v>
      </c>
      <c r="B340">
        <v>44687</v>
      </c>
      <c r="C340" t="s">
        <v>337</v>
      </c>
      <c r="D340">
        <v>4620</v>
      </c>
      <c r="E340">
        <v>6</v>
      </c>
      <c r="F340">
        <v>339</v>
      </c>
      <c r="G340" t="s">
        <v>1610</v>
      </c>
    </row>
    <row r="341" spans="1:7" x14ac:dyDescent="0.25">
      <c r="A341">
        <v>543</v>
      </c>
      <c r="B341">
        <v>44688</v>
      </c>
      <c r="C341" t="s">
        <v>338</v>
      </c>
      <c r="D341">
        <v>4620</v>
      </c>
      <c r="E341">
        <v>6</v>
      </c>
      <c r="F341">
        <v>340</v>
      </c>
      <c r="G341" t="s">
        <v>1610</v>
      </c>
    </row>
    <row r="342" spans="1:7" x14ac:dyDescent="0.25">
      <c r="A342">
        <v>543</v>
      </c>
      <c r="B342">
        <v>44680</v>
      </c>
      <c r="C342" t="s">
        <v>339</v>
      </c>
      <c r="D342">
        <v>4620</v>
      </c>
      <c r="E342">
        <v>6</v>
      </c>
      <c r="F342">
        <v>341</v>
      </c>
      <c r="G342" t="s">
        <v>1610</v>
      </c>
    </row>
    <row r="343" spans="1:7" x14ac:dyDescent="0.25">
      <c r="A343">
        <v>543</v>
      </c>
      <c r="B343">
        <v>433</v>
      </c>
      <c r="C343" t="s">
        <v>340</v>
      </c>
      <c r="D343">
        <v>95</v>
      </c>
      <c r="E343">
        <v>4</v>
      </c>
      <c r="F343">
        <v>342</v>
      </c>
      <c r="G343" t="s">
        <v>1610</v>
      </c>
    </row>
    <row r="344" spans="1:7" x14ac:dyDescent="0.25">
      <c r="A344">
        <v>543</v>
      </c>
      <c r="B344">
        <v>434</v>
      </c>
      <c r="C344" t="s">
        <v>341</v>
      </c>
      <c r="D344">
        <v>95</v>
      </c>
      <c r="E344">
        <v>4</v>
      </c>
      <c r="F344">
        <v>343</v>
      </c>
      <c r="G344" t="s">
        <v>1610</v>
      </c>
    </row>
    <row r="345" spans="1:7" x14ac:dyDescent="0.25">
      <c r="A345">
        <v>543</v>
      </c>
      <c r="B345">
        <v>4636</v>
      </c>
      <c r="C345" t="s">
        <v>342</v>
      </c>
      <c r="D345">
        <v>95</v>
      </c>
      <c r="E345">
        <v>4</v>
      </c>
      <c r="F345">
        <v>344</v>
      </c>
      <c r="G345" t="s">
        <v>1610</v>
      </c>
    </row>
    <row r="346" spans="1:7" x14ac:dyDescent="0.25">
      <c r="A346">
        <v>543</v>
      </c>
      <c r="B346">
        <v>103</v>
      </c>
      <c r="C346" t="s">
        <v>343</v>
      </c>
      <c r="D346">
        <v>1</v>
      </c>
      <c r="E346">
        <v>1</v>
      </c>
      <c r="F346">
        <v>345</v>
      </c>
      <c r="G346" t="s">
        <v>1610</v>
      </c>
    </row>
    <row r="347" spans="1:7" x14ac:dyDescent="0.25">
      <c r="A347">
        <v>543</v>
      </c>
      <c r="B347">
        <v>120</v>
      </c>
      <c r="C347" t="s">
        <v>344</v>
      </c>
      <c r="D347">
        <v>103</v>
      </c>
      <c r="E347">
        <v>2</v>
      </c>
      <c r="F347">
        <v>346</v>
      </c>
      <c r="G347" t="s">
        <v>1610</v>
      </c>
    </row>
    <row r="348" spans="1:7" x14ac:dyDescent="0.25">
      <c r="A348">
        <v>543</v>
      </c>
      <c r="B348">
        <v>121</v>
      </c>
      <c r="C348" t="s">
        <v>345</v>
      </c>
      <c r="D348">
        <v>120</v>
      </c>
      <c r="E348">
        <v>3</v>
      </c>
      <c r="F348">
        <v>347</v>
      </c>
      <c r="G348" t="s">
        <v>1611</v>
      </c>
    </row>
    <row r="349" spans="1:7" x14ac:dyDescent="0.25">
      <c r="A349">
        <v>543</v>
      </c>
      <c r="B349">
        <v>122</v>
      </c>
      <c r="C349" t="s">
        <v>346</v>
      </c>
      <c r="D349">
        <v>120</v>
      </c>
      <c r="E349">
        <v>3</v>
      </c>
      <c r="F349">
        <v>348</v>
      </c>
      <c r="G349" t="s">
        <v>1611</v>
      </c>
    </row>
    <row r="350" spans="1:7" x14ac:dyDescent="0.25">
      <c r="A350">
        <v>543</v>
      </c>
      <c r="B350">
        <v>123</v>
      </c>
      <c r="C350" t="s">
        <v>347</v>
      </c>
      <c r="D350">
        <v>120</v>
      </c>
      <c r="E350">
        <v>3</v>
      </c>
      <c r="F350">
        <v>349</v>
      </c>
      <c r="G350" t="s">
        <v>1611</v>
      </c>
    </row>
    <row r="351" spans="1:7" x14ac:dyDescent="0.25">
      <c r="A351">
        <v>543</v>
      </c>
      <c r="B351">
        <v>104</v>
      </c>
      <c r="C351" t="s">
        <v>348</v>
      </c>
      <c r="D351">
        <v>103</v>
      </c>
      <c r="E351">
        <v>2</v>
      </c>
      <c r="F351">
        <v>350</v>
      </c>
      <c r="G351" t="s">
        <v>1610</v>
      </c>
    </row>
    <row r="352" spans="1:7" x14ac:dyDescent="0.25">
      <c r="A352">
        <v>543</v>
      </c>
      <c r="B352">
        <v>105</v>
      </c>
      <c r="C352" t="s">
        <v>349</v>
      </c>
      <c r="D352">
        <v>104</v>
      </c>
      <c r="E352">
        <v>3</v>
      </c>
      <c r="F352">
        <v>351</v>
      </c>
      <c r="G352" t="s">
        <v>1611</v>
      </c>
    </row>
    <row r="353" spans="1:7" x14ac:dyDescent="0.25">
      <c r="A353">
        <v>543</v>
      </c>
      <c r="B353">
        <v>106</v>
      </c>
      <c r="C353" t="s">
        <v>350</v>
      </c>
      <c r="D353">
        <v>104</v>
      </c>
      <c r="E353">
        <v>3</v>
      </c>
      <c r="F353">
        <v>352</v>
      </c>
      <c r="G353" t="s">
        <v>1611</v>
      </c>
    </row>
    <row r="354" spans="1:7" x14ac:dyDescent="0.25">
      <c r="A354">
        <v>543</v>
      </c>
      <c r="B354">
        <v>107</v>
      </c>
      <c r="C354" t="s">
        <v>351</v>
      </c>
      <c r="D354">
        <v>104</v>
      </c>
      <c r="E354">
        <v>3</v>
      </c>
      <c r="F354">
        <v>353</v>
      </c>
      <c r="G354" t="s">
        <v>1611</v>
      </c>
    </row>
    <row r="355" spans="1:7" x14ac:dyDescent="0.25">
      <c r="A355">
        <v>543</v>
      </c>
      <c r="B355">
        <v>108</v>
      </c>
      <c r="C355" t="s">
        <v>352</v>
      </c>
      <c r="D355">
        <v>104</v>
      </c>
      <c r="E355">
        <v>3</v>
      </c>
      <c r="F355">
        <v>354</v>
      </c>
      <c r="G355" t="s">
        <v>1611</v>
      </c>
    </row>
    <row r="356" spans="1:7" x14ac:dyDescent="0.25">
      <c r="A356">
        <v>543</v>
      </c>
      <c r="B356">
        <v>305</v>
      </c>
      <c r="C356" t="s">
        <v>353</v>
      </c>
      <c r="D356">
        <v>104</v>
      </c>
      <c r="E356">
        <v>3</v>
      </c>
      <c r="F356">
        <v>355</v>
      </c>
      <c r="G356" t="s">
        <v>1611</v>
      </c>
    </row>
    <row r="357" spans="1:7" x14ac:dyDescent="0.25">
      <c r="A357">
        <v>543</v>
      </c>
      <c r="B357">
        <v>109</v>
      </c>
      <c r="C357" t="s">
        <v>354</v>
      </c>
      <c r="D357">
        <v>104</v>
      </c>
      <c r="E357">
        <v>3</v>
      </c>
      <c r="F357">
        <v>356</v>
      </c>
      <c r="G357" t="s">
        <v>1611</v>
      </c>
    </row>
    <row r="358" spans="1:7" x14ac:dyDescent="0.25">
      <c r="A358">
        <v>543</v>
      </c>
      <c r="B358">
        <v>110</v>
      </c>
      <c r="C358" t="s">
        <v>355</v>
      </c>
      <c r="D358">
        <v>104</v>
      </c>
      <c r="E358">
        <v>3</v>
      </c>
      <c r="F358">
        <v>357</v>
      </c>
      <c r="G358" t="s">
        <v>1611</v>
      </c>
    </row>
    <row r="359" spans="1:7" x14ac:dyDescent="0.25">
      <c r="A359">
        <v>543</v>
      </c>
      <c r="B359">
        <v>111</v>
      </c>
      <c r="C359" t="s">
        <v>356</v>
      </c>
      <c r="D359">
        <v>104</v>
      </c>
      <c r="E359">
        <v>3</v>
      </c>
      <c r="F359">
        <v>358</v>
      </c>
      <c r="G359" t="s">
        <v>1611</v>
      </c>
    </row>
    <row r="360" spans="1:7" x14ac:dyDescent="0.25">
      <c r="A360">
        <v>543</v>
      </c>
      <c r="B360">
        <v>112</v>
      </c>
      <c r="C360" t="s">
        <v>357</v>
      </c>
      <c r="D360">
        <v>104</v>
      </c>
      <c r="E360">
        <v>3</v>
      </c>
      <c r="F360">
        <v>359</v>
      </c>
      <c r="G360" t="s">
        <v>1611</v>
      </c>
    </row>
    <row r="361" spans="1:7" x14ac:dyDescent="0.25">
      <c r="A361">
        <v>543</v>
      </c>
      <c r="B361">
        <v>113</v>
      </c>
      <c r="C361" t="s">
        <v>358</v>
      </c>
      <c r="D361">
        <v>104</v>
      </c>
      <c r="E361">
        <v>3</v>
      </c>
      <c r="F361">
        <v>360</v>
      </c>
      <c r="G361" t="s">
        <v>1611</v>
      </c>
    </row>
    <row r="362" spans="1:7" x14ac:dyDescent="0.25">
      <c r="A362">
        <v>543</v>
      </c>
      <c r="B362">
        <v>114</v>
      </c>
      <c r="C362" t="s">
        <v>359</v>
      </c>
      <c r="D362">
        <v>104</v>
      </c>
      <c r="E362">
        <v>3</v>
      </c>
      <c r="F362">
        <v>361</v>
      </c>
      <c r="G362" t="s">
        <v>1611</v>
      </c>
    </row>
    <row r="363" spans="1:7" x14ac:dyDescent="0.25">
      <c r="A363">
        <v>543</v>
      </c>
      <c r="B363">
        <v>115</v>
      </c>
      <c r="C363" t="s">
        <v>360</v>
      </c>
      <c r="D363">
        <v>104</v>
      </c>
      <c r="E363">
        <v>3</v>
      </c>
      <c r="F363">
        <v>362</v>
      </c>
      <c r="G363" t="s">
        <v>1611</v>
      </c>
    </row>
    <row r="364" spans="1:7" x14ac:dyDescent="0.25">
      <c r="A364">
        <v>543</v>
      </c>
      <c r="B364">
        <v>385</v>
      </c>
      <c r="C364" t="s">
        <v>361</v>
      </c>
      <c r="D364">
        <v>104</v>
      </c>
      <c r="E364">
        <v>3</v>
      </c>
      <c r="F364">
        <v>363</v>
      </c>
      <c r="G364" t="s">
        <v>1611</v>
      </c>
    </row>
    <row r="365" spans="1:7" x14ac:dyDescent="0.25">
      <c r="A365">
        <v>543</v>
      </c>
      <c r="B365">
        <v>393</v>
      </c>
      <c r="C365" t="s">
        <v>362</v>
      </c>
      <c r="D365">
        <v>104</v>
      </c>
      <c r="E365">
        <v>3</v>
      </c>
      <c r="F365">
        <v>364</v>
      </c>
      <c r="G365" t="s">
        <v>1611</v>
      </c>
    </row>
    <row r="366" spans="1:7" x14ac:dyDescent="0.25">
      <c r="A366">
        <v>543</v>
      </c>
      <c r="B366">
        <v>116</v>
      </c>
      <c r="C366" t="s">
        <v>363</v>
      </c>
      <c r="D366">
        <v>104</v>
      </c>
      <c r="E366">
        <v>3</v>
      </c>
      <c r="F366">
        <v>365</v>
      </c>
      <c r="G366" t="s">
        <v>1611</v>
      </c>
    </row>
    <row r="367" spans="1:7" x14ac:dyDescent="0.25">
      <c r="A367">
        <v>543</v>
      </c>
      <c r="B367">
        <v>117</v>
      </c>
      <c r="C367" t="s">
        <v>364</v>
      </c>
      <c r="D367">
        <v>104</v>
      </c>
      <c r="E367">
        <v>3</v>
      </c>
      <c r="F367">
        <v>366</v>
      </c>
      <c r="G367" t="s">
        <v>1611</v>
      </c>
    </row>
    <row r="368" spans="1:7" x14ac:dyDescent="0.25">
      <c r="A368">
        <v>543</v>
      </c>
      <c r="B368">
        <v>118</v>
      </c>
      <c r="C368" t="s">
        <v>365</v>
      </c>
      <c r="D368">
        <v>104</v>
      </c>
      <c r="E368">
        <v>3</v>
      </c>
      <c r="F368">
        <v>367</v>
      </c>
      <c r="G368" t="s">
        <v>1611</v>
      </c>
    </row>
    <row r="369" spans="1:7" x14ac:dyDescent="0.25">
      <c r="A369">
        <v>543</v>
      </c>
      <c r="B369">
        <v>119</v>
      </c>
      <c r="C369" t="s">
        <v>366</v>
      </c>
      <c r="D369">
        <v>104</v>
      </c>
      <c r="E369">
        <v>3</v>
      </c>
      <c r="F369">
        <v>368</v>
      </c>
      <c r="G369" t="s">
        <v>1611</v>
      </c>
    </row>
    <row r="370" spans="1:7" x14ac:dyDescent="0.25">
      <c r="A370">
        <v>543</v>
      </c>
      <c r="B370">
        <v>422</v>
      </c>
      <c r="C370" t="s">
        <v>367</v>
      </c>
      <c r="D370">
        <v>104</v>
      </c>
      <c r="E370">
        <v>3</v>
      </c>
      <c r="F370">
        <v>369</v>
      </c>
      <c r="G370" t="s">
        <v>1611</v>
      </c>
    </row>
    <row r="371" spans="1:7" x14ac:dyDescent="0.25">
      <c r="A371">
        <v>543</v>
      </c>
      <c r="B371">
        <v>124</v>
      </c>
      <c r="C371" t="s">
        <v>368</v>
      </c>
      <c r="D371">
        <v>103</v>
      </c>
      <c r="E371">
        <v>2</v>
      </c>
      <c r="F371">
        <v>370</v>
      </c>
      <c r="G371" t="s">
        <v>1610</v>
      </c>
    </row>
    <row r="372" spans="1:7" x14ac:dyDescent="0.25">
      <c r="A372">
        <v>543</v>
      </c>
      <c r="B372">
        <v>125</v>
      </c>
      <c r="C372" t="s">
        <v>369</v>
      </c>
      <c r="D372">
        <v>124</v>
      </c>
      <c r="E372">
        <v>3</v>
      </c>
      <c r="F372">
        <v>371</v>
      </c>
      <c r="G372" t="s">
        <v>1611</v>
      </c>
    </row>
    <row r="373" spans="1:7" x14ac:dyDescent="0.25">
      <c r="A373">
        <v>543</v>
      </c>
      <c r="B373">
        <v>126</v>
      </c>
      <c r="C373" t="s">
        <v>370</v>
      </c>
      <c r="D373">
        <v>124</v>
      </c>
      <c r="E373">
        <v>3</v>
      </c>
      <c r="F373">
        <v>372</v>
      </c>
      <c r="G373" t="s">
        <v>1611</v>
      </c>
    </row>
    <row r="374" spans="1:7" x14ac:dyDescent="0.25">
      <c r="A374">
        <v>543</v>
      </c>
      <c r="B374">
        <v>127</v>
      </c>
      <c r="C374" t="s">
        <v>371</v>
      </c>
      <c r="D374">
        <v>124</v>
      </c>
      <c r="E374">
        <v>3</v>
      </c>
      <c r="F374">
        <v>373</v>
      </c>
      <c r="G374" t="s">
        <v>1611</v>
      </c>
    </row>
    <row r="375" spans="1:7" x14ac:dyDescent="0.25">
      <c r="A375">
        <v>543</v>
      </c>
      <c r="B375">
        <v>128</v>
      </c>
      <c r="C375" t="s">
        <v>372</v>
      </c>
      <c r="D375">
        <v>124</v>
      </c>
      <c r="E375">
        <v>3</v>
      </c>
      <c r="F375">
        <v>374</v>
      </c>
      <c r="G375" t="s">
        <v>1611</v>
      </c>
    </row>
    <row r="376" spans="1:7" x14ac:dyDescent="0.25">
      <c r="A376">
        <v>543</v>
      </c>
      <c r="B376">
        <v>129</v>
      </c>
      <c r="C376" t="s">
        <v>373</v>
      </c>
      <c r="D376">
        <v>124</v>
      </c>
      <c r="E376">
        <v>3</v>
      </c>
      <c r="F376">
        <v>375</v>
      </c>
      <c r="G376" t="s">
        <v>1611</v>
      </c>
    </row>
    <row r="377" spans="1:7" x14ac:dyDescent="0.25">
      <c r="A377">
        <v>543</v>
      </c>
      <c r="B377">
        <v>130</v>
      </c>
      <c r="C377" t="s">
        <v>374</v>
      </c>
      <c r="D377">
        <v>124</v>
      </c>
      <c r="E377">
        <v>3</v>
      </c>
      <c r="F377">
        <v>376</v>
      </c>
      <c r="G377" t="s">
        <v>1611</v>
      </c>
    </row>
    <row r="378" spans="1:7" x14ac:dyDescent="0.25">
      <c r="A378">
        <v>543</v>
      </c>
      <c r="B378">
        <v>4643</v>
      </c>
      <c r="C378" t="s">
        <v>375</v>
      </c>
      <c r="D378">
        <v>130</v>
      </c>
      <c r="E378">
        <v>4</v>
      </c>
      <c r="F378">
        <v>377</v>
      </c>
      <c r="G378" t="s">
        <v>1610</v>
      </c>
    </row>
    <row r="379" spans="1:7" x14ac:dyDescent="0.25">
      <c r="A379">
        <v>543</v>
      </c>
      <c r="B379">
        <v>4644</v>
      </c>
      <c r="C379" t="s">
        <v>376</v>
      </c>
      <c r="D379">
        <v>130</v>
      </c>
      <c r="E379">
        <v>4</v>
      </c>
      <c r="F379">
        <v>378</v>
      </c>
      <c r="G379" t="s">
        <v>1610</v>
      </c>
    </row>
    <row r="380" spans="1:7" x14ac:dyDescent="0.25">
      <c r="A380">
        <v>543</v>
      </c>
      <c r="B380">
        <v>4645</v>
      </c>
      <c r="C380" t="s">
        <v>377</v>
      </c>
      <c r="D380">
        <v>130</v>
      </c>
      <c r="E380">
        <v>4</v>
      </c>
      <c r="F380">
        <v>379</v>
      </c>
      <c r="G380" t="s">
        <v>1610</v>
      </c>
    </row>
    <row r="381" spans="1:7" x14ac:dyDescent="0.25">
      <c r="A381">
        <v>543</v>
      </c>
      <c r="B381">
        <v>4646</v>
      </c>
      <c r="C381" t="s">
        <v>378</v>
      </c>
      <c r="D381">
        <v>130</v>
      </c>
      <c r="E381">
        <v>4</v>
      </c>
      <c r="F381">
        <v>380</v>
      </c>
      <c r="G381" t="s">
        <v>1610</v>
      </c>
    </row>
    <row r="382" spans="1:7" x14ac:dyDescent="0.25">
      <c r="A382">
        <v>543</v>
      </c>
      <c r="B382">
        <v>4649</v>
      </c>
      <c r="C382" t="s">
        <v>379</v>
      </c>
      <c r="D382">
        <v>130</v>
      </c>
      <c r="E382">
        <v>4</v>
      </c>
      <c r="F382">
        <v>381</v>
      </c>
      <c r="G382" t="s">
        <v>1610</v>
      </c>
    </row>
    <row r="383" spans="1:7" x14ac:dyDescent="0.25">
      <c r="A383">
        <v>543</v>
      </c>
      <c r="B383">
        <v>4650</v>
      </c>
      <c r="C383" t="s">
        <v>380</v>
      </c>
      <c r="D383">
        <v>130</v>
      </c>
      <c r="E383">
        <v>4</v>
      </c>
      <c r="F383">
        <v>382</v>
      </c>
      <c r="G383" t="s">
        <v>1610</v>
      </c>
    </row>
    <row r="384" spans="1:7" x14ac:dyDescent="0.25">
      <c r="A384">
        <v>543</v>
      </c>
      <c r="B384">
        <v>4647</v>
      </c>
      <c r="C384" t="s">
        <v>381</v>
      </c>
      <c r="D384">
        <v>130</v>
      </c>
      <c r="E384">
        <v>4</v>
      </c>
      <c r="F384">
        <v>383</v>
      </c>
      <c r="G384" t="s">
        <v>1610</v>
      </c>
    </row>
    <row r="385" spans="1:7" x14ac:dyDescent="0.25">
      <c r="A385">
        <v>543</v>
      </c>
      <c r="B385">
        <v>4648</v>
      </c>
      <c r="C385" t="s">
        <v>382</v>
      </c>
      <c r="D385">
        <v>130</v>
      </c>
      <c r="E385">
        <v>4</v>
      </c>
      <c r="F385">
        <v>384</v>
      </c>
      <c r="G385" t="s">
        <v>1610</v>
      </c>
    </row>
    <row r="386" spans="1:7" x14ac:dyDescent="0.25">
      <c r="A386">
        <v>543</v>
      </c>
      <c r="B386">
        <v>4652</v>
      </c>
      <c r="C386" t="s">
        <v>383</v>
      </c>
      <c r="D386">
        <v>130</v>
      </c>
      <c r="E386">
        <v>4</v>
      </c>
      <c r="F386">
        <v>385</v>
      </c>
      <c r="G386" t="s">
        <v>1610</v>
      </c>
    </row>
    <row r="387" spans="1:7" x14ac:dyDescent="0.25">
      <c r="A387">
        <v>543</v>
      </c>
      <c r="B387">
        <v>4653</v>
      </c>
      <c r="C387" t="s">
        <v>384</v>
      </c>
      <c r="D387">
        <v>130</v>
      </c>
      <c r="E387">
        <v>4</v>
      </c>
      <c r="F387">
        <v>386</v>
      </c>
      <c r="G387" t="s">
        <v>1610</v>
      </c>
    </row>
    <row r="388" spans="1:7" x14ac:dyDescent="0.25">
      <c r="A388">
        <v>543</v>
      </c>
      <c r="B388">
        <v>4654</v>
      </c>
      <c r="C388" t="s">
        <v>385</v>
      </c>
      <c r="D388">
        <v>130</v>
      </c>
      <c r="E388">
        <v>4</v>
      </c>
      <c r="F388">
        <v>387</v>
      </c>
      <c r="G388" t="s">
        <v>1610</v>
      </c>
    </row>
    <row r="389" spans="1:7" x14ac:dyDescent="0.25">
      <c r="A389">
        <v>543</v>
      </c>
      <c r="B389">
        <v>4655</v>
      </c>
      <c r="C389" t="s">
        <v>386</v>
      </c>
      <c r="D389">
        <v>130</v>
      </c>
      <c r="E389">
        <v>4</v>
      </c>
      <c r="F389">
        <v>388</v>
      </c>
      <c r="G389" t="s">
        <v>1610</v>
      </c>
    </row>
    <row r="390" spans="1:7" x14ac:dyDescent="0.25">
      <c r="A390">
        <v>543</v>
      </c>
      <c r="B390">
        <v>4656</v>
      </c>
      <c r="C390" t="s">
        <v>387</v>
      </c>
      <c r="D390">
        <v>130</v>
      </c>
      <c r="E390">
        <v>4</v>
      </c>
      <c r="F390">
        <v>389</v>
      </c>
      <c r="G390" t="s">
        <v>1610</v>
      </c>
    </row>
    <row r="391" spans="1:7" x14ac:dyDescent="0.25">
      <c r="A391">
        <v>543</v>
      </c>
      <c r="B391">
        <v>4657</v>
      </c>
      <c r="C391" t="s">
        <v>388</v>
      </c>
      <c r="D391">
        <v>130</v>
      </c>
      <c r="E391">
        <v>4</v>
      </c>
      <c r="F391">
        <v>390</v>
      </c>
      <c r="G391" t="s">
        <v>1610</v>
      </c>
    </row>
    <row r="392" spans="1:7" x14ac:dyDescent="0.25">
      <c r="A392">
        <v>543</v>
      </c>
      <c r="B392">
        <v>4651</v>
      </c>
      <c r="C392" t="s">
        <v>389</v>
      </c>
      <c r="D392">
        <v>130</v>
      </c>
      <c r="E392">
        <v>4</v>
      </c>
      <c r="F392">
        <v>391</v>
      </c>
      <c r="G392" t="s">
        <v>1610</v>
      </c>
    </row>
    <row r="393" spans="1:7" x14ac:dyDescent="0.25">
      <c r="A393">
        <v>543</v>
      </c>
      <c r="B393">
        <v>4658</v>
      </c>
      <c r="C393" t="s">
        <v>390</v>
      </c>
      <c r="D393">
        <v>130</v>
      </c>
      <c r="E393">
        <v>4</v>
      </c>
      <c r="F393">
        <v>392</v>
      </c>
      <c r="G393" t="s">
        <v>1610</v>
      </c>
    </row>
    <row r="394" spans="1:7" x14ac:dyDescent="0.25">
      <c r="A394">
        <v>543</v>
      </c>
      <c r="B394">
        <v>4659</v>
      </c>
      <c r="C394" t="s">
        <v>391</v>
      </c>
      <c r="D394">
        <v>130</v>
      </c>
      <c r="E394">
        <v>4</v>
      </c>
      <c r="F394">
        <v>393</v>
      </c>
      <c r="G394" t="s">
        <v>1610</v>
      </c>
    </row>
    <row r="395" spans="1:7" x14ac:dyDescent="0.25">
      <c r="A395">
        <v>543</v>
      </c>
      <c r="B395">
        <v>4660</v>
      </c>
      <c r="C395" t="s">
        <v>392</v>
      </c>
      <c r="D395">
        <v>130</v>
      </c>
      <c r="E395">
        <v>4</v>
      </c>
      <c r="F395">
        <v>394</v>
      </c>
      <c r="G395" t="s">
        <v>1610</v>
      </c>
    </row>
    <row r="396" spans="1:7" x14ac:dyDescent="0.25">
      <c r="A396">
        <v>543</v>
      </c>
      <c r="B396">
        <v>4661</v>
      </c>
      <c r="C396" t="s">
        <v>393</v>
      </c>
      <c r="D396">
        <v>130</v>
      </c>
      <c r="E396">
        <v>4</v>
      </c>
      <c r="F396">
        <v>395</v>
      </c>
      <c r="G396" t="s">
        <v>1610</v>
      </c>
    </row>
    <row r="397" spans="1:7" x14ac:dyDescent="0.25">
      <c r="A397">
        <v>543</v>
      </c>
      <c r="B397">
        <v>4662</v>
      </c>
      <c r="C397" t="s">
        <v>394</v>
      </c>
      <c r="D397">
        <v>130</v>
      </c>
      <c r="E397">
        <v>4</v>
      </c>
      <c r="F397">
        <v>396</v>
      </c>
      <c r="G397" t="s">
        <v>1610</v>
      </c>
    </row>
    <row r="398" spans="1:7" x14ac:dyDescent="0.25">
      <c r="A398">
        <v>543</v>
      </c>
      <c r="B398">
        <v>4663</v>
      </c>
      <c r="C398" t="s">
        <v>395</v>
      </c>
      <c r="D398">
        <v>130</v>
      </c>
      <c r="E398">
        <v>4</v>
      </c>
      <c r="F398">
        <v>397</v>
      </c>
      <c r="G398" t="s">
        <v>1610</v>
      </c>
    </row>
    <row r="399" spans="1:7" x14ac:dyDescent="0.25">
      <c r="A399">
        <v>543</v>
      </c>
      <c r="B399">
        <v>4664</v>
      </c>
      <c r="C399" t="s">
        <v>396</v>
      </c>
      <c r="D399">
        <v>130</v>
      </c>
      <c r="E399">
        <v>4</v>
      </c>
      <c r="F399">
        <v>398</v>
      </c>
      <c r="G399" t="s">
        <v>1610</v>
      </c>
    </row>
    <row r="400" spans="1:7" x14ac:dyDescent="0.25">
      <c r="A400">
        <v>543</v>
      </c>
      <c r="B400">
        <v>4665</v>
      </c>
      <c r="C400" t="s">
        <v>397</v>
      </c>
      <c r="D400">
        <v>130</v>
      </c>
      <c r="E400">
        <v>4</v>
      </c>
      <c r="F400">
        <v>399</v>
      </c>
      <c r="G400" t="s">
        <v>1610</v>
      </c>
    </row>
    <row r="401" spans="1:7" x14ac:dyDescent="0.25">
      <c r="A401">
        <v>543</v>
      </c>
      <c r="B401">
        <v>4666</v>
      </c>
      <c r="C401" t="s">
        <v>398</v>
      </c>
      <c r="D401">
        <v>130</v>
      </c>
      <c r="E401">
        <v>4</v>
      </c>
      <c r="F401">
        <v>400</v>
      </c>
      <c r="G401" t="s">
        <v>1610</v>
      </c>
    </row>
    <row r="402" spans="1:7" x14ac:dyDescent="0.25">
      <c r="A402">
        <v>543</v>
      </c>
      <c r="B402">
        <v>4667</v>
      </c>
      <c r="C402" t="s">
        <v>399</v>
      </c>
      <c r="D402">
        <v>130</v>
      </c>
      <c r="E402">
        <v>4</v>
      </c>
      <c r="F402">
        <v>401</v>
      </c>
      <c r="G402" t="s">
        <v>1610</v>
      </c>
    </row>
    <row r="403" spans="1:7" x14ac:dyDescent="0.25">
      <c r="A403">
        <v>543</v>
      </c>
      <c r="B403">
        <v>4668</v>
      </c>
      <c r="C403" t="s">
        <v>400</v>
      </c>
      <c r="D403">
        <v>130</v>
      </c>
      <c r="E403">
        <v>4</v>
      </c>
      <c r="F403">
        <v>402</v>
      </c>
      <c r="G403" t="s">
        <v>1610</v>
      </c>
    </row>
    <row r="404" spans="1:7" x14ac:dyDescent="0.25">
      <c r="A404">
        <v>543</v>
      </c>
      <c r="B404">
        <v>4669</v>
      </c>
      <c r="C404" t="s">
        <v>401</v>
      </c>
      <c r="D404">
        <v>130</v>
      </c>
      <c r="E404">
        <v>4</v>
      </c>
      <c r="F404">
        <v>403</v>
      </c>
      <c r="G404" t="s">
        <v>1610</v>
      </c>
    </row>
    <row r="405" spans="1:7" x14ac:dyDescent="0.25">
      <c r="A405">
        <v>543</v>
      </c>
      <c r="B405">
        <v>4670</v>
      </c>
      <c r="C405" t="s">
        <v>402</v>
      </c>
      <c r="D405">
        <v>130</v>
      </c>
      <c r="E405">
        <v>4</v>
      </c>
      <c r="F405">
        <v>404</v>
      </c>
      <c r="G405" t="s">
        <v>1610</v>
      </c>
    </row>
    <row r="406" spans="1:7" x14ac:dyDescent="0.25">
      <c r="A406">
        <v>543</v>
      </c>
      <c r="B406">
        <v>4671</v>
      </c>
      <c r="C406" t="s">
        <v>403</v>
      </c>
      <c r="D406">
        <v>130</v>
      </c>
      <c r="E406">
        <v>4</v>
      </c>
      <c r="F406">
        <v>405</v>
      </c>
      <c r="G406" t="s">
        <v>1610</v>
      </c>
    </row>
    <row r="407" spans="1:7" x14ac:dyDescent="0.25">
      <c r="A407">
        <v>543</v>
      </c>
      <c r="B407">
        <v>4672</v>
      </c>
      <c r="C407" t="s">
        <v>404</v>
      </c>
      <c r="D407">
        <v>130</v>
      </c>
      <c r="E407">
        <v>4</v>
      </c>
      <c r="F407">
        <v>406</v>
      </c>
      <c r="G407" t="s">
        <v>1610</v>
      </c>
    </row>
    <row r="408" spans="1:7" x14ac:dyDescent="0.25">
      <c r="A408">
        <v>543</v>
      </c>
      <c r="B408">
        <v>4673</v>
      </c>
      <c r="C408" t="s">
        <v>405</v>
      </c>
      <c r="D408">
        <v>130</v>
      </c>
      <c r="E408">
        <v>4</v>
      </c>
      <c r="F408">
        <v>407</v>
      </c>
      <c r="G408" t="s">
        <v>1610</v>
      </c>
    </row>
    <row r="409" spans="1:7" x14ac:dyDescent="0.25">
      <c r="A409">
        <v>543</v>
      </c>
      <c r="B409">
        <v>4674</v>
      </c>
      <c r="C409" t="s">
        <v>406</v>
      </c>
      <c r="D409">
        <v>130</v>
      </c>
      <c r="E409">
        <v>4</v>
      </c>
      <c r="F409">
        <v>408</v>
      </c>
      <c r="G409" t="s">
        <v>1610</v>
      </c>
    </row>
    <row r="410" spans="1:7" x14ac:dyDescent="0.25">
      <c r="A410">
        <v>543</v>
      </c>
      <c r="B410">
        <v>131</v>
      </c>
      <c r="C410" t="s">
        <v>407</v>
      </c>
      <c r="D410">
        <v>124</v>
      </c>
      <c r="E410">
        <v>3</v>
      </c>
      <c r="F410">
        <v>409</v>
      </c>
      <c r="G410" t="s">
        <v>1611</v>
      </c>
    </row>
    <row r="411" spans="1:7" x14ac:dyDescent="0.25">
      <c r="A411">
        <v>543</v>
      </c>
      <c r="B411">
        <v>132</v>
      </c>
      <c r="C411" t="s">
        <v>408</v>
      </c>
      <c r="D411">
        <v>124</v>
      </c>
      <c r="E411">
        <v>3</v>
      </c>
      <c r="F411">
        <v>410</v>
      </c>
      <c r="G411" t="s">
        <v>1611</v>
      </c>
    </row>
    <row r="412" spans="1:7" x14ac:dyDescent="0.25">
      <c r="A412">
        <v>543</v>
      </c>
      <c r="B412">
        <v>133</v>
      </c>
      <c r="C412" t="s">
        <v>409</v>
      </c>
      <c r="D412">
        <v>124</v>
      </c>
      <c r="E412">
        <v>3</v>
      </c>
      <c r="F412">
        <v>411</v>
      </c>
      <c r="G412" t="s">
        <v>1611</v>
      </c>
    </row>
    <row r="413" spans="1:7" x14ac:dyDescent="0.25">
      <c r="A413">
        <v>543</v>
      </c>
      <c r="B413">
        <v>134</v>
      </c>
      <c r="C413" t="s">
        <v>410</v>
      </c>
      <c r="D413">
        <v>103</v>
      </c>
      <c r="E413">
        <v>2</v>
      </c>
      <c r="F413">
        <v>412</v>
      </c>
      <c r="G413" t="s">
        <v>1610</v>
      </c>
    </row>
    <row r="414" spans="1:7" x14ac:dyDescent="0.25">
      <c r="A414">
        <v>543</v>
      </c>
      <c r="B414">
        <v>135</v>
      </c>
      <c r="C414" t="s">
        <v>411</v>
      </c>
      <c r="D414">
        <v>134</v>
      </c>
      <c r="E414">
        <v>3</v>
      </c>
      <c r="F414">
        <v>413</v>
      </c>
      <c r="G414" t="s">
        <v>1611</v>
      </c>
    </row>
    <row r="415" spans="1:7" x14ac:dyDescent="0.25">
      <c r="A415">
        <v>543</v>
      </c>
      <c r="B415">
        <v>4750</v>
      </c>
      <c r="C415" t="s">
        <v>412</v>
      </c>
      <c r="D415">
        <v>135</v>
      </c>
      <c r="E415">
        <v>4</v>
      </c>
      <c r="F415">
        <v>414</v>
      </c>
      <c r="G415" t="s">
        <v>1610</v>
      </c>
    </row>
    <row r="416" spans="1:7" x14ac:dyDescent="0.25">
      <c r="A416">
        <v>543</v>
      </c>
      <c r="B416">
        <v>4751</v>
      </c>
      <c r="C416" t="s">
        <v>413</v>
      </c>
      <c r="D416">
        <v>135</v>
      </c>
      <c r="E416">
        <v>4</v>
      </c>
      <c r="F416">
        <v>415</v>
      </c>
      <c r="G416" t="s">
        <v>1610</v>
      </c>
    </row>
    <row r="417" spans="1:7" x14ac:dyDescent="0.25">
      <c r="A417">
        <v>543</v>
      </c>
      <c r="B417">
        <v>4753</v>
      </c>
      <c r="C417" t="s">
        <v>414</v>
      </c>
      <c r="D417">
        <v>135</v>
      </c>
      <c r="E417">
        <v>4</v>
      </c>
      <c r="F417">
        <v>416</v>
      </c>
      <c r="G417" t="s">
        <v>1610</v>
      </c>
    </row>
    <row r="418" spans="1:7" x14ac:dyDescent="0.25">
      <c r="A418">
        <v>543</v>
      </c>
      <c r="B418">
        <v>4752</v>
      </c>
      <c r="C418" t="s">
        <v>415</v>
      </c>
      <c r="D418">
        <v>135</v>
      </c>
      <c r="E418">
        <v>4</v>
      </c>
      <c r="F418">
        <v>417</v>
      </c>
      <c r="G418" t="s">
        <v>1610</v>
      </c>
    </row>
    <row r="419" spans="1:7" x14ac:dyDescent="0.25">
      <c r="A419">
        <v>543</v>
      </c>
      <c r="B419">
        <v>4754</v>
      </c>
      <c r="C419" t="s">
        <v>416</v>
      </c>
      <c r="D419">
        <v>135</v>
      </c>
      <c r="E419">
        <v>4</v>
      </c>
      <c r="F419">
        <v>418</v>
      </c>
      <c r="G419" t="s">
        <v>1610</v>
      </c>
    </row>
    <row r="420" spans="1:7" x14ac:dyDescent="0.25">
      <c r="A420">
        <v>543</v>
      </c>
      <c r="B420">
        <v>4755</v>
      </c>
      <c r="C420" t="s">
        <v>417</v>
      </c>
      <c r="D420">
        <v>135</v>
      </c>
      <c r="E420">
        <v>4</v>
      </c>
      <c r="F420">
        <v>419</v>
      </c>
      <c r="G420" t="s">
        <v>1610</v>
      </c>
    </row>
    <row r="421" spans="1:7" x14ac:dyDescent="0.25">
      <c r="A421">
        <v>543</v>
      </c>
      <c r="B421">
        <v>4756</v>
      </c>
      <c r="C421" t="s">
        <v>418</v>
      </c>
      <c r="D421">
        <v>135</v>
      </c>
      <c r="E421">
        <v>4</v>
      </c>
      <c r="F421">
        <v>420</v>
      </c>
      <c r="G421" t="s">
        <v>1610</v>
      </c>
    </row>
    <row r="422" spans="1:7" x14ac:dyDescent="0.25">
      <c r="A422">
        <v>543</v>
      </c>
      <c r="B422">
        <v>4757</v>
      </c>
      <c r="C422" t="s">
        <v>419</v>
      </c>
      <c r="D422">
        <v>135</v>
      </c>
      <c r="E422">
        <v>4</v>
      </c>
      <c r="F422">
        <v>421</v>
      </c>
      <c r="G422" t="s">
        <v>1610</v>
      </c>
    </row>
    <row r="423" spans="1:7" x14ac:dyDescent="0.25">
      <c r="A423">
        <v>543</v>
      </c>
      <c r="B423">
        <v>4758</v>
      </c>
      <c r="C423" t="s">
        <v>420</v>
      </c>
      <c r="D423">
        <v>135</v>
      </c>
      <c r="E423">
        <v>4</v>
      </c>
      <c r="F423">
        <v>422</v>
      </c>
      <c r="G423" t="s">
        <v>1610</v>
      </c>
    </row>
    <row r="424" spans="1:7" x14ac:dyDescent="0.25">
      <c r="A424">
        <v>543</v>
      </c>
      <c r="B424">
        <v>4759</v>
      </c>
      <c r="C424" t="s">
        <v>421</v>
      </c>
      <c r="D424">
        <v>135</v>
      </c>
      <c r="E424">
        <v>4</v>
      </c>
      <c r="F424">
        <v>423</v>
      </c>
      <c r="G424" t="s">
        <v>1610</v>
      </c>
    </row>
    <row r="425" spans="1:7" x14ac:dyDescent="0.25">
      <c r="A425">
        <v>543</v>
      </c>
      <c r="B425">
        <v>4762</v>
      </c>
      <c r="C425" t="s">
        <v>422</v>
      </c>
      <c r="D425">
        <v>135</v>
      </c>
      <c r="E425">
        <v>4</v>
      </c>
      <c r="F425">
        <v>424</v>
      </c>
      <c r="G425" t="s">
        <v>1610</v>
      </c>
    </row>
    <row r="426" spans="1:7" x14ac:dyDescent="0.25">
      <c r="A426">
        <v>543</v>
      </c>
      <c r="B426">
        <v>4761</v>
      </c>
      <c r="C426" t="s">
        <v>423</v>
      </c>
      <c r="D426">
        <v>135</v>
      </c>
      <c r="E426">
        <v>4</v>
      </c>
      <c r="F426">
        <v>425</v>
      </c>
      <c r="G426" t="s">
        <v>1610</v>
      </c>
    </row>
    <row r="427" spans="1:7" x14ac:dyDescent="0.25">
      <c r="A427">
        <v>543</v>
      </c>
      <c r="B427">
        <v>4760</v>
      </c>
      <c r="C427" t="s">
        <v>424</v>
      </c>
      <c r="D427">
        <v>135</v>
      </c>
      <c r="E427">
        <v>4</v>
      </c>
      <c r="F427">
        <v>426</v>
      </c>
      <c r="G427" t="s">
        <v>1610</v>
      </c>
    </row>
    <row r="428" spans="1:7" x14ac:dyDescent="0.25">
      <c r="A428">
        <v>543</v>
      </c>
      <c r="B428">
        <v>4763</v>
      </c>
      <c r="C428" t="s">
        <v>425</v>
      </c>
      <c r="D428">
        <v>135</v>
      </c>
      <c r="E428">
        <v>4</v>
      </c>
      <c r="F428">
        <v>427</v>
      </c>
      <c r="G428" t="s">
        <v>1610</v>
      </c>
    </row>
    <row r="429" spans="1:7" x14ac:dyDescent="0.25">
      <c r="A429">
        <v>543</v>
      </c>
      <c r="B429">
        <v>4764</v>
      </c>
      <c r="C429" t="s">
        <v>426</v>
      </c>
      <c r="D429">
        <v>135</v>
      </c>
      <c r="E429">
        <v>4</v>
      </c>
      <c r="F429">
        <v>428</v>
      </c>
      <c r="G429" t="s">
        <v>1610</v>
      </c>
    </row>
    <row r="430" spans="1:7" x14ac:dyDescent="0.25">
      <c r="A430">
        <v>543</v>
      </c>
      <c r="B430">
        <v>4765</v>
      </c>
      <c r="C430" t="s">
        <v>427</v>
      </c>
      <c r="D430">
        <v>135</v>
      </c>
      <c r="E430">
        <v>4</v>
      </c>
      <c r="F430">
        <v>429</v>
      </c>
      <c r="G430" t="s">
        <v>1610</v>
      </c>
    </row>
    <row r="431" spans="1:7" x14ac:dyDescent="0.25">
      <c r="A431">
        <v>543</v>
      </c>
      <c r="B431">
        <v>4766</v>
      </c>
      <c r="C431" t="s">
        <v>428</v>
      </c>
      <c r="D431">
        <v>135</v>
      </c>
      <c r="E431">
        <v>4</v>
      </c>
      <c r="F431">
        <v>430</v>
      </c>
      <c r="G431" t="s">
        <v>1610</v>
      </c>
    </row>
    <row r="432" spans="1:7" x14ac:dyDescent="0.25">
      <c r="A432">
        <v>543</v>
      </c>
      <c r="B432">
        <v>4767</v>
      </c>
      <c r="C432" t="s">
        <v>429</v>
      </c>
      <c r="D432">
        <v>135</v>
      </c>
      <c r="E432">
        <v>4</v>
      </c>
      <c r="F432">
        <v>431</v>
      </c>
      <c r="G432" t="s">
        <v>1610</v>
      </c>
    </row>
    <row r="433" spans="1:7" x14ac:dyDescent="0.25">
      <c r="A433">
        <v>543</v>
      </c>
      <c r="B433">
        <v>4768</v>
      </c>
      <c r="C433" t="s">
        <v>430</v>
      </c>
      <c r="D433">
        <v>135</v>
      </c>
      <c r="E433">
        <v>4</v>
      </c>
      <c r="F433">
        <v>432</v>
      </c>
      <c r="G433" t="s">
        <v>1610</v>
      </c>
    </row>
    <row r="434" spans="1:7" x14ac:dyDescent="0.25">
      <c r="A434">
        <v>543</v>
      </c>
      <c r="B434">
        <v>4769</v>
      </c>
      <c r="C434" t="s">
        <v>431</v>
      </c>
      <c r="D434">
        <v>135</v>
      </c>
      <c r="E434">
        <v>4</v>
      </c>
      <c r="F434">
        <v>433</v>
      </c>
      <c r="G434" t="s">
        <v>1610</v>
      </c>
    </row>
    <row r="435" spans="1:7" x14ac:dyDescent="0.25">
      <c r="A435">
        <v>543</v>
      </c>
      <c r="B435">
        <v>4772</v>
      </c>
      <c r="C435" t="s">
        <v>432</v>
      </c>
      <c r="D435">
        <v>135</v>
      </c>
      <c r="E435">
        <v>4</v>
      </c>
      <c r="F435">
        <v>434</v>
      </c>
      <c r="G435" t="s">
        <v>1610</v>
      </c>
    </row>
    <row r="436" spans="1:7" x14ac:dyDescent="0.25">
      <c r="A436">
        <v>543</v>
      </c>
      <c r="B436">
        <v>4770</v>
      </c>
      <c r="C436" t="s">
        <v>433</v>
      </c>
      <c r="D436">
        <v>135</v>
      </c>
      <c r="E436">
        <v>4</v>
      </c>
      <c r="F436">
        <v>435</v>
      </c>
      <c r="G436" t="s">
        <v>1610</v>
      </c>
    </row>
    <row r="437" spans="1:7" x14ac:dyDescent="0.25">
      <c r="A437">
        <v>543</v>
      </c>
      <c r="B437">
        <v>4771</v>
      </c>
      <c r="C437" t="s">
        <v>434</v>
      </c>
      <c r="D437">
        <v>135</v>
      </c>
      <c r="E437">
        <v>4</v>
      </c>
      <c r="F437">
        <v>436</v>
      </c>
      <c r="G437" t="s">
        <v>1610</v>
      </c>
    </row>
    <row r="438" spans="1:7" x14ac:dyDescent="0.25">
      <c r="A438">
        <v>543</v>
      </c>
      <c r="B438">
        <v>4773</v>
      </c>
      <c r="C438" t="s">
        <v>435</v>
      </c>
      <c r="D438">
        <v>135</v>
      </c>
      <c r="E438">
        <v>4</v>
      </c>
      <c r="F438">
        <v>437</v>
      </c>
      <c r="G438" t="s">
        <v>1610</v>
      </c>
    </row>
    <row r="439" spans="1:7" x14ac:dyDescent="0.25">
      <c r="A439">
        <v>543</v>
      </c>
      <c r="B439">
        <v>4775</v>
      </c>
      <c r="C439" t="s">
        <v>436</v>
      </c>
      <c r="D439">
        <v>135</v>
      </c>
      <c r="E439">
        <v>4</v>
      </c>
      <c r="F439">
        <v>438</v>
      </c>
      <c r="G439" t="s">
        <v>1610</v>
      </c>
    </row>
    <row r="440" spans="1:7" x14ac:dyDescent="0.25">
      <c r="A440">
        <v>543</v>
      </c>
      <c r="B440">
        <v>4774</v>
      </c>
      <c r="C440" t="s">
        <v>437</v>
      </c>
      <c r="D440">
        <v>135</v>
      </c>
      <c r="E440">
        <v>4</v>
      </c>
      <c r="F440">
        <v>439</v>
      </c>
      <c r="G440" t="s">
        <v>1610</v>
      </c>
    </row>
    <row r="441" spans="1:7" x14ac:dyDescent="0.25">
      <c r="A441">
        <v>543</v>
      </c>
      <c r="B441">
        <v>4776</v>
      </c>
      <c r="C441" t="s">
        <v>438</v>
      </c>
      <c r="D441">
        <v>135</v>
      </c>
      <c r="E441">
        <v>4</v>
      </c>
      <c r="F441">
        <v>440</v>
      </c>
      <c r="G441" t="s">
        <v>1610</v>
      </c>
    </row>
    <row r="442" spans="1:7" x14ac:dyDescent="0.25">
      <c r="A442">
        <v>543</v>
      </c>
      <c r="B442">
        <v>136</v>
      </c>
      <c r="C442" t="s">
        <v>439</v>
      </c>
      <c r="D442">
        <v>134</v>
      </c>
      <c r="E442">
        <v>3</v>
      </c>
      <c r="F442">
        <v>441</v>
      </c>
      <c r="G442" t="s">
        <v>1611</v>
      </c>
    </row>
    <row r="443" spans="1:7" x14ac:dyDescent="0.25">
      <c r="A443">
        <v>543</v>
      </c>
      <c r="B443">
        <v>137</v>
      </c>
      <c r="C443" t="s">
        <v>440</v>
      </c>
      <c r="D443">
        <v>1</v>
      </c>
      <c r="E443">
        <v>1</v>
      </c>
      <c r="F443">
        <v>442</v>
      </c>
      <c r="G443" t="s">
        <v>1610</v>
      </c>
    </row>
    <row r="444" spans="1:7" x14ac:dyDescent="0.25">
      <c r="A444">
        <v>543</v>
      </c>
      <c r="B444">
        <v>138</v>
      </c>
      <c r="C444" t="s">
        <v>440</v>
      </c>
      <c r="D444">
        <v>137</v>
      </c>
      <c r="E444">
        <v>2</v>
      </c>
      <c r="F444">
        <v>443</v>
      </c>
      <c r="G444" t="s">
        <v>1610</v>
      </c>
    </row>
    <row r="445" spans="1:7" x14ac:dyDescent="0.25">
      <c r="A445">
        <v>543</v>
      </c>
      <c r="B445">
        <v>160</v>
      </c>
      <c r="C445" t="s">
        <v>441</v>
      </c>
      <c r="D445">
        <v>138</v>
      </c>
      <c r="E445">
        <v>3</v>
      </c>
      <c r="F445">
        <v>444</v>
      </c>
      <c r="G445" t="s">
        <v>1611</v>
      </c>
    </row>
    <row r="446" spans="1:7" x14ac:dyDescent="0.25">
      <c r="A446">
        <v>543</v>
      </c>
      <c r="B446">
        <v>139</v>
      </c>
      <c r="C446" t="s">
        <v>442</v>
      </c>
      <c r="D446">
        <v>138</v>
      </c>
      <c r="E446">
        <v>3</v>
      </c>
      <c r="F446">
        <v>445</v>
      </c>
      <c r="G446" t="s">
        <v>1611</v>
      </c>
    </row>
    <row r="447" spans="1:7" x14ac:dyDescent="0.25">
      <c r="A447">
        <v>543</v>
      </c>
      <c r="B447">
        <v>140</v>
      </c>
      <c r="C447" t="s">
        <v>443</v>
      </c>
      <c r="D447">
        <v>138</v>
      </c>
      <c r="E447">
        <v>3</v>
      </c>
      <c r="F447">
        <v>446</v>
      </c>
      <c r="G447" t="s">
        <v>1611</v>
      </c>
    </row>
    <row r="448" spans="1:7" x14ac:dyDescent="0.25">
      <c r="A448">
        <v>543</v>
      </c>
      <c r="B448">
        <v>141</v>
      </c>
      <c r="C448" t="s">
        <v>444</v>
      </c>
      <c r="D448">
        <v>138</v>
      </c>
      <c r="E448">
        <v>3</v>
      </c>
      <c r="F448">
        <v>447</v>
      </c>
      <c r="G448" t="s">
        <v>1611</v>
      </c>
    </row>
    <row r="449" spans="1:7" x14ac:dyDescent="0.25">
      <c r="A449">
        <v>543</v>
      </c>
      <c r="B449">
        <v>142</v>
      </c>
      <c r="C449" t="s">
        <v>445</v>
      </c>
      <c r="D449">
        <v>138</v>
      </c>
      <c r="E449">
        <v>3</v>
      </c>
      <c r="F449">
        <v>448</v>
      </c>
      <c r="G449" t="s">
        <v>1611</v>
      </c>
    </row>
    <row r="450" spans="1:7" x14ac:dyDescent="0.25">
      <c r="A450">
        <v>543</v>
      </c>
      <c r="B450">
        <v>143</v>
      </c>
      <c r="C450" t="s">
        <v>446</v>
      </c>
      <c r="D450">
        <v>138</v>
      </c>
      <c r="E450">
        <v>3</v>
      </c>
      <c r="F450">
        <v>449</v>
      </c>
      <c r="G450" t="s">
        <v>1611</v>
      </c>
    </row>
    <row r="451" spans="1:7" x14ac:dyDescent="0.25">
      <c r="A451">
        <v>543</v>
      </c>
      <c r="B451">
        <v>144</v>
      </c>
      <c r="C451" t="s">
        <v>447</v>
      </c>
      <c r="D451">
        <v>138</v>
      </c>
      <c r="E451">
        <v>3</v>
      </c>
      <c r="F451">
        <v>450</v>
      </c>
      <c r="G451" t="s">
        <v>1611</v>
      </c>
    </row>
    <row r="452" spans="1:7" x14ac:dyDescent="0.25">
      <c r="A452">
        <v>543</v>
      </c>
      <c r="B452">
        <v>145</v>
      </c>
      <c r="C452" t="s">
        <v>448</v>
      </c>
      <c r="D452">
        <v>138</v>
      </c>
      <c r="E452">
        <v>3</v>
      </c>
      <c r="F452">
        <v>451</v>
      </c>
      <c r="G452" t="s">
        <v>1611</v>
      </c>
    </row>
    <row r="453" spans="1:7" x14ac:dyDescent="0.25">
      <c r="A453">
        <v>543</v>
      </c>
      <c r="B453">
        <v>146</v>
      </c>
      <c r="C453" t="s">
        <v>449</v>
      </c>
      <c r="D453">
        <v>138</v>
      </c>
      <c r="E453">
        <v>3</v>
      </c>
      <c r="F453">
        <v>452</v>
      </c>
      <c r="G453" t="s">
        <v>1611</v>
      </c>
    </row>
    <row r="454" spans="1:7" x14ac:dyDescent="0.25">
      <c r="A454">
        <v>543</v>
      </c>
      <c r="B454">
        <v>147</v>
      </c>
      <c r="C454" t="s">
        <v>450</v>
      </c>
      <c r="D454">
        <v>138</v>
      </c>
      <c r="E454">
        <v>3</v>
      </c>
      <c r="F454">
        <v>453</v>
      </c>
      <c r="G454" t="s">
        <v>1611</v>
      </c>
    </row>
    <row r="455" spans="1:7" x14ac:dyDescent="0.25">
      <c r="A455">
        <v>543</v>
      </c>
      <c r="B455">
        <v>148</v>
      </c>
      <c r="C455" t="s">
        <v>451</v>
      </c>
      <c r="D455">
        <v>138</v>
      </c>
      <c r="E455">
        <v>3</v>
      </c>
      <c r="F455">
        <v>454</v>
      </c>
      <c r="G455" t="s">
        <v>1611</v>
      </c>
    </row>
    <row r="456" spans="1:7" x14ac:dyDescent="0.25">
      <c r="A456">
        <v>543</v>
      </c>
      <c r="B456">
        <v>150</v>
      </c>
      <c r="C456" t="s">
        <v>452</v>
      </c>
      <c r="D456">
        <v>138</v>
      </c>
      <c r="E456">
        <v>3</v>
      </c>
      <c r="F456">
        <v>455</v>
      </c>
      <c r="G456" t="s">
        <v>1611</v>
      </c>
    </row>
    <row r="457" spans="1:7" x14ac:dyDescent="0.25">
      <c r="A457">
        <v>543</v>
      </c>
      <c r="B457">
        <v>149</v>
      </c>
      <c r="C457" t="s">
        <v>453</v>
      </c>
      <c r="D457">
        <v>138</v>
      </c>
      <c r="E457">
        <v>3</v>
      </c>
      <c r="F457">
        <v>456</v>
      </c>
      <c r="G457" t="s">
        <v>1611</v>
      </c>
    </row>
    <row r="458" spans="1:7" x14ac:dyDescent="0.25">
      <c r="A458">
        <v>543</v>
      </c>
      <c r="B458">
        <v>151</v>
      </c>
      <c r="C458" t="s">
        <v>454</v>
      </c>
      <c r="D458">
        <v>138</v>
      </c>
      <c r="E458">
        <v>3</v>
      </c>
      <c r="F458">
        <v>457</v>
      </c>
      <c r="G458" t="s">
        <v>1611</v>
      </c>
    </row>
    <row r="459" spans="1:7" x14ac:dyDescent="0.25">
      <c r="A459">
        <v>543</v>
      </c>
      <c r="B459">
        <v>152</v>
      </c>
      <c r="C459" t="s">
        <v>455</v>
      </c>
      <c r="D459">
        <v>138</v>
      </c>
      <c r="E459">
        <v>3</v>
      </c>
      <c r="F459">
        <v>458</v>
      </c>
      <c r="G459" t="s">
        <v>1611</v>
      </c>
    </row>
    <row r="460" spans="1:7" x14ac:dyDescent="0.25">
      <c r="A460">
        <v>543</v>
      </c>
      <c r="B460">
        <v>522</v>
      </c>
      <c r="C460" t="s">
        <v>456</v>
      </c>
      <c r="D460">
        <v>138</v>
      </c>
      <c r="E460">
        <v>3</v>
      </c>
      <c r="F460">
        <v>459</v>
      </c>
      <c r="G460" t="s">
        <v>1611</v>
      </c>
    </row>
    <row r="461" spans="1:7" x14ac:dyDescent="0.25">
      <c r="A461">
        <v>543</v>
      </c>
      <c r="B461">
        <v>153</v>
      </c>
      <c r="C461" t="s">
        <v>457</v>
      </c>
      <c r="D461">
        <v>138</v>
      </c>
      <c r="E461">
        <v>3</v>
      </c>
      <c r="F461">
        <v>460</v>
      </c>
      <c r="G461" t="s">
        <v>1611</v>
      </c>
    </row>
    <row r="462" spans="1:7" x14ac:dyDescent="0.25">
      <c r="A462">
        <v>543</v>
      </c>
      <c r="B462">
        <v>154</v>
      </c>
      <c r="C462" t="s">
        <v>458</v>
      </c>
      <c r="D462">
        <v>138</v>
      </c>
      <c r="E462">
        <v>3</v>
      </c>
      <c r="F462">
        <v>461</v>
      </c>
      <c r="G462" t="s">
        <v>1611</v>
      </c>
    </row>
    <row r="463" spans="1:7" x14ac:dyDescent="0.25">
      <c r="A463">
        <v>543</v>
      </c>
      <c r="B463">
        <v>155</v>
      </c>
      <c r="C463" t="s">
        <v>459</v>
      </c>
      <c r="D463">
        <v>138</v>
      </c>
      <c r="E463">
        <v>3</v>
      </c>
      <c r="F463">
        <v>462</v>
      </c>
      <c r="G463" t="s">
        <v>1611</v>
      </c>
    </row>
    <row r="464" spans="1:7" x14ac:dyDescent="0.25">
      <c r="A464">
        <v>543</v>
      </c>
      <c r="B464">
        <v>156</v>
      </c>
      <c r="C464" t="s">
        <v>460</v>
      </c>
      <c r="D464">
        <v>138</v>
      </c>
      <c r="E464">
        <v>3</v>
      </c>
      <c r="F464">
        <v>463</v>
      </c>
      <c r="G464" t="s">
        <v>1611</v>
      </c>
    </row>
    <row r="465" spans="1:7" x14ac:dyDescent="0.25">
      <c r="A465">
        <v>543</v>
      </c>
      <c r="B465">
        <v>157</v>
      </c>
      <c r="C465" t="s">
        <v>461</v>
      </c>
      <c r="D465">
        <v>138</v>
      </c>
      <c r="E465">
        <v>3</v>
      </c>
      <c r="F465">
        <v>464</v>
      </c>
      <c r="G465" t="s">
        <v>1611</v>
      </c>
    </row>
    <row r="466" spans="1:7" x14ac:dyDescent="0.25">
      <c r="A466">
        <v>543</v>
      </c>
      <c r="B466">
        <v>158</v>
      </c>
      <c r="C466" t="s">
        <v>462</v>
      </c>
      <c r="D466">
        <v>1</v>
      </c>
      <c r="E466">
        <v>1</v>
      </c>
      <c r="F466">
        <v>465</v>
      </c>
      <c r="G466" t="s">
        <v>1610</v>
      </c>
    </row>
    <row r="467" spans="1:7" x14ac:dyDescent="0.25">
      <c r="A467">
        <v>543</v>
      </c>
      <c r="B467">
        <v>159</v>
      </c>
      <c r="C467" t="s">
        <v>462</v>
      </c>
      <c r="D467">
        <v>158</v>
      </c>
      <c r="E467">
        <v>2</v>
      </c>
      <c r="F467">
        <v>466</v>
      </c>
      <c r="G467" t="s">
        <v>1610</v>
      </c>
    </row>
    <row r="468" spans="1:7" x14ac:dyDescent="0.25">
      <c r="A468">
        <v>543</v>
      </c>
      <c r="B468">
        <v>161</v>
      </c>
      <c r="C468" t="s">
        <v>463</v>
      </c>
      <c r="D468">
        <v>159</v>
      </c>
      <c r="E468">
        <v>3</v>
      </c>
      <c r="F468">
        <v>467</v>
      </c>
      <c r="G468" t="s">
        <v>1611</v>
      </c>
    </row>
    <row r="469" spans="1:7" x14ac:dyDescent="0.25">
      <c r="A469">
        <v>543</v>
      </c>
      <c r="B469">
        <v>162</v>
      </c>
      <c r="C469" t="s">
        <v>464</v>
      </c>
      <c r="D469">
        <v>159</v>
      </c>
      <c r="E469">
        <v>3</v>
      </c>
      <c r="F469">
        <v>468</v>
      </c>
      <c r="G469" t="s">
        <v>1611</v>
      </c>
    </row>
    <row r="470" spans="1:7" x14ac:dyDescent="0.25">
      <c r="A470">
        <v>543</v>
      </c>
      <c r="B470">
        <v>163</v>
      </c>
      <c r="C470" t="s">
        <v>465</v>
      </c>
      <c r="D470">
        <v>159</v>
      </c>
      <c r="E470">
        <v>3</v>
      </c>
      <c r="F470">
        <v>469</v>
      </c>
      <c r="G470" t="s">
        <v>1611</v>
      </c>
    </row>
    <row r="471" spans="1:7" x14ac:dyDescent="0.25">
      <c r="A471">
        <v>543</v>
      </c>
      <c r="B471">
        <v>164</v>
      </c>
      <c r="C471" t="s">
        <v>466</v>
      </c>
      <c r="D471">
        <v>159</v>
      </c>
      <c r="E471">
        <v>3</v>
      </c>
      <c r="F471">
        <v>470</v>
      </c>
      <c r="G471" t="s">
        <v>1611</v>
      </c>
    </row>
    <row r="472" spans="1:7" x14ac:dyDescent="0.25">
      <c r="A472">
        <v>543</v>
      </c>
      <c r="B472">
        <v>165</v>
      </c>
      <c r="C472" t="s">
        <v>467</v>
      </c>
      <c r="D472">
        <v>159</v>
      </c>
      <c r="E472">
        <v>3</v>
      </c>
      <c r="F472">
        <v>471</v>
      </c>
      <c r="G472" t="s">
        <v>1611</v>
      </c>
    </row>
    <row r="473" spans="1:7" x14ac:dyDescent="0.25">
      <c r="A473">
        <v>543</v>
      </c>
      <c r="B473">
        <v>4</v>
      </c>
      <c r="C473" t="s">
        <v>468</v>
      </c>
      <c r="D473">
        <v>1</v>
      </c>
      <c r="E473">
        <v>1</v>
      </c>
      <c r="F473">
        <v>472</v>
      </c>
      <c r="G473" t="s">
        <v>1610</v>
      </c>
    </row>
    <row r="474" spans="1:7" x14ac:dyDescent="0.25">
      <c r="A474">
        <v>543</v>
      </c>
      <c r="B474">
        <v>5</v>
      </c>
      <c r="C474" t="s">
        <v>469</v>
      </c>
      <c r="D474">
        <v>4</v>
      </c>
      <c r="E474">
        <v>2</v>
      </c>
      <c r="F474">
        <v>473</v>
      </c>
      <c r="G474" t="s">
        <v>1610</v>
      </c>
    </row>
    <row r="475" spans="1:7" x14ac:dyDescent="0.25">
      <c r="A475">
        <v>543</v>
      </c>
      <c r="B475">
        <v>6</v>
      </c>
      <c r="C475" t="s">
        <v>470</v>
      </c>
      <c r="D475">
        <v>5</v>
      </c>
      <c r="E475">
        <v>3</v>
      </c>
      <c r="F475">
        <v>474</v>
      </c>
      <c r="G475" t="s">
        <v>1611</v>
      </c>
    </row>
    <row r="476" spans="1:7" x14ac:dyDescent="0.25">
      <c r="A476">
        <v>543</v>
      </c>
      <c r="B476">
        <v>7</v>
      </c>
      <c r="C476" t="s">
        <v>471</v>
      </c>
      <c r="D476">
        <v>5</v>
      </c>
      <c r="E476">
        <v>3</v>
      </c>
      <c r="F476">
        <v>475</v>
      </c>
      <c r="G476" t="s">
        <v>1611</v>
      </c>
    </row>
    <row r="477" spans="1:7" x14ac:dyDescent="0.25">
      <c r="A477">
        <v>543</v>
      </c>
      <c r="B477">
        <v>8</v>
      </c>
      <c r="C477" t="s">
        <v>472</v>
      </c>
      <c r="D477">
        <v>5</v>
      </c>
      <c r="E477">
        <v>3</v>
      </c>
      <c r="F477">
        <v>476</v>
      </c>
      <c r="G477" t="s">
        <v>1611</v>
      </c>
    </row>
    <row r="478" spans="1:7" x14ac:dyDescent="0.25">
      <c r="A478">
        <v>543</v>
      </c>
      <c r="B478">
        <v>21</v>
      </c>
      <c r="C478" t="s">
        <v>473</v>
      </c>
      <c r="D478">
        <v>4</v>
      </c>
      <c r="E478">
        <v>2</v>
      </c>
      <c r="F478">
        <v>477</v>
      </c>
      <c r="G478" t="s">
        <v>1610</v>
      </c>
    </row>
    <row r="479" spans="1:7" x14ac:dyDescent="0.25">
      <c r="A479">
        <v>543</v>
      </c>
      <c r="B479">
        <v>298</v>
      </c>
      <c r="C479" t="s">
        <v>474</v>
      </c>
      <c r="D479">
        <v>21</v>
      </c>
      <c r="E479">
        <v>3</v>
      </c>
      <c r="F479">
        <v>478</v>
      </c>
      <c r="G479" t="s">
        <v>1611</v>
      </c>
    </row>
    <row r="480" spans="1:7" x14ac:dyDescent="0.25">
      <c r="A480">
        <v>543</v>
      </c>
      <c r="B480">
        <v>320</v>
      </c>
      <c r="C480" t="s">
        <v>475</v>
      </c>
      <c r="D480">
        <v>21</v>
      </c>
      <c r="E480">
        <v>3</v>
      </c>
      <c r="F480">
        <v>479</v>
      </c>
      <c r="G480" t="s">
        <v>1611</v>
      </c>
    </row>
    <row r="481" spans="1:7" x14ac:dyDescent="0.25">
      <c r="A481">
        <v>543</v>
      </c>
      <c r="B481">
        <v>22</v>
      </c>
      <c r="C481" t="s">
        <v>476</v>
      </c>
      <c r="D481">
        <v>21</v>
      </c>
      <c r="E481">
        <v>3</v>
      </c>
      <c r="F481">
        <v>480</v>
      </c>
      <c r="G481" t="s">
        <v>1611</v>
      </c>
    </row>
    <row r="482" spans="1:7" x14ac:dyDescent="0.25">
      <c r="A482">
        <v>543</v>
      </c>
      <c r="B482">
        <v>351</v>
      </c>
      <c r="C482" t="s">
        <v>477</v>
      </c>
      <c r="D482">
        <v>21</v>
      </c>
      <c r="E482">
        <v>3</v>
      </c>
      <c r="F482">
        <v>481</v>
      </c>
      <c r="G482" t="s">
        <v>1611</v>
      </c>
    </row>
    <row r="483" spans="1:7" x14ac:dyDescent="0.25">
      <c r="A483">
        <v>543</v>
      </c>
      <c r="B483">
        <v>23</v>
      </c>
      <c r="C483" t="s">
        <v>478</v>
      </c>
      <c r="D483">
        <v>21</v>
      </c>
      <c r="E483">
        <v>3</v>
      </c>
      <c r="F483">
        <v>482</v>
      </c>
      <c r="G483" t="s">
        <v>1611</v>
      </c>
    </row>
    <row r="484" spans="1:7" x14ac:dyDescent="0.25">
      <c r="A484">
        <v>543</v>
      </c>
      <c r="B484">
        <v>24</v>
      </c>
      <c r="C484" t="s">
        <v>479</v>
      </c>
      <c r="D484">
        <v>21</v>
      </c>
      <c r="E484">
        <v>3</v>
      </c>
      <c r="F484">
        <v>483</v>
      </c>
      <c r="G484" t="s">
        <v>1611</v>
      </c>
    </row>
    <row r="485" spans="1:7" x14ac:dyDescent="0.25">
      <c r="A485">
        <v>543</v>
      </c>
      <c r="B485">
        <v>25</v>
      </c>
      <c r="C485" t="s">
        <v>480</v>
      </c>
      <c r="D485">
        <v>21</v>
      </c>
      <c r="E485">
        <v>3</v>
      </c>
      <c r="F485">
        <v>484</v>
      </c>
      <c r="G485" t="s">
        <v>1611</v>
      </c>
    </row>
    <row r="486" spans="1:7" x14ac:dyDescent="0.25">
      <c r="A486">
        <v>543</v>
      </c>
      <c r="B486">
        <v>369</v>
      </c>
      <c r="C486" t="s">
        <v>481</v>
      </c>
      <c r="D486">
        <v>21</v>
      </c>
      <c r="E486">
        <v>3</v>
      </c>
      <c r="F486">
        <v>485</v>
      </c>
      <c r="G486" t="s">
        <v>1611</v>
      </c>
    </row>
    <row r="487" spans="1:7" x14ac:dyDescent="0.25">
      <c r="A487">
        <v>543</v>
      </c>
      <c r="B487">
        <v>374</v>
      </c>
      <c r="C487" t="s">
        <v>482</v>
      </c>
      <c r="D487">
        <v>21</v>
      </c>
      <c r="E487">
        <v>3</v>
      </c>
      <c r="F487">
        <v>486</v>
      </c>
      <c r="G487" t="s">
        <v>1611</v>
      </c>
    </row>
    <row r="488" spans="1:7" x14ac:dyDescent="0.25">
      <c r="A488">
        <v>543</v>
      </c>
      <c r="B488">
        <v>376</v>
      </c>
      <c r="C488" t="s">
        <v>483</v>
      </c>
      <c r="D488">
        <v>21</v>
      </c>
      <c r="E488">
        <v>3</v>
      </c>
      <c r="F488">
        <v>487</v>
      </c>
      <c r="G488" t="s">
        <v>1611</v>
      </c>
    </row>
    <row r="489" spans="1:7" x14ac:dyDescent="0.25">
      <c r="A489">
        <v>543</v>
      </c>
      <c r="B489">
        <v>380</v>
      </c>
      <c r="C489" t="s">
        <v>484</v>
      </c>
      <c r="D489">
        <v>21</v>
      </c>
      <c r="E489">
        <v>3</v>
      </c>
      <c r="F489">
        <v>488</v>
      </c>
      <c r="G489" t="s">
        <v>1611</v>
      </c>
    </row>
    <row r="490" spans="1:7" x14ac:dyDescent="0.25">
      <c r="A490">
        <v>543</v>
      </c>
      <c r="B490">
        <v>26</v>
      </c>
      <c r="C490" t="s">
        <v>485</v>
      </c>
      <c r="D490">
        <v>21</v>
      </c>
      <c r="E490">
        <v>3</v>
      </c>
      <c r="F490">
        <v>489</v>
      </c>
      <c r="G490" t="s">
        <v>1611</v>
      </c>
    </row>
    <row r="491" spans="1:7" x14ac:dyDescent="0.25">
      <c r="A491">
        <v>543</v>
      </c>
      <c r="B491">
        <v>27</v>
      </c>
      <c r="C491" t="s">
        <v>486</v>
      </c>
      <c r="D491">
        <v>21</v>
      </c>
      <c r="E491">
        <v>3</v>
      </c>
      <c r="F491">
        <v>490</v>
      </c>
      <c r="G491" t="s">
        <v>1611</v>
      </c>
    </row>
    <row r="492" spans="1:7" x14ac:dyDescent="0.25">
      <c r="A492">
        <v>543</v>
      </c>
      <c r="B492">
        <v>28</v>
      </c>
      <c r="C492" t="s">
        <v>487</v>
      </c>
      <c r="D492">
        <v>21</v>
      </c>
      <c r="E492">
        <v>3</v>
      </c>
      <c r="F492">
        <v>491</v>
      </c>
      <c r="G492" t="s">
        <v>1611</v>
      </c>
    </row>
    <row r="493" spans="1:7" x14ac:dyDescent="0.25">
      <c r="A493">
        <v>543</v>
      </c>
      <c r="B493">
        <v>413</v>
      </c>
      <c r="C493" t="s">
        <v>488</v>
      </c>
      <c r="D493">
        <v>21</v>
      </c>
      <c r="E493">
        <v>3</v>
      </c>
      <c r="F493">
        <v>492</v>
      </c>
      <c r="G493" t="s">
        <v>1611</v>
      </c>
    </row>
    <row r="494" spans="1:7" x14ac:dyDescent="0.25">
      <c r="A494">
        <v>543</v>
      </c>
      <c r="B494">
        <v>29</v>
      </c>
      <c r="C494" t="s">
        <v>489</v>
      </c>
      <c r="D494">
        <v>21</v>
      </c>
      <c r="E494">
        <v>3</v>
      </c>
      <c r="F494">
        <v>493</v>
      </c>
      <c r="G494" t="s">
        <v>1611</v>
      </c>
    </row>
    <row r="495" spans="1:7" x14ac:dyDescent="0.25">
      <c r="A495">
        <v>543</v>
      </c>
      <c r="B495">
        <v>416</v>
      </c>
      <c r="C495" t="s">
        <v>490</v>
      </c>
      <c r="D495">
        <v>21</v>
      </c>
      <c r="E495">
        <v>3</v>
      </c>
      <c r="F495">
        <v>494</v>
      </c>
      <c r="G495" t="s">
        <v>1611</v>
      </c>
    </row>
    <row r="496" spans="1:7" x14ac:dyDescent="0.25">
      <c r="A496">
        <v>543</v>
      </c>
      <c r="B496">
        <v>30</v>
      </c>
      <c r="C496" t="s">
        <v>491</v>
      </c>
      <c r="D496">
        <v>21</v>
      </c>
      <c r="E496">
        <v>3</v>
      </c>
      <c r="F496">
        <v>495</v>
      </c>
      <c r="G496" t="s">
        <v>1611</v>
      </c>
    </row>
    <row r="497" spans="1:7" x14ac:dyDescent="0.25">
      <c r="A497">
        <v>543</v>
      </c>
      <c r="B497">
        <v>9</v>
      </c>
      <c r="C497" t="s">
        <v>492</v>
      </c>
      <c r="D497">
        <v>4</v>
      </c>
      <c r="E497">
        <v>2</v>
      </c>
      <c r="F497">
        <v>496</v>
      </c>
      <c r="G497" t="s">
        <v>1610</v>
      </c>
    </row>
    <row r="498" spans="1:7" x14ac:dyDescent="0.25">
      <c r="A498">
        <v>543</v>
      </c>
      <c r="B498">
        <v>10</v>
      </c>
      <c r="C498" t="s">
        <v>493</v>
      </c>
      <c r="D498">
        <v>9</v>
      </c>
      <c r="E498">
        <v>3</v>
      </c>
      <c r="F498">
        <v>497</v>
      </c>
      <c r="G498" t="s">
        <v>1611</v>
      </c>
    </row>
    <row r="499" spans="1:7" x14ac:dyDescent="0.25">
      <c r="A499">
        <v>543</v>
      </c>
      <c r="B499">
        <v>11</v>
      </c>
      <c r="C499" t="s">
        <v>494</v>
      </c>
      <c r="D499">
        <v>9</v>
      </c>
      <c r="E499">
        <v>3</v>
      </c>
      <c r="F499">
        <v>498</v>
      </c>
      <c r="G499" t="s">
        <v>1611</v>
      </c>
    </row>
    <row r="500" spans="1:7" x14ac:dyDescent="0.25">
      <c r="A500">
        <v>543</v>
      </c>
      <c r="B500">
        <v>4709</v>
      </c>
      <c r="C500" t="s">
        <v>495</v>
      </c>
      <c r="D500">
        <v>11</v>
      </c>
      <c r="E500">
        <v>4</v>
      </c>
      <c r="F500">
        <v>499</v>
      </c>
      <c r="G500" t="s">
        <v>1610</v>
      </c>
    </row>
    <row r="501" spans="1:7" x14ac:dyDescent="0.25">
      <c r="A501">
        <v>543</v>
      </c>
      <c r="B501">
        <v>4726</v>
      </c>
      <c r="C501" t="s">
        <v>496</v>
      </c>
      <c r="D501">
        <v>11</v>
      </c>
      <c r="E501">
        <v>4</v>
      </c>
      <c r="F501">
        <v>500</v>
      </c>
      <c r="G501" t="s">
        <v>1610</v>
      </c>
    </row>
    <row r="502" spans="1:7" x14ac:dyDescent="0.25">
      <c r="A502">
        <v>543</v>
      </c>
      <c r="B502">
        <v>4717</v>
      </c>
      <c r="C502" t="s">
        <v>497</v>
      </c>
      <c r="D502">
        <v>11</v>
      </c>
      <c r="E502">
        <v>4</v>
      </c>
      <c r="F502">
        <v>501</v>
      </c>
      <c r="G502" t="s">
        <v>1610</v>
      </c>
    </row>
    <row r="503" spans="1:7" x14ac:dyDescent="0.25">
      <c r="A503">
        <v>543</v>
      </c>
      <c r="B503">
        <v>4725</v>
      </c>
      <c r="C503" t="s">
        <v>498</v>
      </c>
      <c r="D503">
        <v>11</v>
      </c>
      <c r="E503">
        <v>4</v>
      </c>
      <c r="F503">
        <v>502</v>
      </c>
      <c r="G503" t="s">
        <v>1610</v>
      </c>
    </row>
    <row r="504" spans="1:7" x14ac:dyDescent="0.25">
      <c r="A504">
        <v>543</v>
      </c>
      <c r="B504">
        <v>4715</v>
      </c>
      <c r="C504" t="s">
        <v>499</v>
      </c>
      <c r="D504">
        <v>11</v>
      </c>
      <c r="E504">
        <v>4</v>
      </c>
      <c r="F504">
        <v>503</v>
      </c>
      <c r="G504" t="s">
        <v>1610</v>
      </c>
    </row>
    <row r="505" spans="1:7" x14ac:dyDescent="0.25">
      <c r="A505">
        <v>543</v>
      </c>
      <c r="B505">
        <v>4737</v>
      </c>
      <c r="C505" t="s">
        <v>500</v>
      </c>
      <c r="D505">
        <v>11</v>
      </c>
      <c r="E505">
        <v>4</v>
      </c>
      <c r="F505">
        <v>504</v>
      </c>
      <c r="G505" t="s">
        <v>1610</v>
      </c>
    </row>
    <row r="506" spans="1:7" x14ac:dyDescent="0.25">
      <c r="A506">
        <v>543</v>
      </c>
      <c r="B506">
        <v>4720</v>
      </c>
      <c r="C506" t="s">
        <v>501</v>
      </c>
      <c r="D506">
        <v>11</v>
      </c>
      <c r="E506">
        <v>4</v>
      </c>
      <c r="F506">
        <v>505</v>
      </c>
      <c r="G506" t="s">
        <v>1610</v>
      </c>
    </row>
    <row r="507" spans="1:7" x14ac:dyDescent="0.25">
      <c r="A507">
        <v>543</v>
      </c>
      <c r="B507">
        <v>4713</v>
      </c>
      <c r="C507" t="s">
        <v>502</v>
      </c>
      <c r="D507">
        <v>11</v>
      </c>
      <c r="E507">
        <v>4</v>
      </c>
      <c r="F507">
        <v>506</v>
      </c>
      <c r="G507" t="s">
        <v>1610</v>
      </c>
    </row>
    <row r="508" spans="1:7" x14ac:dyDescent="0.25">
      <c r="A508">
        <v>543</v>
      </c>
      <c r="B508">
        <v>4721</v>
      </c>
      <c r="C508" t="s">
        <v>503</v>
      </c>
      <c r="D508">
        <v>11</v>
      </c>
      <c r="E508">
        <v>4</v>
      </c>
      <c r="F508">
        <v>507</v>
      </c>
      <c r="G508" t="s">
        <v>1610</v>
      </c>
    </row>
    <row r="509" spans="1:7" x14ac:dyDescent="0.25">
      <c r="A509">
        <v>543</v>
      </c>
      <c r="B509">
        <v>4722</v>
      </c>
      <c r="C509" t="s">
        <v>504</v>
      </c>
      <c r="D509">
        <v>11</v>
      </c>
      <c r="E509">
        <v>4</v>
      </c>
      <c r="F509">
        <v>508</v>
      </c>
      <c r="G509" t="s">
        <v>1610</v>
      </c>
    </row>
    <row r="510" spans="1:7" x14ac:dyDescent="0.25">
      <c r="A510">
        <v>543</v>
      </c>
      <c r="B510">
        <v>4724</v>
      </c>
      <c r="C510" t="s">
        <v>505</v>
      </c>
      <c r="D510">
        <v>11</v>
      </c>
      <c r="E510">
        <v>4</v>
      </c>
      <c r="F510">
        <v>509</v>
      </c>
      <c r="G510" t="s">
        <v>1610</v>
      </c>
    </row>
    <row r="511" spans="1:7" x14ac:dyDescent="0.25">
      <c r="A511">
        <v>543</v>
      </c>
      <c r="B511">
        <v>4729</v>
      </c>
      <c r="C511" t="s">
        <v>506</v>
      </c>
      <c r="D511">
        <v>11</v>
      </c>
      <c r="E511">
        <v>4</v>
      </c>
      <c r="F511">
        <v>510</v>
      </c>
      <c r="G511" t="s">
        <v>1610</v>
      </c>
    </row>
    <row r="512" spans="1:7" x14ac:dyDescent="0.25">
      <c r="A512">
        <v>543</v>
      </c>
      <c r="B512">
        <v>4731</v>
      </c>
      <c r="C512" t="s">
        <v>507</v>
      </c>
      <c r="D512">
        <v>11</v>
      </c>
      <c r="E512">
        <v>4</v>
      </c>
      <c r="F512">
        <v>511</v>
      </c>
      <c r="G512" t="s">
        <v>1610</v>
      </c>
    </row>
    <row r="513" spans="1:7" x14ac:dyDescent="0.25">
      <c r="A513">
        <v>543</v>
      </c>
      <c r="B513">
        <v>4730</v>
      </c>
      <c r="C513" t="s">
        <v>508</v>
      </c>
      <c r="D513">
        <v>11</v>
      </c>
      <c r="E513">
        <v>4</v>
      </c>
      <c r="F513">
        <v>512</v>
      </c>
      <c r="G513" t="s">
        <v>1610</v>
      </c>
    </row>
    <row r="514" spans="1:7" x14ac:dyDescent="0.25">
      <c r="A514">
        <v>543</v>
      </c>
      <c r="B514">
        <v>4732</v>
      </c>
      <c r="C514" t="s">
        <v>509</v>
      </c>
      <c r="D514">
        <v>11</v>
      </c>
      <c r="E514">
        <v>4</v>
      </c>
      <c r="F514">
        <v>513</v>
      </c>
      <c r="G514" t="s">
        <v>1610</v>
      </c>
    </row>
    <row r="515" spans="1:7" x14ac:dyDescent="0.25">
      <c r="A515">
        <v>543</v>
      </c>
      <c r="B515">
        <v>4719</v>
      </c>
      <c r="C515" t="s">
        <v>510</v>
      </c>
      <c r="D515">
        <v>11</v>
      </c>
      <c r="E515">
        <v>4</v>
      </c>
      <c r="F515">
        <v>514</v>
      </c>
      <c r="G515" t="s">
        <v>1610</v>
      </c>
    </row>
    <row r="516" spans="1:7" x14ac:dyDescent="0.25">
      <c r="A516">
        <v>543</v>
      </c>
      <c r="B516">
        <v>4718</v>
      </c>
      <c r="C516" t="s">
        <v>511</v>
      </c>
      <c r="D516">
        <v>11</v>
      </c>
      <c r="E516">
        <v>4</v>
      </c>
      <c r="F516">
        <v>515</v>
      </c>
      <c r="G516" t="s">
        <v>1610</v>
      </c>
    </row>
    <row r="517" spans="1:7" x14ac:dyDescent="0.25">
      <c r="A517">
        <v>543</v>
      </c>
      <c r="B517">
        <v>4716</v>
      </c>
      <c r="C517" t="s">
        <v>512</v>
      </c>
      <c r="D517">
        <v>11</v>
      </c>
      <c r="E517">
        <v>4</v>
      </c>
      <c r="F517">
        <v>516</v>
      </c>
      <c r="G517" t="s">
        <v>1610</v>
      </c>
    </row>
    <row r="518" spans="1:7" x14ac:dyDescent="0.25">
      <c r="A518">
        <v>543</v>
      </c>
      <c r="B518">
        <v>4739</v>
      </c>
      <c r="C518" t="s">
        <v>513</v>
      </c>
      <c r="D518">
        <v>11</v>
      </c>
      <c r="E518">
        <v>4</v>
      </c>
      <c r="F518">
        <v>517</v>
      </c>
      <c r="G518" t="s">
        <v>1610</v>
      </c>
    </row>
    <row r="519" spans="1:7" x14ac:dyDescent="0.25">
      <c r="A519">
        <v>543</v>
      </c>
      <c r="B519">
        <v>4740</v>
      </c>
      <c r="C519" t="s">
        <v>514</v>
      </c>
      <c r="D519">
        <v>11</v>
      </c>
      <c r="E519">
        <v>4</v>
      </c>
      <c r="F519">
        <v>518</v>
      </c>
      <c r="G519" t="s">
        <v>1610</v>
      </c>
    </row>
    <row r="520" spans="1:7" x14ac:dyDescent="0.25">
      <c r="A520">
        <v>543</v>
      </c>
      <c r="B520">
        <v>4727</v>
      </c>
      <c r="C520" t="s">
        <v>515</v>
      </c>
      <c r="D520">
        <v>11</v>
      </c>
      <c r="E520">
        <v>4</v>
      </c>
      <c r="F520">
        <v>519</v>
      </c>
      <c r="G520" t="s">
        <v>1610</v>
      </c>
    </row>
    <row r="521" spans="1:7" x14ac:dyDescent="0.25">
      <c r="A521">
        <v>543</v>
      </c>
      <c r="B521">
        <v>4728</v>
      </c>
      <c r="C521" t="s">
        <v>516</v>
      </c>
      <c r="D521">
        <v>11</v>
      </c>
      <c r="E521">
        <v>4</v>
      </c>
      <c r="F521">
        <v>520</v>
      </c>
      <c r="G521" t="s">
        <v>1610</v>
      </c>
    </row>
    <row r="522" spans="1:7" x14ac:dyDescent="0.25">
      <c r="A522">
        <v>543</v>
      </c>
      <c r="B522">
        <v>4742</v>
      </c>
      <c r="C522" t="s">
        <v>517</v>
      </c>
      <c r="D522">
        <v>11</v>
      </c>
      <c r="E522">
        <v>4</v>
      </c>
      <c r="F522">
        <v>521</v>
      </c>
      <c r="G522" t="s">
        <v>1610</v>
      </c>
    </row>
    <row r="523" spans="1:7" x14ac:dyDescent="0.25">
      <c r="A523">
        <v>543</v>
      </c>
      <c r="B523">
        <v>4741</v>
      </c>
      <c r="C523" t="s">
        <v>518</v>
      </c>
      <c r="D523">
        <v>11</v>
      </c>
      <c r="E523">
        <v>4</v>
      </c>
      <c r="F523">
        <v>522</v>
      </c>
      <c r="G523" t="s">
        <v>1610</v>
      </c>
    </row>
    <row r="524" spans="1:7" x14ac:dyDescent="0.25">
      <c r="A524">
        <v>543</v>
      </c>
      <c r="B524">
        <v>4712</v>
      </c>
      <c r="C524" t="s">
        <v>519</v>
      </c>
      <c r="D524">
        <v>11</v>
      </c>
      <c r="E524">
        <v>4</v>
      </c>
      <c r="F524">
        <v>523</v>
      </c>
      <c r="G524" t="s">
        <v>1610</v>
      </c>
    </row>
    <row r="525" spans="1:7" x14ac:dyDescent="0.25">
      <c r="A525">
        <v>543</v>
      </c>
      <c r="B525">
        <v>4738</v>
      </c>
      <c r="C525" t="s">
        <v>520</v>
      </c>
      <c r="D525">
        <v>11</v>
      </c>
      <c r="E525">
        <v>4</v>
      </c>
      <c r="F525">
        <v>524</v>
      </c>
      <c r="G525" t="s">
        <v>1610</v>
      </c>
    </row>
    <row r="526" spans="1:7" x14ac:dyDescent="0.25">
      <c r="A526">
        <v>543</v>
      </c>
      <c r="B526">
        <v>4735</v>
      </c>
      <c r="C526" t="s">
        <v>521</v>
      </c>
      <c r="D526">
        <v>11</v>
      </c>
      <c r="E526">
        <v>4</v>
      </c>
      <c r="F526">
        <v>525</v>
      </c>
      <c r="G526" t="s">
        <v>1610</v>
      </c>
    </row>
    <row r="527" spans="1:7" x14ac:dyDescent="0.25">
      <c r="A527">
        <v>543</v>
      </c>
      <c r="B527">
        <v>4734</v>
      </c>
      <c r="C527" t="s">
        <v>522</v>
      </c>
      <c r="D527">
        <v>11</v>
      </c>
      <c r="E527">
        <v>4</v>
      </c>
      <c r="F527">
        <v>526</v>
      </c>
      <c r="G527" t="s">
        <v>1610</v>
      </c>
    </row>
    <row r="528" spans="1:7" x14ac:dyDescent="0.25">
      <c r="A528">
        <v>543</v>
      </c>
      <c r="B528">
        <v>4736</v>
      </c>
      <c r="C528" t="s">
        <v>523</v>
      </c>
      <c r="D528">
        <v>11</v>
      </c>
      <c r="E528">
        <v>4</v>
      </c>
      <c r="F528">
        <v>527</v>
      </c>
      <c r="G528" t="s">
        <v>1610</v>
      </c>
    </row>
    <row r="529" spans="1:7" x14ac:dyDescent="0.25">
      <c r="A529">
        <v>543</v>
      </c>
      <c r="B529">
        <v>4733</v>
      </c>
      <c r="C529" t="s">
        <v>524</v>
      </c>
      <c r="D529">
        <v>11</v>
      </c>
      <c r="E529">
        <v>4</v>
      </c>
      <c r="F529">
        <v>528</v>
      </c>
      <c r="G529" t="s">
        <v>1610</v>
      </c>
    </row>
    <row r="530" spans="1:7" x14ac:dyDescent="0.25">
      <c r="A530">
        <v>543</v>
      </c>
      <c r="B530">
        <v>4711</v>
      </c>
      <c r="C530" t="s">
        <v>525</v>
      </c>
      <c r="D530">
        <v>11</v>
      </c>
      <c r="E530">
        <v>4</v>
      </c>
      <c r="F530">
        <v>529</v>
      </c>
      <c r="G530" t="s">
        <v>1610</v>
      </c>
    </row>
    <row r="531" spans="1:7" x14ac:dyDescent="0.25">
      <c r="A531">
        <v>543</v>
      </c>
      <c r="B531">
        <v>4714</v>
      </c>
      <c r="C531" t="s">
        <v>526</v>
      </c>
      <c r="D531">
        <v>11</v>
      </c>
      <c r="E531">
        <v>4</v>
      </c>
      <c r="F531">
        <v>530</v>
      </c>
      <c r="G531" t="s">
        <v>1610</v>
      </c>
    </row>
    <row r="532" spans="1:7" x14ac:dyDescent="0.25">
      <c r="A532">
        <v>543</v>
      </c>
      <c r="B532">
        <v>4710</v>
      </c>
      <c r="C532" t="s">
        <v>527</v>
      </c>
      <c r="D532">
        <v>11</v>
      </c>
      <c r="E532">
        <v>4</v>
      </c>
      <c r="F532">
        <v>531</v>
      </c>
      <c r="G532" t="s">
        <v>1610</v>
      </c>
    </row>
    <row r="533" spans="1:7" x14ac:dyDescent="0.25">
      <c r="A533">
        <v>543</v>
      </c>
      <c r="B533">
        <v>4723</v>
      </c>
      <c r="C533" t="s">
        <v>528</v>
      </c>
      <c r="D533">
        <v>11</v>
      </c>
      <c r="E533">
        <v>4</v>
      </c>
      <c r="F533">
        <v>532</v>
      </c>
      <c r="G533" t="s">
        <v>1610</v>
      </c>
    </row>
    <row r="534" spans="1:7" x14ac:dyDescent="0.25">
      <c r="A534">
        <v>543</v>
      </c>
      <c r="B534">
        <v>12</v>
      </c>
      <c r="C534" t="s">
        <v>529</v>
      </c>
      <c r="D534">
        <v>9</v>
      </c>
      <c r="E534">
        <v>3</v>
      </c>
      <c r="F534">
        <v>533</v>
      </c>
      <c r="G534" t="s">
        <v>1611</v>
      </c>
    </row>
    <row r="535" spans="1:7" x14ac:dyDescent="0.25">
      <c r="A535">
        <v>543</v>
      </c>
      <c r="B535">
        <v>13</v>
      </c>
      <c r="C535" t="s">
        <v>530</v>
      </c>
      <c r="D535">
        <v>9</v>
      </c>
      <c r="E535">
        <v>3</v>
      </c>
      <c r="F535">
        <v>534</v>
      </c>
      <c r="G535" t="s">
        <v>1611</v>
      </c>
    </row>
    <row r="536" spans="1:7" x14ac:dyDescent="0.25">
      <c r="A536">
        <v>543</v>
      </c>
      <c r="B536">
        <v>14</v>
      </c>
      <c r="C536" t="s">
        <v>531</v>
      </c>
      <c r="D536">
        <v>9</v>
      </c>
      <c r="E536">
        <v>3</v>
      </c>
      <c r="F536">
        <v>535</v>
      </c>
      <c r="G536" t="s">
        <v>1611</v>
      </c>
    </row>
    <row r="537" spans="1:7" x14ac:dyDescent="0.25">
      <c r="A537">
        <v>543</v>
      </c>
      <c r="B537">
        <v>183</v>
      </c>
      <c r="C537" t="s">
        <v>532</v>
      </c>
      <c r="D537">
        <v>9</v>
      </c>
      <c r="E537">
        <v>3</v>
      </c>
      <c r="F537">
        <v>536</v>
      </c>
      <c r="G537" t="s">
        <v>1611</v>
      </c>
    </row>
    <row r="538" spans="1:7" x14ac:dyDescent="0.25">
      <c r="A538">
        <v>543</v>
      </c>
      <c r="B538">
        <v>15</v>
      </c>
      <c r="C538" t="s">
        <v>533</v>
      </c>
      <c r="D538">
        <v>9</v>
      </c>
      <c r="E538">
        <v>3</v>
      </c>
      <c r="F538">
        <v>537</v>
      </c>
      <c r="G538" t="s">
        <v>1611</v>
      </c>
    </row>
    <row r="539" spans="1:7" x14ac:dyDescent="0.25">
      <c r="A539">
        <v>543</v>
      </c>
      <c r="B539">
        <v>16</v>
      </c>
      <c r="C539" t="s">
        <v>534</v>
      </c>
      <c r="D539">
        <v>9</v>
      </c>
      <c r="E539">
        <v>3</v>
      </c>
      <c r="F539">
        <v>538</v>
      </c>
      <c r="G539" t="s">
        <v>1611</v>
      </c>
    </row>
    <row r="540" spans="1:7" x14ac:dyDescent="0.25">
      <c r="A540">
        <v>543</v>
      </c>
      <c r="B540">
        <v>186</v>
      </c>
      <c r="C540" t="s">
        <v>535</v>
      </c>
      <c r="D540">
        <v>9</v>
      </c>
      <c r="E540">
        <v>3</v>
      </c>
      <c r="F540">
        <v>539</v>
      </c>
      <c r="G540" t="s">
        <v>1611</v>
      </c>
    </row>
    <row r="541" spans="1:7" x14ac:dyDescent="0.25">
      <c r="A541">
        <v>543</v>
      </c>
      <c r="B541">
        <v>17</v>
      </c>
      <c r="C541" t="s">
        <v>536</v>
      </c>
      <c r="D541">
        <v>9</v>
      </c>
      <c r="E541">
        <v>3</v>
      </c>
      <c r="F541">
        <v>540</v>
      </c>
      <c r="G541" t="s">
        <v>1611</v>
      </c>
    </row>
    <row r="542" spans="1:7" x14ac:dyDescent="0.25">
      <c r="A542">
        <v>543</v>
      </c>
      <c r="B542">
        <v>18</v>
      </c>
      <c r="C542" t="s">
        <v>537</v>
      </c>
      <c r="D542">
        <v>9</v>
      </c>
      <c r="E542">
        <v>3</v>
      </c>
      <c r="F542">
        <v>541</v>
      </c>
      <c r="G542" t="s">
        <v>1611</v>
      </c>
    </row>
    <row r="543" spans="1:7" x14ac:dyDescent="0.25">
      <c r="A543">
        <v>543</v>
      </c>
      <c r="B543">
        <v>19</v>
      </c>
      <c r="C543" t="s">
        <v>538</v>
      </c>
      <c r="D543">
        <v>9</v>
      </c>
      <c r="E543">
        <v>3</v>
      </c>
      <c r="F543">
        <v>542</v>
      </c>
      <c r="G543" t="s">
        <v>1611</v>
      </c>
    </row>
    <row r="544" spans="1:7" x14ac:dyDescent="0.25">
      <c r="A544">
        <v>543</v>
      </c>
      <c r="B544">
        <v>20</v>
      </c>
      <c r="C544" t="s">
        <v>539</v>
      </c>
      <c r="D544">
        <v>9</v>
      </c>
      <c r="E544">
        <v>3</v>
      </c>
      <c r="F544">
        <v>543</v>
      </c>
      <c r="G544" t="s">
        <v>1611</v>
      </c>
    </row>
    <row r="545" spans="1:7" x14ac:dyDescent="0.25">
      <c r="A545">
        <v>543</v>
      </c>
      <c r="B545">
        <v>166</v>
      </c>
      <c r="C545" t="s">
        <v>540</v>
      </c>
      <c r="D545">
        <v>1</v>
      </c>
      <c r="E545">
        <v>1</v>
      </c>
      <c r="F545">
        <v>544</v>
      </c>
      <c r="G545" t="s">
        <v>1610</v>
      </c>
    </row>
    <row r="546" spans="1:7" x14ac:dyDescent="0.25">
      <c r="A546">
        <v>543</v>
      </c>
      <c r="B546">
        <v>167</v>
      </c>
      <c r="C546" t="s">
        <v>541</v>
      </c>
      <c r="D546">
        <v>166</v>
      </c>
      <c r="E546">
        <v>2</v>
      </c>
      <c r="F546">
        <v>545</v>
      </c>
      <c r="G546" t="s">
        <v>1610</v>
      </c>
    </row>
    <row r="547" spans="1:7" x14ac:dyDescent="0.25">
      <c r="A547">
        <v>543</v>
      </c>
      <c r="B547">
        <v>168</v>
      </c>
      <c r="C547" t="s">
        <v>542</v>
      </c>
      <c r="D547">
        <v>167</v>
      </c>
      <c r="E547">
        <v>3</v>
      </c>
      <c r="F547">
        <v>546</v>
      </c>
      <c r="G547" t="s">
        <v>1611</v>
      </c>
    </row>
    <row r="548" spans="1:7" x14ac:dyDescent="0.25">
      <c r="A548">
        <v>543</v>
      </c>
      <c r="B548">
        <v>169</v>
      </c>
      <c r="C548" t="s">
        <v>543</v>
      </c>
      <c r="D548">
        <v>167</v>
      </c>
      <c r="E548">
        <v>3</v>
      </c>
      <c r="F548">
        <v>547</v>
      </c>
      <c r="G548" t="s">
        <v>1611</v>
      </c>
    </row>
    <row r="549" spans="1:7" x14ac:dyDescent="0.25">
      <c r="A549">
        <v>543</v>
      </c>
      <c r="B549">
        <v>170</v>
      </c>
      <c r="C549" t="s">
        <v>544</v>
      </c>
      <c r="D549">
        <v>167</v>
      </c>
      <c r="E549">
        <v>3</v>
      </c>
      <c r="F549">
        <v>548</v>
      </c>
      <c r="G549" t="s">
        <v>1611</v>
      </c>
    </row>
    <row r="550" spans="1:7" x14ac:dyDescent="0.25">
      <c r="A550">
        <v>543</v>
      </c>
      <c r="B550">
        <v>171</v>
      </c>
      <c r="C550" t="s">
        <v>545</v>
      </c>
      <c r="D550">
        <v>167</v>
      </c>
      <c r="E550">
        <v>3</v>
      </c>
      <c r="F550">
        <v>549</v>
      </c>
      <c r="G550" t="s">
        <v>1611</v>
      </c>
    </row>
    <row r="551" spans="1:7" x14ac:dyDescent="0.25">
      <c r="A551">
        <v>543</v>
      </c>
      <c r="B551">
        <v>172</v>
      </c>
      <c r="C551" t="s">
        <v>546</v>
      </c>
      <c r="D551">
        <v>167</v>
      </c>
      <c r="E551">
        <v>3</v>
      </c>
      <c r="F551">
        <v>550</v>
      </c>
      <c r="G551" t="s">
        <v>1611</v>
      </c>
    </row>
    <row r="552" spans="1:7" x14ac:dyDescent="0.25">
      <c r="A552">
        <v>543</v>
      </c>
      <c r="B552">
        <v>173</v>
      </c>
      <c r="C552" t="s">
        <v>547</v>
      </c>
      <c r="D552">
        <v>167</v>
      </c>
      <c r="E552">
        <v>3</v>
      </c>
      <c r="F552">
        <v>551</v>
      </c>
      <c r="G552" t="s">
        <v>1611</v>
      </c>
    </row>
    <row r="553" spans="1:7" x14ac:dyDescent="0.25">
      <c r="A553">
        <v>543</v>
      </c>
      <c r="B553">
        <v>174</v>
      </c>
      <c r="C553" t="s">
        <v>548</v>
      </c>
      <c r="D553">
        <v>166</v>
      </c>
      <c r="E553">
        <v>2</v>
      </c>
      <c r="F553">
        <v>552</v>
      </c>
      <c r="G553" t="s">
        <v>1610</v>
      </c>
    </row>
    <row r="554" spans="1:7" x14ac:dyDescent="0.25">
      <c r="A554">
        <v>543</v>
      </c>
      <c r="B554">
        <v>175</v>
      </c>
      <c r="C554" t="s">
        <v>549</v>
      </c>
      <c r="D554">
        <v>174</v>
      </c>
      <c r="E554">
        <v>3</v>
      </c>
      <c r="F554">
        <v>553</v>
      </c>
      <c r="G554" t="s">
        <v>1611</v>
      </c>
    </row>
    <row r="555" spans="1:7" x14ac:dyDescent="0.25">
      <c r="A555">
        <v>543</v>
      </c>
      <c r="B555">
        <v>176</v>
      </c>
      <c r="C555" t="s">
        <v>550</v>
      </c>
      <c r="D555">
        <v>174</v>
      </c>
      <c r="E555">
        <v>3</v>
      </c>
      <c r="F555">
        <v>554</v>
      </c>
      <c r="G555" t="s">
        <v>1611</v>
      </c>
    </row>
    <row r="556" spans="1:7" x14ac:dyDescent="0.25">
      <c r="A556">
        <v>543</v>
      </c>
      <c r="B556">
        <v>177</v>
      </c>
      <c r="C556" t="s">
        <v>551</v>
      </c>
      <c r="D556">
        <v>174</v>
      </c>
      <c r="E556">
        <v>3</v>
      </c>
      <c r="F556">
        <v>555</v>
      </c>
      <c r="G556" t="s">
        <v>1611</v>
      </c>
    </row>
    <row r="557" spans="1:7" x14ac:dyDescent="0.25">
      <c r="A557">
        <v>543</v>
      </c>
      <c r="B557">
        <v>178</v>
      </c>
      <c r="C557" t="s">
        <v>552</v>
      </c>
      <c r="D557">
        <v>174</v>
      </c>
      <c r="E557">
        <v>3</v>
      </c>
      <c r="F557">
        <v>556</v>
      </c>
      <c r="G557" t="s">
        <v>1611</v>
      </c>
    </row>
    <row r="558" spans="1:7" x14ac:dyDescent="0.25">
      <c r="A558">
        <v>543</v>
      </c>
      <c r="B558">
        <v>179</v>
      </c>
      <c r="C558" t="s">
        <v>553</v>
      </c>
      <c r="D558">
        <v>174</v>
      </c>
      <c r="E558">
        <v>3</v>
      </c>
      <c r="F558">
        <v>557</v>
      </c>
      <c r="G558" t="s">
        <v>1611</v>
      </c>
    </row>
    <row r="559" spans="1:7" x14ac:dyDescent="0.25">
      <c r="A559">
        <v>543</v>
      </c>
      <c r="B559">
        <v>180</v>
      </c>
      <c r="C559" t="s">
        <v>554</v>
      </c>
      <c r="D559">
        <v>174</v>
      </c>
      <c r="E559">
        <v>3</v>
      </c>
      <c r="F559">
        <v>558</v>
      </c>
      <c r="G559" t="s">
        <v>1611</v>
      </c>
    </row>
    <row r="560" spans="1:7" x14ac:dyDescent="0.25">
      <c r="A560">
        <v>543</v>
      </c>
      <c r="B560">
        <v>35617</v>
      </c>
      <c r="C560" t="s">
        <v>555</v>
      </c>
      <c r="D560">
        <v>180</v>
      </c>
      <c r="E560">
        <v>4</v>
      </c>
      <c r="F560">
        <v>559</v>
      </c>
      <c r="G560" t="s">
        <v>1610</v>
      </c>
    </row>
    <row r="561" spans="1:7" x14ac:dyDescent="0.25">
      <c r="A561">
        <v>543</v>
      </c>
      <c r="B561">
        <v>35618</v>
      </c>
      <c r="C561" t="s">
        <v>556</v>
      </c>
      <c r="D561">
        <v>180</v>
      </c>
      <c r="E561">
        <v>4</v>
      </c>
      <c r="F561">
        <v>560</v>
      </c>
      <c r="G561" t="s">
        <v>1610</v>
      </c>
    </row>
    <row r="562" spans="1:7" x14ac:dyDescent="0.25">
      <c r="A562">
        <v>543</v>
      </c>
      <c r="B562">
        <v>35619</v>
      </c>
      <c r="C562" t="s">
        <v>557</v>
      </c>
      <c r="D562">
        <v>180</v>
      </c>
      <c r="E562">
        <v>4</v>
      </c>
      <c r="F562">
        <v>561</v>
      </c>
      <c r="G562" t="s">
        <v>1610</v>
      </c>
    </row>
    <row r="563" spans="1:7" x14ac:dyDescent="0.25">
      <c r="A563">
        <v>543</v>
      </c>
      <c r="B563">
        <v>35620</v>
      </c>
      <c r="C563" t="s">
        <v>558</v>
      </c>
      <c r="D563">
        <v>180</v>
      </c>
      <c r="E563">
        <v>4</v>
      </c>
      <c r="F563">
        <v>562</v>
      </c>
      <c r="G563" t="s">
        <v>1610</v>
      </c>
    </row>
    <row r="564" spans="1:7" x14ac:dyDescent="0.25">
      <c r="A564">
        <v>543</v>
      </c>
      <c r="B564">
        <v>35621</v>
      </c>
      <c r="C564" t="s">
        <v>559</v>
      </c>
      <c r="D564">
        <v>180</v>
      </c>
      <c r="E564">
        <v>4</v>
      </c>
      <c r="F564">
        <v>563</v>
      </c>
      <c r="G564" t="s">
        <v>1610</v>
      </c>
    </row>
    <row r="565" spans="1:7" x14ac:dyDescent="0.25">
      <c r="A565">
        <v>543</v>
      </c>
      <c r="B565">
        <v>35622</v>
      </c>
      <c r="C565" t="s">
        <v>560</v>
      </c>
      <c r="D565">
        <v>180</v>
      </c>
      <c r="E565">
        <v>4</v>
      </c>
      <c r="F565">
        <v>564</v>
      </c>
      <c r="G565" t="s">
        <v>1610</v>
      </c>
    </row>
    <row r="566" spans="1:7" x14ac:dyDescent="0.25">
      <c r="A566">
        <v>543</v>
      </c>
      <c r="B566">
        <v>35623</v>
      </c>
      <c r="C566" t="s">
        <v>561</v>
      </c>
      <c r="D566">
        <v>180</v>
      </c>
      <c r="E566">
        <v>4</v>
      </c>
      <c r="F566">
        <v>565</v>
      </c>
      <c r="G566" t="s">
        <v>1610</v>
      </c>
    </row>
    <row r="567" spans="1:7" x14ac:dyDescent="0.25">
      <c r="A567">
        <v>543</v>
      </c>
      <c r="B567">
        <v>35624</v>
      </c>
      <c r="C567" t="s">
        <v>562</v>
      </c>
      <c r="D567">
        <v>180</v>
      </c>
      <c r="E567">
        <v>4</v>
      </c>
      <c r="F567">
        <v>566</v>
      </c>
      <c r="G567" t="s">
        <v>1610</v>
      </c>
    </row>
    <row r="568" spans="1:7" x14ac:dyDescent="0.25">
      <c r="A568">
        <v>543</v>
      </c>
      <c r="B568">
        <v>35625</v>
      </c>
      <c r="C568" t="s">
        <v>563</v>
      </c>
      <c r="D568">
        <v>180</v>
      </c>
      <c r="E568">
        <v>4</v>
      </c>
      <c r="F568">
        <v>567</v>
      </c>
      <c r="G568" t="s">
        <v>1610</v>
      </c>
    </row>
    <row r="569" spans="1:7" x14ac:dyDescent="0.25">
      <c r="A569">
        <v>543</v>
      </c>
      <c r="B569">
        <v>35626</v>
      </c>
      <c r="C569" t="s">
        <v>564</v>
      </c>
      <c r="D569">
        <v>180</v>
      </c>
      <c r="E569">
        <v>4</v>
      </c>
      <c r="F569">
        <v>568</v>
      </c>
      <c r="G569" t="s">
        <v>1610</v>
      </c>
    </row>
    <row r="570" spans="1:7" x14ac:dyDescent="0.25">
      <c r="A570">
        <v>543</v>
      </c>
      <c r="B570">
        <v>35627</v>
      </c>
      <c r="C570" t="s">
        <v>565</v>
      </c>
      <c r="D570">
        <v>180</v>
      </c>
      <c r="E570">
        <v>4</v>
      </c>
      <c r="F570">
        <v>569</v>
      </c>
      <c r="G570" t="s">
        <v>1610</v>
      </c>
    </row>
    <row r="571" spans="1:7" x14ac:dyDescent="0.25">
      <c r="A571">
        <v>543</v>
      </c>
      <c r="B571">
        <v>35628</v>
      </c>
      <c r="C571" t="s">
        <v>566</v>
      </c>
      <c r="D571">
        <v>180</v>
      </c>
      <c r="E571">
        <v>4</v>
      </c>
      <c r="F571">
        <v>570</v>
      </c>
      <c r="G571" t="s">
        <v>1610</v>
      </c>
    </row>
    <row r="572" spans="1:7" x14ac:dyDescent="0.25">
      <c r="A572">
        <v>543</v>
      </c>
      <c r="B572">
        <v>35629</v>
      </c>
      <c r="C572" t="s">
        <v>567</v>
      </c>
      <c r="D572">
        <v>180</v>
      </c>
      <c r="E572">
        <v>4</v>
      </c>
      <c r="F572">
        <v>571</v>
      </c>
      <c r="G572" t="s">
        <v>1610</v>
      </c>
    </row>
    <row r="573" spans="1:7" x14ac:dyDescent="0.25">
      <c r="A573">
        <v>543</v>
      </c>
      <c r="B573">
        <v>35630</v>
      </c>
      <c r="C573" t="s">
        <v>568</v>
      </c>
      <c r="D573">
        <v>180</v>
      </c>
      <c r="E573">
        <v>4</v>
      </c>
      <c r="F573">
        <v>572</v>
      </c>
      <c r="G573" t="s">
        <v>1610</v>
      </c>
    </row>
    <row r="574" spans="1:7" x14ac:dyDescent="0.25">
      <c r="A574">
        <v>543</v>
      </c>
      <c r="B574">
        <v>35631</v>
      </c>
      <c r="C574" t="s">
        <v>569</v>
      </c>
      <c r="D574">
        <v>180</v>
      </c>
      <c r="E574">
        <v>4</v>
      </c>
      <c r="F574">
        <v>573</v>
      </c>
      <c r="G574" t="s">
        <v>1610</v>
      </c>
    </row>
    <row r="575" spans="1:7" x14ac:dyDescent="0.25">
      <c r="A575">
        <v>543</v>
      </c>
      <c r="B575">
        <v>35632</v>
      </c>
      <c r="C575" t="s">
        <v>570</v>
      </c>
      <c r="D575">
        <v>180</v>
      </c>
      <c r="E575">
        <v>4</v>
      </c>
      <c r="F575">
        <v>574</v>
      </c>
      <c r="G575" t="s">
        <v>1610</v>
      </c>
    </row>
    <row r="576" spans="1:7" x14ac:dyDescent="0.25">
      <c r="A576">
        <v>543</v>
      </c>
      <c r="B576">
        <v>35633</v>
      </c>
      <c r="C576" t="s">
        <v>571</v>
      </c>
      <c r="D576">
        <v>180</v>
      </c>
      <c r="E576">
        <v>4</v>
      </c>
      <c r="F576">
        <v>575</v>
      </c>
      <c r="G576" t="s">
        <v>1610</v>
      </c>
    </row>
    <row r="577" spans="1:7" x14ac:dyDescent="0.25">
      <c r="A577">
        <v>543</v>
      </c>
      <c r="B577">
        <v>35634</v>
      </c>
      <c r="C577" t="s">
        <v>572</v>
      </c>
      <c r="D577">
        <v>180</v>
      </c>
      <c r="E577">
        <v>4</v>
      </c>
      <c r="F577">
        <v>576</v>
      </c>
      <c r="G577" t="s">
        <v>1610</v>
      </c>
    </row>
    <row r="578" spans="1:7" x14ac:dyDescent="0.25">
      <c r="A578">
        <v>543</v>
      </c>
      <c r="B578">
        <v>35635</v>
      </c>
      <c r="C578" t="s">
        <v>573</v>
      </c>
      <c r="D578">
        <v>180</v>
      </c>
      <c r="E578">
        <v>4</v>
      </c>
      <c r="F578">
        <v>577</v>
      </c>
      <c r="G578" t="s">
        <v>1610</v>
      </c>
    </row>
    <row r="579" spans="1:7" x14ac:dyDescent="0.25">
      <c r="A579">
        <v>543</v>
      </c>
      <c r="B579">
        <v>35636</v>
      </c>
      <c r="C579" t="s">
        <v>574</v>
      </c>
      <c r="D579">
        <v>180</v>
      </c>
      <c r="E579">
        <v>4</v>
      </c>
      <c r="F579">
        <v>578</v>
      </c>
      <c r="G579" t="s">
        <v>1610</v>
      </c>
    </row>
    <row r="580" spans="1:7" x14ac:dyDescent="0.25">
      <c r="A580">
        <v>543</v>
      </c>
      <c r="B580">
        <v>35637</v>
      </c>
      <c r="C580" t="s">
        <v>575</v>
      </c>
      <c r="D580">
        <v>180</v>
      </c>
      <c r="E580">
        <v>4</v>
      </c>
      <c r="F580">
        <v>579</v>
      </c>
      <c r="G580" t="s">
        <v>1610</v>
      </c>
    </row>
    <row r="581" spans="1:7" x14ac:dyDescent="0.25">
      <c r="A581">
        <v>543</v>
      </c>
      <c r="B581">
        <v>35638</v>
      </c>
      <c r="C581" t="s">
        <v>576</v>
      </c>
      <c r="D581">
        <v>180</v>
      </c>
      <c r="E581">
        <v>4</v>
      </c>
      <c r="F581">
        <v>580</v>
      </c>
      <c r="G581" t="s">
        <v>1610</v>
      </c>
    </row>
    <row r="582" spans="1:7" x14ac:dyDescent="0.25">
      <c r="A582">
        <v>543</v>
      </c>
      <c r="B582">
        <v>35639</v>
      </c>
      <c r="C582" t="s">
        <v>577</v>
      </c>
      <c r="D582">
        <v>180</v>
      </c>
      <c r="E582">
        <v>4</v>
      </c>
      <c r="F582">
        <v>581</v>
      </c>
      <c r="G582" t="s">
        <v>1610</v>
      </c>
    </row>
    <row r="583" spans="1:7" x14ac:dyDescent="0.25">
      <c r="A583">
        <v>543</v>
      </c>
      <c r="B583">
        <v>35640</v>
      </c>
      <c r="C583" t="s">
        <v>578</v>
      </c>
      <c r="D583">
        <v>180</v>
      </c>
      <c r="E583">
        <v>4</v>
      </c>
      <c r="F583">
        <v>582</v>
      </c>
      <c r="G583" t="s">
        <v>1610</v>
      </c>
    </row>
    <row r="584" spans="1:7" x14ac:dyDescent="0.25">
      <c r="A584">
        <v>543</v>
      </c>
      <c r="B584">
        <v>35641</v>
      </c>
      <c r="C584" t="s">
        <v>579</v>
      </c>
      <c r="D584">
        <v>180</v>
      </c>
      <c r="E584">
        <v>4</v>
      </c>
      <c r="F584">
        <v>583</v>
      </c>
      <c r="G584" t="s">
        <v>1610</v>
      </c>
    </row>
    <row r="585" spans="1:7" x14ac:dyDescent="0.25">
      <c r="A585">
        <v>543</v>
      </c>
      <c r="B585">
        <v>35642</v>
      </c>
      <c r="C585" t="s">
        <v>580</v>
      </c>
      <c r="D585">
        <v>180</v>
      </c>
      <c r="E585">
        <v>4</v>
      </c>
      <c r="F585">
        <v>584</v>
      </c>
      <c r="G585" t="s">
        <v>1610</v>
      </c>
    </row>
    <row r="586" spans="1:7" x14ac:dyDescent="0.25">
      <c r="A586">
        <v>543</v>
      </c>
      <c r="B586">
        <v>35643</v>
      </c>
      <c r="C586" t="s">
        <v>581</v>
      </c>
      <c r="D586">
        <v>180</v>
      </c>
      <c r="E586">
        <v>4</v>
      </c>
      <c r="F586">
        <v>585</v>
      </c>
      <c r="G586" t="s">
        <v>1610</v>
      </c>
    </row>
    <row r="587" spans="1:7" x14ac:dyDescent="0.25">
      <c r="A587">
        <v>543</v>
      </c>
      <c r="B587">
        <v>35644</v>
      </c>
      <c r="C587" t="s">
        <v>582</v>
      </c>
      <c r="D587">
        <v>180</v>
      </c>
      <c r="E587">
        <v>4</v>
      </c>
      <c r="F587">
        <v>586</v>
      </c>
      <c r="G587" t="s">
        <v>1610</v>
      </c>
    </row>
    <row r="588" spans="1:7" x14ac:dyDescent="0.25">
      <c r="A588">
        <v>543</v>
      </c>
      <c r="B588">
        <v>35645</v>
      </c>
      <c r="C588" t="s">
        <v>583</v>
      </c>
      <c r="D588">
        <v>180</v>
      </c>
      <c r="E588">
        <v>4</v>
      </c>
      <c r="F588">
        <v>587</v>
      </c>
      <c r="G588" t="s">
        <v>1610</v>
      </c>
    </row>
    <row r="589" spans="1:7" x14ac:dyDescent="0.25">
      <c r="A589">
        <v>543</v>
      </c>
      <c r="B589">
        <v>35646</v>
      </c>
      <c r="C589" t="s">
        <v>584</v>
      </c>
      <c r="D589">
        <v>180</v>
      </c>
      <c r="E589">
        <v>4</v>
      </c>
      <c r="F589">
        <v>588</v>
      </c>
      <c r="G589" t="s">
        <v>1610</v>
      </c>
    </row>
    <row r="590" spans="1:7" x14ac:dyDescent="0.25">
      <c r="A590">
        <v>543</v>
      </c>
      <c r="B590">
        <v>35647</v>
      </c>
      <c r="C590" t="s">
        <v>585</v>
      </c>
      <c r="D590">
        <v>180</v>
      </c>
      <c r="E590">
        <v>4</v>
      </c>
      <c r="F590">
        <v>589</v>
      </c>
      <c r="G590" t="s">
        <v>1610</v>
      </c>
    </row>
    <row r="591" spans="1:7" x14ac:dyDescent="0.25">
      <c r="A591">
        <v>543</v>
      </c>
      <c r="B591">
        <v>35648</v>
      </c>
      <c r="C591" t="s">
        <v>586</v>
      </c>
      <c r="D591">
        <v>180</v>
      </c>
      <c r="E591">
        <v>4</v>
      </c>
      <c r="F591">
        <v>590</v>
      </c>
      <c r="G591" t="s">
        <v>1610</v>
      </c>
    </row>
    <row r="592" spans="1:7" x14ac:dyDescent="0.25">
      <c r="A592">
        <v>543</v>
      </c>
      <c r="B592">
        <v>35649</v>
      </c>
      <c r="C592" t="s">
        <v>587</v>
      </c>
      <c r="D592">
        <v>180</v>
      </c>
      <c r="E592">
        <v>4</v>
      </c>
      <c r="F592">
        <v>591</v>
      </c>
      <c r="G592" t="s">
        <v>1610</v>
      </c>
    </row>
    <row r="593" spans="1:7" x14ac:dyDescent="0.25">
      <c r="A593">
        <v>543</v>
      </c>
      <c r="B593">
        <v>35650</v>
      </c>
      <c r="C593" t="s">
        <v>588</v>
      </c>
      <c r="D593">
        <v>180</v>
      </c>
      <c r="E593">
        <v>4</v>
      </c>
      <c r="F593">
        <v>592</v>
      </c>
      <c r="G593" t="s">
        <v>1610</v>
      </c>
    </row>
    <row r="594" spans="1:7" x14ac:dyDescent="0.25">
      <c r="A594">
        <v>543</v>
      </c>
      <c r="B594">
        <v>35651</v>
      </c>
      <c r="C594" t="s">
        <v>589</v>
      </c>
      <c r="D594">
        <v>180</v>
      </c>
      <c r="E594">
        <v>4</v>
      </c>
      <c r="F594">
        <v>593</v>
      </c>
      <c r="G594" t="s">
        <v>1610</v>
      </c>
    </row>
    <row r="595" spans="1:7" x14ac:dyDescent="0.25">
      <c r="A595">
        <v>543</v>
      </c>
      <c r="B595">
        <v>35652</v>
      </c>
      <c r="C595" t="s">
        <v>590</v>
      </c>
      <c r="D595">
        <v>180</v>
      </c>
      <c r="E595">
        <v>4</v>
      </c>
      <c r="F595">
        <v>594</v>
      </c>
      <c r="G595" t="s">
        <v>1610</v>
      </c>
    </row>
    <row r="596" spans="1:7" x14ac:dyDescent="0.25">
      <c r="A596">
        <v>543</v>
      </c>
      <c r="B596">
        <v>35653</v>
      </c>
      <c r="C596" t="s">
        <v>591</v>
      </c>
      <c r="D596">
        <v>180</v>
      </c>
      <c r="E596">
        <v>4</v>
      </c>
      <c r="F596">
        <v>595</v>
      </c>
      <c r="G596" t="s">
        <v>1610</v>
      </c>
    </row>
    <row r="597" spans="1:7" x14ac:dyDescent="0.25">
      <c r="A597">
        <v>543</v>
      </c>
      <c r="B597">
        <v>35654</v>
      </c>
      <c r="C597" t="s">
        <v>592</v>
      </c>
      <c r="D597">
        <v>180</v>
      </c>
      <c r="E597">
        <v>4</v>
      </c>
      <c r="F597">
        <v>596</v>
      </c>
      <c r="G597" t="s">
        <v>1610</v>
      </c>
    </row>
    <row r="598" spans="1:7" x14ac:dyDescent="0.25">
      <c r="A598">
        <v>543</v>
      </c>
      <c r="B598">
        <v>35655</v>
      </c>
      <c r="C598" t="s">
        <v>593</v>
      </c>
      <c r="D598">
        <v>180</v>
      </c>
      <c r="E598">
        <v>4</v>
      </c>
      <c r="F598">
        <v>597</v>
      </c>
      <c r="G598" t="s">
        <v>1610</v>
      </c>
    </row>
    <row r="599" spans="1:7" x14ac:dyDescent="0.25">
      <c r="A599">
        <v>543</v>
      </c>
      <c r="B599">
        <v>35656</v>
      </c>
      <c r="C599" t="s">
        <v>594</v>
      </c>
      <c r="D599">
        <v>180</v>
      </c>
      <c r="E599">
        <v>4</v>
      </c>
      <c r="F599">
        <v>598</v>
      </c>
      <c r="G599" t="s">
        <v>1610</v>
      </c>
    </row>
    <row r="600" spans="1:7" x14ac:dyDescent="0.25">
      <c r="A600">
        <v>543</v>
      </c>
      <c r="B600">
        <v>35657</v>
      </c>
      <c r="C600" t="s">
        <v>595</v>
      </c>
      <c r="D600">
        <v>180</v>
      </c>
      <c r="E600">
        <v>4</v>
      </c>
      <c r="F600">
        <v>599</v>
      </c>
      <c r="G600" t="s">
        <v>1610</v>
      </c>
    </row>
    <row r="601" spans="1:7" x14ac:dyDescent="0.25">
      <c r="A601">
        <v>543</v>
      </c>
      <c r="B601">
        <v>35658</v>
      </c>
      <c r="C601" t="s">
        <v>596</v>
      </c>
      <c r="D601">
        <v>180</v>
      </c>
      <c r="E601">
        <v>4</v>
      </c>
      <c r="F601">
        <v>600</v>
      </c>
      <c r="G601" t="s">
        <v>1610</v>
      </c>
    </row>
    <row r="602" spans="1:7" x14ac:dyDescent="0.25">
      <c r="A602">
        <v>543</v>
      </c>
      <c r="B602">
        <v>35659</v>
      </c>
      <c r="C602" t="s">
        <v>597</v>
      </c>
      <c r="D602">
        <v>180</v>
      </c>
      <c r="E602">
        <v>4</v>
      </c>
      <c r="F602">
        <v>601</v>
      </c>
      <c r="G602" t="s">
        <v>1610</v>
      </c>
    </row>
    <row r="603" spans="1:7" x14ac:dyDescent="0.25">
      <c r="A603">
        <v>543</v>
      </c>
      <c r="B603">
        <v>35660</v>
      </c>
      <c r="C603" t="s">
        <v>598</v>
      </c>
      <c r="D603">
        <v>180</v>
      </c>
      <c r="E603">
        <v>4</v>
      </c>
      <c r="F603">
        <v>602</v>
      </c>
      <c r="G603" t="s">
        <v>1610</v>
      </c>
    </row>
    <row r="604" spans="1:7" x14ac:dyDescent="0.25">
      <c r="A604">
        <v>543</v>
      </c>
      <c r="B604">
        <v>35661</v>
      </c>
      <c r="C604" t="s">
        <v>599</v>
      </c>
      <c r="D604">
        <v>180</v>
      </c>
      <c r="E604">
        <v>4</v>
      </c>
      <c r="F604">
        <v>603</v>
      </c>
      <c r="G604" t="s">
        <v>1610</v>
      </c>
    </row>
    <row r="605" spans="1:7" x14ac:dyDescent="0.25">
      <c r="A605">
        <v>543</v>
      </c>
      <c r="B605">
        <v>35662</v>
      </c>
      <c r="C605" t="s">
        <v>600</v>
      </c>
      <c r="D605">
        <v>180</v>
      </c>
      <c r="E605">
        <v>4</v>
      </c>
      <c r="F605">
        <v>604</v>
      </c>
      <c r="G605" t="s">
        <v>1610</v>
      </c>
    </row>
    <row r="606" spans="1:7" x14ac:dyDescent="0.25">
      <c r="A606">
        <v>543</v>
      </c>
      <c r="B606">
        <v>35663</v>
      </c>
      <c r="C606" t="s">
        <v>601</v>
      </c>
      <c r="D606">
        <v>180</v>
      </c>
      <c r="E606">
        <v>4</v>
      </c>
      <c r="F606">
        <v>605</v>
      </c>
      <c r="G606" t="s">
        <v>1610</v>
      </c>
    </row>
    <row r="607" spans="1:7" x14ac:dyDescent="0.25">
      <c r="A607">
        <v>543</v>
      </c>
      <c r="B607">
        <v>181</v>
      </c>
      <c r="C607" t="s">
        <v>602</v>
      </c>
      <c r="D607">
        <v>174</v>
      </c>
      <c r="E607">
        <v>3</v>
      </c>
      <c r="F607">
        <v>606</v>
      </c>
      <c r="G607" t="s">
        <v>1611</v>
      </c>
    </row>
    <row r="608" spans="1:7" x14ac:dyDescent="0.25">
      <c r="A608">
        <v>543</v>
      </c>
      <c r="B608">
        <v>182</v>
      </c>
      <c r="C608" t="s">
        <v>603</v>
      </c>
      <c r="D608">
        <v>174</v>
      </c>
      <c r="E608">
        <v>3</v>
      </c>
      <c r="F608">
        <v>607</v>
      </c>
      <c r="G608" t="s">
        <v>1611</v>
      </c>
    </row>
    <row r="609" spans="1:7" x14ac:dyDescent="0.25">
      <c r="A609">
        <v>543</v>
      </c>
      <c r="B609">
        <v>184</v>
      </c>
      <c r="C609" t="s">
        <v>604</v>
      </c>
      <c r="D609">
        <v>174</v>
      </c>
      <c r="E609">
        <v>3</v>
      </c>
      <c r="F609">
        <v>608</v>
      </c>
      <c r="G609" t="s">
        <v>1611</v>
      </c>
    </row>
    <row r="610" spans="1:7" x14ac:dyDescent="0.25">
      <c r="A610">
        <v>543</v>
      </c>
      <c r="B610">
        <v>185</v>
      </c>
      <c r="C610" t="s">
        <v>605</v>
      </c>
      <c r="D610">
        <v>174</v>
      </c>
      <c r="E610">
        <v>3</v>
      </c>
      <c r="F610">
        <v>609</v>
      </c>
      <c r="G610" t="s">
        <v>1611</v>
      </c>
    </row>
    <row r="611" spans="1:7" x14ac:dyDescent="0.25">
      <c r="A611">
        <v>543</v>
      </c>
      <c r="B611">
        <v>187</v>
      </c>
      <c r="C611" t="s">
        <v>606</v>
      </c>
      <c r="D611">
        <v>174</v>
      </c>
      <c r="E611">
        <v>3</v>
      </c>
      <c r="F611">
        <v>610</v>
      </c>
      <c r="G611" t="s">
        <v>1611</v>
      </c>
    </row>
    <row r="612" spans="1:7" x14ac:dyDescent="0.25">
      <c r="A612">
        <v>543</v>
      </c>
      <c r="B612">
        <v>435</v>
      </c>
      <c r="C612" t="s">
        <v>607</v>
      </c>
      <c r="D612">
        <v>174</v>
      </c>
      <c r="E612">
        <v>3</v>
      </c>
      <c r="F612">
        <v>611</v>
      </c>
      <c r="G612" t="s">
        <v>1611</v>
      </c>
    </row>
    <row r="613" spans="1:7" x14ac:dyDescent="0.25">
      <c r="A613">
        <v>543</v>
      </c>
      <c r="B613">
        <v>190</v>
      </c>
      <c r="C613" t="s">
        <v>608</v>
      </c>
      <c r="D613">
        <v>174</v>
      </c>
      <c r="E613">
        <v>3</v>
      </c>
      <c r="F613">
        <v>612</v>
      </c>
      <c r="G613" t="s">
        <v>1611</v>
      </c>
    </row>
    <row r="614" spans="1:7" x14ac:dyDescent="0.25">
      <c r="A614">
        <v>543</v>
      </c>
      <c r="B614">
        <v>189</v>
      </c>
      <c r="C614" t="s">
        <v>609</v>
      </c>
      <c r="D614">
        <v>174</v>
      </c>
      <c r="E614">
        <v>3</v>
      </c>
      <c r="F614">
        <v>613</v>
      </c>
      <c r="G614" t="s">
        <v>1611</v>
      </c>
    </row>
    <row r="615" spans="1:7" x14ac:dyDescent="0.25">
      <c r="A615">
        <v>543</v>
      </c>
      <c r="B615">
        <v>191</v>
      </c>
      <c r="C615" t="s">
        <v>610</v>
      </c>
      <c r="D615">
        <v>174</v>
      </c>
      <c r="E615">
        <v>3</v>
      </c>
      <c r="F615">
        <v>614</v>
      </c>
      <c r="G615" t="s">
        <v>1611</v>
      </c>
    </row>
    <row r="616" spans="1:7" x14ac:dyDescent="0.25">
      <c r="A616">
        <v>543</v>
      </c>
      <c r="B616">
        <v>192</v>
      </c>
      <c r="C616" t="s">
        <v>611</v>
      </c>
      <c r="D616">
        <v>166</v>
      </c>
      <c r="E616">
        <v>2</v>
      </c>
      <c r="F616">
        <v>615</v>
      </c>
      <c r="G616" t="s">
        <v>1610</v>
      </c>
    </row>
    <row r="617" spans="1:7" x14ac:dyDescent="0.25">
      <c r="A617">
        <v>543</v>
      </c>
      <c r="B617">
        <v>193</v>
      </c>
      <c r="C617" t="s">
        <v>612</v>
      </c>
      <c r="D617">
        <v>192</v>
      </c>
      <c r="E617">
        <v>3</v>
      </c>
      <c r="F617">
        <v>616</v>
      </c>
      <c r="G617" t="s">
        <v>1611</v>
      </c>
    </row>
    <row r="618" spans="1:7" x14ac:dyDescent="0.25">
      <c r="A618">
        <v>543</v>
      </c>
      <c r="B618">
        <v>197</v>
      </c>
      <c r="C618" t="s">
        <v>613</v>
      </c>
      <c r="D618">
        <v>192</v>
      </c>
      <c r="E618">
        <v>3</v>
      </c>
      <c r="F618">
        <v>617</v>
      </c>
      <c r="G618" t="s">
        <v>1611</v>
      </c>
    </row>
    <row r="619" spans="1:7" x14ac:dyDescent="0.25">
      <c r="A619">
        <v>543</v>
      </c>
      <c r="B619">
        <v>194</v>
      </c>
      <c r="C619" t="s">
        <v>614</v>
      </c>
      <c r="D619">
        <v>192</v>
      </c>
      <c r="E619">
        <v>3</v>
      </c>
      <c r="F619">
        <v>618</v>
      </c>
      <c r="G619" t="s">
        <v>1611</v>
      </c>
    </row>
    <row r="620" spans="1:7" x14ac:dyDescent="0.25">
      <c r="A620">
        <v>543</v>
      </c>
      <c r="B620">
        <v>195</v>
      </c>
      <c r="C620" t="s">
        <v>615</v>
      </c>
      <c r="D620">
        <v>192</v>
      </c>
      <c r="E620">
        <v>3</v>
      </c>
      <c r="F620">
        <v>619</v>
      </c>
      <c r="G620" t="s">
        <v>1611</v>
      </c>
    </row>
    <row r="621" spans="1:7" x14ac:dyDescent="0.25">
      <c r="A621">
        <v>543</v>
      </c>
      <c r="B621">
        <v>196</v>
      </c>
      <c r="C621" t="s">
        <v>616</v>
      </c>
      <c r="D621">
        <v>192</v>
      </c>
      <c r="E621">
        <v>3</v>
      </c>
      <c r="F621">
        <v>620</v>
      </c>
      <c r="G621" t="s">
        <v>1611</v>
      </c>
    </row>
    <row r="622" spans="1:7" x14ac:dyDescent="0.25">
      <c r="A622">
        <v>543</v>
      </c>
      <c r="B622">
        <v>198</v>
      </c>
      <c r="C622" t="s">
        <v>617</v>
      </c>
      <c r="D622">
        <v>192</v>
      </c>
      <c r="E622">
        <v>3</v>
      </c>
      <c r="F622">
        <v>621</v>
      </c>
      <c r="G622" t="s">
        <v>1611</v>
      </c>
    </row>
    <row r="623" spans="1:7" x14ac:dyDescent="0.25">
      <c r="A623">
        <v>543</v>
      </c>
      <c r="B623">
        <v>199</v>
      </c>
      <c r="C623" t="s">
        <v>618</v>
      </c>
      <c r="D623">
        <v>166</v>
      </c>
      <c r="E623">
        <v>2</v>
      </c>
      <c r="F623">
        <v>622</v>
      </c>
      <c r="G623" t="s">
        <v>1610</v>
      </c>
    </row>
    <row r="624" spans="1:7" x14ac:dyDescent="0.25">
      <c r="A624">
        <v>543</v>
      </c>
      <c r="B624">
        <v>200</v>
      </c>
      <c r="C624" t="s">
        <v>619</v>
      </c>
      <c r="D624">
        <v>199</v>
      </c>
      <c r="E624">
        <v>3</v>
      </c>
      <c r="F624">
        <v>623</v>
      </c>
      <c r="G624" t="s">
        <v>1611</v>
      </c>
    </row>
    <row r="625" spans="1:7" x14ac:dyDescent="0.25">
      <c r="A625">
        <v>543</v>
      </c>
      <c r="B625">
        <v>201</v>
      </c>
      <c r="C625" t="s">
        <v>620</v>
      </c>
      <c r="D625">
        <v>199</v>
      </c>
      <c r="E625">
        <v>3</v>
      </c>
      <c r="F625">
        <v>624</v>
      </c>
      <c r="G625" t="s">
        <v>1611</v>
      </c>
    </row>
    <row r="626" spans="1:7" x14ac:dyDescent="0.25">
      <c r="A626">
        <v>543</v>
      </c>
      <c r="B626">
        <v>203</v>
      </c>
      <c r="C626" t="s">
        <v>621</v>
      </c>
      <c r="D626">
        <v>199</v>
      </c>
      <c r="E626">
        <v>3</v>
      </c>
      <c r="F626">
        <v>625</v>
      </c>
      <c r="G626" t="s">
        <v>1611</v>
      </c>
    </row>
    <row r="627" spans="1:7" x14ac:dyDescent="0.25">
      <c r="A627">
        <v>543</v>
      </c>
      <c r="B627">
        <v>202</v>
      </c>
      <c r="C627" t="s">
        <v>622</v>
      </c>
      <c r="D627">
        <v>199</v>
      </c>
      <c r="E627">
        <v>3</v>
      </c>
      <c r="F627">
        <v>626</v>
      </c>
      <c r="G627" t="s">
        <v>1611</v>
      </c>
    </row>
    <row r="628" spans="1:7" x14ac:dyDescent="0.25">
      <c r="A628">
        <v>543</v>
      </c>
      <c r="B628">
        <v>204</v>
      </c>
      <c r="C628" t="s">
        <v>623</v>
      </c>
      <c r="D628">
        <v>199</v>
      </c>
      <c r="E628">
        <v>3</v>
      </c>
      <c r="F628">
        <v>627</v>
      </c>
      <c r="G628" t="s">
        <v>1611</v>
      </c>
    </row>
    <row r="629" spans="1:7" x14ac:dyDescent="0.25">
      <c r="A629">
        <v>543</v>
      </c>
      <c r="B629">
        <v>205</v>
      </c>
      <c r="C629" t="s">
        <v>624</v>
      </c>
      <c r="D629">
        <v>199</v>
      </c>
      <c r="E629">
        <v>3</v>
      </c>
      <c r="F629">
        <v>628</v>
      </c>
      <c r="G629" t="s">
        <v>1611</v>
      </c>
    </row>
    <row r="630" spans="1:7" x14ac:dyDescent="0.25">
      <c r="A630">
        <v>543</v>
      </c>
      <c r="B630">
        <v>206</v>
      </c>
      <c r="C630" t="s">
        <v>625</v>
      </c>
      <c r="D630">
        <v>199</v>
      </c>
      <c r="E630">
        <v>3</v>
      </c>
      <c r="F630">
        <v>629</v>
      </c>
      <c r="G630" t="s">
        <v>1611</v>
      </c>
    </row>
    <row r="631" spans="1:7" x14ac:dyDescent="0.25">
      <c r="A631">
        <v>543</v>
      </c>
      <c r="B631">
        <v>207</v>
      </c>
      <c r="C631" t="s">
        <v>626</v>
      </c>
      <c r="D631">
        <v>199</v>
      </c>
      <c r="E631">
        <v>3</v>
      </c>
      <c r="F631">
        <v>630</v>
      </c>
      <c r="G631" t="s">
        <v>1611</v>
      </c>
    </row>
    <row r="632" spans="1:7" x14ac:dyDescent="0.25">
      <c r="A632">
        <v>543</v>
      </c>
      <c r="B632">
        <v>208</v>
      </c>
      <c r="C632" t="s">
        <v>627</v>
      </c>
      <c r="D632">
        <v>199</v>
      </c>
      <c r="E632">
        <v>3</v>
      </c>
      <c r="F632">
        <v>631</v>
      </c>
      <c r="G632" t="s">
        <v>1611</v>
      </c>
    </row>
    <row r="633" spans="1:7" x14ac:dyDescent="0.25">
      <c r="A633">
        <v>543</v>
      </c>
      <c r="B633">
        <v>209</v>
      </c>
      <c r="C633" t="s">
        <v>628</v>
      </c>
      <c r="D633">
        <v>199</v>
      </c>
      <c r="E633">
        <v>3</v>
      </c>
      <c r="F633">
        <v>632</v>
      </c>
      <c r="G633" t="s">
        <v>1611</v>
      </c>
    </row>
    <row r="634" spans="1:7" x14ac:dyDescent="0.25">
      <c r="A634">
        <v>543</v>
      </c>
      <c r="B634">
        <v>210</v>
      </c>
      <c r="C634" t="s">
        <v>629</v>
      </c>
      <c r="D634">
        <v>199</v>
      </c>
      <c r="E634">
        <v>3</v>
      </c>
      <c r="F634">
        <v>633</v>
      </c>
      <c r="G634" t="s">
        <v>1611</v>
      </c>
    </row>
    <row r="635" spans="1:7" x14ac:dyDescent="0.25">
      <c r="A635">
        <v>543</v>
      </c>
      <c r="B635">
        <v>211</v>
      </c>
      <c r="C635" t="s">
        <v>630</v>
      </c>
      <c r="D635">
        <v>199</v>
      </c>
      <c r="E635">
        <v>3</v>
      </c>
      <c r="F635">
        <v>634</v>
      </c>
      <c r="G635" t="s">
        <v>1611</v>
      </c>
    </row>
    <row r="636" spans="1:7" x14ac:dyDescent="0.25">
      <c r="A636">
        <v>543</v>
      </c>
      <c r="B636">
        <v>212</v>
      </c>
      <c r="C636" t="s">
        <v>631</v>
      </c>
      <c r="D636">
        <v>199</v>
      </c>
      <c r="E636">
        <v>3</v>
      </c>
      <c r="F636">
        <v>635</v>
      </c>
      <c r="G636" t="s">
        <v>1611</v>
      </c>
    </row>
    <row r="637" spans="1:7" x14ac:dyDescent="0.25">
      <c r="A637">
        <v>543</v>
      </c>
      <c r="B637">
        <v>213</v>
      </c>
      <c r="C637" t="s">
        <v>632</v>
      </c>
      <c r="D637">
        <v>199</v>
      </c>
      <c r="E637">
        <v>3</v>
      </c>
      <c r="F637">
        <v>636</v>
      </c>
      <c r="G637" t="s">
        <v>1611</v>
      </c>
    </row>
    <row r="638" spans="1:7" x14ac:dyDescent="0.25">
      <c r="A638">
        <v>543</v>
      </c>
      <c r="B638">
        <v>214</v>
      </c>
      <c r="C638" t="s">
        <v>633</v>
      </c>
      <c r="D638">
        <v>199</v>
      </c>
      <c r="E638">
        <v>3</v>
      </c>
      <c r="F638">
        <v>637</v>
      </c>
      <c r="G638" t="s">
        <v>1611</v>
      </c>
    </row>
    <row r="639" spans="1:7" x14ac:dyDescent="0.25">
      <c r="A639">
        <v>543</v>
      </c>
      <c r="B639">
        <v>215</v>
      </c>
      <c r="C639" t="s">
        <v>634</v>
      </c>
      <c r="D639">
        <v>199</v>
      </c>
      <c r="E639">
        <v>3</v>
      </c>
      <c r="F639">
        <v>638</v>
      </c>
      <c r="G639" t="s">
        <v>1611</v>
      </c>
    </row>
    <row r="640" spans="1:7" x14ac:dyDescent="0.25">
      <c r="A640">
        <v>543</v>
      </c>
      <c r="B640">
        <v>216</v>
      </c>
      <c r="C640" t="s">
        <v>635</v>
      </c>
      <c r="D640">
        <v>199</v>
      </c>
      <c r="E640">
        <v>3</v>
      </c>
      <c r="F640">
        <v>639</v>
      </c>
      <c r="G640" t="s">
        <v>1611</v>
      </c>
    </row>
    <row r="641" spans="1:7" x14ac:dyDescent="0.25">
      <c r="A641">
        <v>543</v>
      </c>
      <c r="B641">
        <v>217</v>
      </c>
      <c r="C641" t="s">
        <v>636</v>
      </c>
      <c r="D641">
        <v>199</v>
      </c>
      <c r="E641">
        <v>3</v>
      </c>
      <c r="F641">
        <v>640</v>
      </c>
      <c r="G641" t="s">
        <v>1611</v>
      </c>
    </row>
    <row r="642" spans="1:7" x14ac:dyDescent="0.25">
      <c r="A642">
        <v>543</v>
      </c>
      <c r="B642">
        <v>218</v>
      </c>
      <c r="C642" t="s">
        <v>637</v>
      </c>
      <c r="D642">
        <v>199</v>
      </c>
      <c r="E642">
        <v>3</v>
      </c>
      <c r="F642">
        <v>641</v>
      </c>
      <c r="G642" t="s">
        <v>1611</v>
      </c>
    </row>
    <row r="643" spans="1:7" x14ac:dyDescent="0.25">
      <c r="A643">
        <v>587</v>
      </c>
      <c r="B643">
        <v>44587</v>
      </c>
      <c r="C643" t="s">
        <v>638</v>
      </c>
      <c r="D643">
        <v>44587</v>
      </c>
      <c r="E643">
        <v>0</v>
      </c>
      <c r="F643">
        <v>1</v>
      </c>
      <c r="G643" s="23" t="s">
        <v>1611</v>
      </c>
    </row>
    <row r="644" spans="1:7" x14ac:dyDescent="0.25">
      <c r="A644">
        <v>587</v>
      </c>
      <c r="B644">
        <v>139</v>
      </c>
      <c r="C644" t="s">
        <v>442</v>
      </c>
      <c r="D644">
        <v>44587</v>
      </c>
      <c r="E644">
        <v>1</v>
      </c>
      <c r="F644">
        <v>2</v>
      </c>
      <c r="G644" t="s">
        <v>1610</v>
      </c>
    </row>
    <row r="645" spans="1:7" x14ac:dyDescent="0.25">
      <c r="A645">
        <v>587</v>
      </c>
      <c r="B645">
        <v>168</v>
      </c>
      <c r="C645" t="s">
        <v>542</v>
      </c>
      <c r="D645">
        <v>44587</v>
      </c>
      <c r="E645">
        <v>1</v>
      </c>
      <c r="F645">
        <v>3</v>
      </c>
      <c r="G645" t="s">
        <v>1610</v>
      </c>
    </row>
    <row r="646" spans="1:7" x14ac:dyDescent="0.25">
      <c r="A646">
        <v>587</v>
      </c>
      <c r="B646">
        <v>200</v>
      </c>
      <c r="C646" t="s">
        <v>619</v>
      </c>
      <c r="D646">
        <v>44587</v>
      </c>
      <c r="E646">
        <v>1</v>
      </c>
      <c r="F646">
        <v>4</v>
      </c>
      <c r="G646" t="s">
        <v>1610</v>
      </c>
    </row>
    <row r="647" spans="1:7" x14ac:dyDescent="0.25">
      <c r="A647">
        <v>587</v>
      </c>
      <c r="B647">
        <v>193</v>
      </c>
      <c r="C647" t="s">
        <v>612</v>
      </c>
      <c r="D647">
        <v>44587</v>
      </c>
      <c r="E647">
        <v>1</v>
      </c>
      <c r="F647">
        <v>5</v>
      </c>
      <c r="G647" t="s">
        <v>1610</v>
      </c>
    </row>
    <row r="648" spans="1:7" x14ac:dyDescent="0.25">
      <c r="A648">
        <v>587</v>
      </c>
      <c r="B648">
        <v>201</v>
      </c>
      <c r="C648" t="s">
        <v>620</v>
      </c>
      <c r="D648">
        <v>44587</v>
      </c>
      <c r="E648">
        <v>1</v>
      </c>
      <c r="F648">
        <v>6</v>
      </c>
      <c r="G648" t="s">
        <v>1610</v>
      </c>
    </row>
    <row r="649" spans="1:7" x14ac:dyDescent="0.25">
      <c r="A649">
        <v>587</v>
      </c>
      <c r="B649">
        <v>175</v>
      </c>
      <c r="C649" t="s">
        <v>549</v>
      </c>
      <c r="D649">
        <v>44587</v>
      </c>
      <c r="E649">
        <v>1</v>
      </c>
      <c r="F649">
        <v>7</v>
      </c>
      <c r="G649" t="s">
        <v>1610</v>
      </c>
    </row>
    <row r="650" spans="1:7" x14ac:dyDescent="0.25">
      <c r="A650">
        <v>587</v>
      </c>
      <c r="B650">
        <v>203</v>
      </c>
      <c r="C650" t="s">
        <v>621</v>
      </c>
      <c r="D650">
        <v>44587</v>
      </c>
      <c r="E650">
        <v>1</v>
      </c>
      <c r="F650">
        <v>8</v>
      </c>
      <c r="G650" t="s">
        <v>1610</v>
      </c>
    </row>
    <row r="651" spans="1:7" x14ac:dyDescent="0.25">
      <c r="A651">
        <v>587</v>
      </c>
      <c r="B651">
        <v>202</v>
      </c>
      <c r="C651" t="s">
        <v>622</v>
      </c>
      <c r="D651">
        <v>44587</v>
      </c>
      <c r="E651">
        <v>1</v>
      </c>
      <c r="F651">
        <v>9</v>
      </c>
      <c r="G651" t="s">
        <v>1610</v>
      </c>
    </row>
    <row r="652" spans="1:7" x14ac:dyDescent="0.25">
      <c r="A652">
        <v>587</v>
      </c>
      <c r="B652">
        <v>169</v>
      </c>
      <c r="C652" t="s">
        <v>543</v>
      </c>
      <c r="D652">
        <v>44587</v>
      </c>
      <c r="E652">
        <v>1</v>
      </c>
      <c r="F652">
        <v>10</v>
      </c>
      <c r="G652" t="s">
        <v>1610</v>
      </c>
    </row>
    <row r="653" spans="1:7" x14ac:dyDescent="0.25">
      <c r="A653">
        <v>587</v>
      </c>
      <c r="B653">
        <v>204</v>
      </c>
      <c r="C653" t="s">
        <v>623</v>
      </c>
      <c r="D653">
        <v>44587</v>
      </c>
      <c r="E653">
        <v>1</v>
      </c>
      <c r="F653">
        <v>11</v>
      </c>
      <c r="G653" t="s">
        <v>1610</v>
      </c>
    </row>
    <row r="654" spans="1:7" x14ac:dyDescent="0.25">
      <c r="A654">
        <v>587</v>
      </c>
      <c r="B654">
        <v>176</v>
      </c>
      <c r="C654" t="s">
        <v>550</v>
      </c>
      <c r="D654">
        <v>44587</v>
      </c>
      <c r="E654">
        <v>1</v>
      </c>
      <c r="F654">
        <v>12</v>
      </c>
      <c r="G654" t="s">
        <v>1610</v>
      </c>
    </row>
    <row r="655" spans="1:7" x14ac:dyDescent="0.25">
      <c r="A655">
        <v>587</v>
      </c>
      <c r="B655">
        <v>170</v>
      </c>
      <c r="C655" t="s">
        <v>544</v>
      </c>
      <c r="D655">
        <v>44587</v>
      </c>
      <c r="E655">
        <v>1</v>
      </c>
      <c r="F655">
        <v>13</v>
      </c>
      <c r="G655" t="s">
        <v>1610</v>
      </c>
    </row>
    <row r="656" spans="1:7" x14ac:dyDescent="0.25">
      <c r="A656">
        <v>587</v>
      </c>
      <c r="B656">
        <v>205</v>
      </c>
      <c r="C656" t="s">
        <v>624</v>
      </c>
      <c r="D656">
        <v>44587</v>
      </c>
      <c r="E656">
        <v>1</v>
      </c>
      <c r="F656">
        <v>14</v>
      </c>
      <c r="G656" t="s">
        <v>1610</v>
      </c>
    </row>
    <row r="657" spans="1:7" x14ac:dyDescent="0.25">
      <c r="A657">
        <v>587</v>
      </c>
      <c r="B657">
        <v>171</v>
      </c>
      <c r="C657" t="s">
        <v>545</v>
      </c>
      <c r="D657">
        <v>44587</v>
      </c>
      <c r="E657">
        <v>1</v>
      </c>
      <c r="F657">
        <v>15</v>
      </c>
      <c r="G657" t="s">
        <v>1610</v>
      </c>
    </row>
    <row r="658" spans="1:7" x14ac:dyDescent="0.25">
      <c r="A658">
        <v>587</v>
      </c>
      <c r="B658">
        <v>177</v>
      </c>
      <c r="C658" t="s">
        <v>551</v>
      </c>
      <c r="D658">
        <v>44587</v>
      </c>
      <c r="E658">
        <v>1</v>
      </c>
      <c r="F658">
        <v>16</v>
      </c>
      <c r="G658" t="s">
        <v>1610</v>
      </c>
    </row>
    <row r="659" spans="1:7" x14ac:dyDescent="0.25">
      <c r="A659">
        <v>587</v>
      </c>
      <c r="B659">
        <v>141</v>
      </c>
      <c r="C659" t="s">
        <v>444</v>
      </c>
      <c r="D659">
        <v>44587</v>
      </c>
      <c r="E659">
        <v>1</v>
      </c>
      <c r="F659">
        <v>17</v>
      </c>
      <c r="G659" t="s">
        <v>1610</v>
      </c>
    </row>
    <row r="660" spans="1:7" x14ac:dyDescent="0.25">
      <c r="A660">
        <v>587</v>
      </c>
      <c r="B660">
        <v>172</v>
      </c>
      <c r="C660" t="s">
        <v>546</v>
      </c>
      <c r="D660">
        <v>44587</v>
      </c>
      <c r="E660">
        <v>1</v>
      </c>
      <c r="F660">
        <v>18</v>
      </c>
      <c r="G660" t="s">
        <v>1610</v>
      </c>
    </row>
    <row r="661" spans="1:7" x14ac:dyDescent="0.25">
      <c r="A661">
        <v>587</v>
      </c>
      <c r="B661">
        <v>178</v>
      </c>
      <c r="C661" t="s">
        <v>552</v>
      </c>
      <c r="D661">
        <v>44587</v>
      </c>
      <c r="E661">
        <v>1</v>
      </c>
      <c r="F661">
        <v>19</v>
      </c>
      <c r="G661" t="s">
        <v>1610</v>
      </c>
    </row>
    <row r="662" spans="1:7" x14ac:dyDescent="0.25">
      <c r="A662">
        <v>587</v>
      </c>
      <c r="B662">
        <v>197</v>
      </c>
      <c r="C662" t="s">
        <v>613</v>
      </c>
      <c r="D662">
        <v>44587</v>
      </c>
      <c r="E662">
        <v>1</v>
      </c>
      <c r="F662">
        <v>20</v>
      </c>
      <c r="G662" t="s">
        <v>1610</v>
      </c>
    </row>
    <row r="663" spans="1:7" x14ac:dyDescent="0.25">
      <c r="A663">
        <v>587</v>
      </c>
      <c r="B663">
        <v>179</v>
      </c>
      <c r="C663" t="s">
        <v>553</v>
      </c>
      <c r="D663">
        <v>44587</v>
      </c>
      <c r="E663">
        <v>1</v>
      </c>
      <c r="F663">
        <v>21</v>
      </c>
      <c r="G663" t="s">
        <v>1610</v>
      </c>
    </row>
    <row r="664" spans="1:7" x14ac:dyDescent="0.25">
      <c r="A664">
        <v>587</v>
      </c>
      <c r="B664">
        <v>173</v>
      </c>
      <c r="C664" t="s">
        <v>547</v>
      </c>
      <c r="D664">
        <v>44587</v>
      </c>
      <c r="E664">
        <v>1</v>
      </c>
      <c r="F664">
        <v>22</v>
      </c>
      <c r="G664" t="s">
        <v>1610</v>
      </c>
    </row>
    <row r="665" spans="1:7" x14ac:dyDescent="0.25">
      <c r="A665">
        <v>587</v>
      </c>
      <c r="B665">
        <v>206</v>
      </c>
      <c r="C665" t="s">
        <v>625</v>
      </c>
      <c r="D665">
        <v>44587</v>
      </c>
      <c r="E665">
        <v>1</v>
      </c>
      <c r="F665">
        <v>23</v>
      </c>
      <c r="G665" t="s">
        <v>1610</v>
      </c>
    </row>
    <row r="666" spans="1:7" x14ac:dyDescent="0.25">
      <c r="A666">
        <v>587</v>
      </c>
      <c r="B666">
        <v>207</v>
      </c>
      <c r="C666" t="s">
        <v>626</v>
      </c>
      <c r="D666">
        <v>44587</v>
      </c>
      <c r="E666">
        <v>1</v>
      </c>
      <c r="F666">
        <v>24</v>
      </c>
      <c r="G666" t="s">
        <v>1610</v>
      </c>
    </row>
    <row r="667" spans="1:7" x14ac:dyDescent="0.25">
      <c r="A667">
        <v>587</v>
      </c>
      <c r="B667">
        <v>208</v>
      </c>
      <c r="C667" t="s">
        <v>627</v>
      </c>
      <c r="D667">
        <v>44587</v>
      </c>
      <c r="E667">
        <v>1</v>
      </c>
      <c r="F667">
        <v>25</v>
      </c>
      <c r="G667" t="s">
        <v>1610</v>
      </c>
    </row>
    <row r="668" spans="1:7" x14ac:dyDescent="0.25">
      <c r="A668">
        <v>587</v>
      </c>
      <c r="B668">
        <v>209</v>
      </c>
      <c r="C668" t="s">
        <v>628</v>
      </c>
      <c r="D668">
        <v>44587</v>
      </c>
      <c r="E668">
        <v>1</v>
      </c>
      <c r="F668">
        <v>26</v>
      </c>
      <c r="G668" t="s">
        <v>1610</v>
      </c>
    </row>
    <row r="669" spans="1:7" x14ac:dyDescent="0.25">
      <c r="A669">
        <v>587</v>
      </c>
      <c r="B669">
        <v>180</v>
      </c>
      <c r="C669" t="s">
        <v>554</v>
      </c>
      <c r="D669">
        <v>44587</v>
      </c>
      <c r="E669">
        <v>1</v>
      </c>
      <c r="F669">
        <v>27</v>
      </c>
      <c r="G669" t="s">
        <v>1610</v>
      </c>
    </row>
    <row r="670" spans="1:7" x14ac:dyDescent="0.25">
      <c r="A670">
        <v>587</v>
      </c>
      <c r="B670">
        <v>194</v>
      </c>
      <c r="C670" t="s">
        <v>614</v>
      </c>
      <c r="D670">
        <v>44587</v>
      </c>
      <c r="E670">
        <v>1</v>
      </c>
      <c r="F670">
        <v>28</v>
      </c>
      <c r="G670" t="s">
        <v>1610</v>
      </c>
    </row>
    <row r="671" spans="1:7" x14ac:dyDescent="0.25">
      <c r="A671">
        <v>587</v>
      </c>
      <c r="B671">
        <v>210</v>
      </c>
      <c r="C671" t="s">
        <v>629</v>
      </c>
      <c r="D671">
        <v>44587</v>
      </c>
      <c r="E671">
        <v>1</v>
      </c>
      <c r="F671">
        <v>29</v>
      </c>
      <c r="G671" t="s">
        <v>1610</v>
      </c>
    </row>
    <row r="672" spans="1:7" x14ac:dyDescent="0.25">
      <c r="A672">
        <v>587</v>
      </c>
      <c r="B672">
        <v>147</v>
      </c>
      <c r="C672" t="s">
        <v>450</v>
      </c>
      <c r="D672">
        <v>44587</v>
      </c>
      <c r="E672">
        <v>1</v>
      </c>
      <c r="F672">
        <v>30</v>
      </c>
      <c r="G672" t="s">
        <v>1610</v>
      </c>
    </row>
    <row r="673" spans="1:7" x14ac:dyDescent="0.25">
      <c r="A673">
        <v>587</v>
      </c>
      <c r="B673">
        <v>181</v>
      </c>
      <c r="C673" t="s">
        <v>602</v>
      </c>
      <c r="D673">
        <v>44587</v>
      </c>
      <c r="E673">
        <v>1</v>
      </c>
      <c r="F673">
        <v>31</v>
      </c>
      <c r="G673" t="s">
        <v>1610</v>
      </c>
    </row>
    <row r="674" spans="1:7" x14ac:dyDescent="0.25">
      <c r="A674">
        <v>587</v>
      </c>
      <c r="B674">
        <v>182</v>
      </c>
      <c r="C674" t="s">
        <v>603</v>
      </c>
      <c r="D674">
        <v>44587</v>
      </c>
      <c r="E674">
        <v>1</v>
      </c>
      <c r="F674">
        <v>32</v>
      </c>
      <c r="G674" t="s">
        <v>1610</v>
      </c>
    </row>
    <row r="675" spans="1:7" x14ac:dyDescent="0.25">
      <c r="A675">
        <v>587</v>
      </c>
      <c r="B675">
        <v>211</v>
      </c>
      <c r="C675" t="s">
        <v>630</v>
      </c>
      <c r="D675">
        <v>44587</v>
      </c>
      <c r="E675">
        <v>1</v>
      </c>
      <c r="F675">
        <v>33</v>
      </c>
      <c r="G675" t="s">
        <v>1610</v>
      </c>
    </row>
    <row r="676" spans="1:7" x14ac:dyDescent="0.25">
      <c r="A676">
        <v>587</v>
      </c>
      <c r="B676">
        <v>212</v>
      </c>
      <c r="C676" t="s">
        <v>631</v>
      </c>
      <c r="D676">
        <v>44587</v>
      </c>
      <c r="E676">
        <v>1</v>
      </c>
      <c r="F676">
        <v>34</v>
      </c>
      <c r="G676" t="s">
        <v>1610</v>
      </c>
    </row>
    <row r="677" spans="1:7" x14ac:dyDescent="0.25">
      <c r="A677">
        <v>587</v>
      </c>
      <c r="B677">
        <v>183</v>
      </c>
      <c r="C677" t="s">
        <v>532</v>
      </c>
      <c r="D677">
        <v>44587</v>
      </c>
      <c r="E677">
        <v>1</v>
      </c>
      <c r="F677">
        <v>35</v>
      </c>
      <c r="G677" t="s">
        <v>1610</v>
      </c>
    </row>
    <row r="678" spans="1:7" x14ac:dyDescent="0.25">
      <c r="A678">
        <v>587</v>
      </c>
      <c r="B678">
        <v>148</v>
      </c>
      <c r="C678" t="s">
        <v>451</v>
      </c>
      <c r="D678">
        <v>44587</v>
      </c>
      <c r="E678">
        <v>1</v>
      </c>
      <c r="F678">
        <v>36</v>
      </c>
      <c r="G678" t="s">
        <v>1610</v>
      </c>
    </row>
    <row r="679" spans="1:7" x14ac:dyDescent="0.25">
      <c r="A679">
        <v>587</v>
      </c>
      <c r="B679">
        <v>184</v>
      </c>
      <c r="C679" t="s">
        <v>604</v>
      </c>
      <c r="D679">
        <v>44587</v>
      </c>
      <c r="E679">
        <v>1</v>
      </c>
      <c r="F679">
        <v>37</v>
      </c>
      <c r="G679" t="s">
        <v>1610</v>
      </c>
    </row>
    <row r="680" spans="1:7" x14ac:dyDescent="0.25">
      <c r="A680">
        <v>587</v>
      </c>
      <c r="B680">
        <v>195</v>
      </c>
      <c r="C680" t="s">
        <v>615</v>
      </c>
      <c r="D680">
        <v>44587</v>
      </c>
      <c r="E680">
        <v>1</v>
      </c>
      <c r="F680">
        <v>38</v>
      </c>
      <c r="G680" t="s">
        <v>1610</v>
      </c>
    </row>
    <row r="681" spans="1:7" x14ac:dyDescent="0.25">
      <c r="A681">
        <v>587</v>
      </c>
      <c r="B681">
        <v>213</v>
      </c>
      <c r="C681" t="s">
        <v>632</v>
      </c>
      <c r="D681">
        <v>44587</v>
      </c>
      <c r="E681">
        <v>1</v>
      </c>
      <c r="F681">
        <v>39</v>
      </c>
      <c r="G681" t="s">
        <v>1610</v>
      </c>
    </row>
    <row r="682" spans="1:7" x14ac:dyDescent="0.25">
      <c r="A682">
        <v>587</v>
      </c>
      <c r="B682">
        <v>214</v>
      </c>
      <c r="C682" t="s">
        <v>633</v>
      </c>
      <c r="D682">
        <v>44587</v>
      </c>
      <c r="E682">
        <v>1</v>
      </c>
      <c r="F682">
        <v>40</v>
      </c>
      <c r="G682" t="s">
        <v>1610</v>
      </c>
    </row>
    <row r="683" spans="1:7" x14ac:dyDescent="0.25">
      <c r="A683">
        <v>587</v>
      </c>
      <c r="B683">
        <v>185</v>
      </c>
      <c r="C683" t="s">
        <v>605</v>
      </c>
      <c r="D683">
        <v>44587</v>
      </c>
      <c r="E683">
        <v>1</v>
      </c>
      <c r="F683">
        <v>41</v>
      </c>
      <c r="G683" t="s">
        <v>1610</v>
      </c>
    </row>
    <row r="684" spans="1:7" x14ac:dyDescent="0.25">
      <c r="A684">
        <v>587</v>
      </c>
      <c r="B684">
        <v>215</v>
      </c>
      <c r="C684" t="s">
        <v>634</v>
      </c>
      <c r="D684">
        <v>44587</v>
      </c>
      <c r="E684">
        <v>1</v>
      </c>
      <c r="F684">
        <v>42</v>
      </c>
      <c r="G684" t="s">
        <v>1610</v>
      </c>
    </row>
    <row r="685" spans="1:7" x14ac:dyDescent="0.25">
      <c r="A685">
        <v>587</v>
      </c>
      <c r="B685">
        <v>216</v>
      </c>
      <c r="C685" t="s">
        <v>635</v>
      </c>
      <c r="D685">
        <v>44587</v>
      </c>
      <c r="E685">
        <v>1</v>
      </c>
      <c r="F685">
        <v>43</v>
      </c>
      <c r="G685" t="s">
        <v>1610</v>
      </c>
    </row>
    <row r="686" spans="1:7" x14ac:dyDescent="0.25">
      <c r="A686">
        <v>587</v>
      </c>
      <c r="B686">
        <v>186</v>
      </c>
      <c r="C686" t="s">
        <v>535</v>
      </c>
      <c r="D686">
        <v>44587</v>
      </c>
      <c r="E686">
        <v>1</v>
      </c>
      <c r="F686">
        <v>44</v>
      </c>
      <c r="G686" t="s">
        <v>1610</v>
      </c>
    </row>
    <row r="687" spans="1:7" x14ac:dyDescent="0.25">
      <c r="A687">
        <v>587</v>
      </c>
      <c r="B687">
        <v>217</v>
      </c>
      <c r="C687" t="s">
        <v>636</v>
      </c>
      <c r="D687">
        <v>44587</v>
      </c>
      <c r="E687">
        <v>1</v>
      </c>
      <c r="F687">
        <v>45</v>
      </c>
      <c r="G687" t="s">
        <v>1610</v>
      </c>
    </row>
    <row r="688" spans="1:7" x14ac:dyDescent="0.25">
      <c r="A688">
        <v>587</v>
      </c>
      <c r="B688">
        <v>187</v>
      </c>
      <c r="C688" t="s">
        <v>606</v>
      </c>
      <c r="D688">
        <v>44587</v>
      </c>
      <c r="E688">
        <v>1</v>
      </c>
      <c r="F688">
        <v>46</v>
      </c>
      <c r="G688" t="s">
        <v>1610</v>
      </c>
    </row>
    <row r="689" spans="1:7" x14ac:dyDescent="0.25">
      <c r="A689">
        <v>587</v>
      </c>
      <c r="B689">
        <v>196</v>
      </c>
      <c r="C689" t="s">
        <v>616</v>
      </c>
      <c r="D689">
        <v>44587</v>
      </c>
      <c r="E689">
        <v>1</v>
      </c>
      <c r="F689">
        <v>47</v>
      </c>
      <c r="G689" t="s">
        <v>1610</v>
      </c>
    </row>
    <row r="690" spans="1:7" x14ac:dyDescent="0.25">
      <c r="A690">
        <v>587</v>
      </c>
      <c r="B690">
        <v>435</v>
      </c>
      <c r="C690" t="s">
        <v>607</v>
      </c>
      <c r="D690">
        <v>44587</v>
      </c>
      <c r="E690">
        <v>1</v>
      </c>
      <c r="F690">
        <v>48</v>
      </c>
      <c r="G690" t="s">
        <v>1610</v>
      </c>
    </row>
    <row r="691" spans="1:7" x14ac:dyDescent="0.25">
      <c r="A691">
        <v>587</v>
      </c>
      <c r="B691">
        <v>522</v>
      </c>
      <c r="C691" t="s">
        <v>456</v>
      </c>
      <c r="D691">
        <v>44587</v>
      </c>
      <c r="E691">
        <v>1</v>
      </c>
      <c r="F691">
        <v>49</v>
      </c>
      <c r="G691" t="s">
        <v>1610</v>
      </c>
    </row>
    <row r="692" spans="1:7" x14ac:dyDescent="0.25">
      <c r="A692">
        <v>587</v>
      </c>
      <c r="B692">
        <v>218</v>
      </c>
      <c r="C692" t="s">
        <v>637</v>
      </c>
      <c r="D692">
        <v>44587</v>
      </c>
      <c r="E692">
        <v>1</v>
      </c>
      <c r="F692">
        <v>50</v>
      </c>
      <c r="G692" t="s">
        <v>1610</v>
      </c>
    </row>
    <row r="693" spans="1:7" x14ac:dyDescent="0.25">
      <c r="A693">
        <v>587</v>
      </c>
      <c r="B693">
        <v>154</v>
      </c>
      <c r="C693" t="s">
        <v>458</v>
      </c>
      <c r="D693">
        <v>44587</v>
      </c>
      <c r="E693">
        <v>1</v>
      </c>
      <c r="F693">
        <v>51</v>
      </c>
      <c r="G693" t="s">
        <v>1610</v>
      </c>
    </row>
    <row r="694" spans="1:7" x14ac:dyDescent="0.25">
      <c r="A694">
        <v>587</v>
      </c>
      <c r="B694">
        <v>190</v>
      </c>
      <c r="C694" t="s">
        <v>608</v>
      </c>
      <c r="D694">
        <v>44587</v>
      </c>
      <c r="E694">
        <v>1</v>
      </c>
      <c r="F694">
        <v>52</v>
      </c>
      <c r="G694" t="s">
        <v>1610</v>
      </c>
    </row>
    <row r="695" spans="1:7" x14ac:dyDescent="0.25">
      <c r="A695">
        <v>587</v>
      </c>
      <c r="B695">
        <v>189</v>
      </c>
      <c r="C695" t="s">
        <v>609</v>
      </c>
      <c r="D695">
        <v>44587</v>
      </c>
      <c r="E695">
        <v>1</v>
      </c>
      <c r="F695">
        <v>53</v>
      </c>
      <c r="G695" t="s">
        <v>1610</v>
      </c>
    </row>
    <row r="696" spans="1:7" x14ac:dyDescent="0.25">
      <c r="A696">
        <v>587</v>
      </c>
      <c r="B696">
        <v>191</v>
      </c>
      <c r="C696" t="s">
        <v>610</v>
      </c>
      <c r="D696">
        <v>44587</v>
      </c>
      <c r="E696">
        <v>1</v>
      </c>
      <c r="F696">
        <v>54</v>
      </c>
      <c r="G696" t="s">
        <v>1610</v>
      </c>
    </row>
    <row r="697" spans="1:7" x14ac:dyDescent="0.25">
      <c r="A697">
        <v>587</v>
      </c>
      <c r="B697">
        <v>198</v>
      </c>
      <c r="C697" t="s">
        <v>617</v>
      </c>
      <c r="D697">
        <v>44587</v>
      </c>
      <c r="E697">
        <v>1</v>
      </c>
      <c r="F697">
        <v>55</v>
      </c>
      <c r="G697" t="s">
        <v>1610</v>
      </c>
    </row>
    <row r="698" spans="1:7" x14ac:dyDescent="0.25">
      <c r="A698">
        <v>592</v>
      </c>
      <c r="B698">
        <v>44534</v>
      </c>
      <c r="C698" t="s">
        <v>639</v>
      </c>
      <c r="D698">
        <v>44534</v>
      </c>
      <c r="E698">
        <v>0</v>
      </c>
      <c r="F698">
        <v>1</v>
      </c>
      <c r="G698" s="23" t="s">
        <v>1611</v>
      </c>
    </row>
    <row r="699" spans="1:7" x14ac:dyDescent="0.25">
      <c r="A699">
        <v>592</v>
      </c>
      <c r="B699">
        <v>44535</v>
      </c>
      <c r="C699" t="s">
        <v>640</v>
      </c>
      <c r="D699">
        <v>44534</v>
      </c>
      <c r="E699">
        <v>1</v>
      </c>
      <c r="F699">
        <v>2</v>
      </c>
      <c r="G699" t="s">
        <v>1610</v>
      </c>
    </row>
    <row r="700" spans="1:7" x14ac:dyDescent="0.25">
      <c r="A700">
        <v>592</v>
      </c>
      <c r="B700">
        <v>105</v>
      </c>
      <c r="C700" t="s">
        <v>349</v>
      </c>
      <c r="D700">
        <v>44535</v>
      </c>
      <c r="E700">
        <v>2</v>
      </c>
      <c r="F700">
        <v>3</v>
      </c>
      <c r="G700" t="s">
        <v>1610</v>
      </c>
    </row>
    <row r="701" spans="1:7" x14ac:dyDescent="0.25">
      <c r="A701">
        <v>592</v>
      </c>
      <c r="B701">
        <v>71</v>
      </c>
      <c r="C701" t="s">
        <v>41</v>
      </c>
      <c r="D701">
        <v>44535</v>
      </c>
      <c r="E701">
        <v>2</v>
      </c>
      <c r="F701">
        <v>4</v>
      </c>
      <c r="G701" t="s">
        <v>1610</v>
      </c>
    </row>
    <row r="702" spans="1:7" x14ac:dyDescent="0.25">
      <c r="A702">
        <v>592</v>
      </c>
      <c r="B702">
        <v>106</v>
      </c>
      <c r="C702" t="s">
        <v>350</v>
      </c>
      <c r="D702">
        <v>44535</v>
      </c>
      <c r="E702">
        <v>2</v>
      </c>
      <c r="F702">
        <v>5</v>
      </c>
      <c r="G702" t="s">
        <v>1610</v>
      </c>
    </row>
    <row r="703" spans="1:7" x14ac:dyDescent="0.25">
      <c r="A703">
        <v>592</v>
      </c>
      <c r="B703">
        <v>107</v>
      </c>
      <c r="C703" t="s">
        <v>351</v>
      </c>
      <c r="D703">
        <v>44535</v>
      </c>
      <c r="E703">
        <v>2</v>
      </c>
      <c r="F703">
        <v>6</v>
      </c>
      <c r="G703" t="s">
        <v>1610</v>
      </c>
    </row>
    <row r="704" spans="1:7" x14ac:dyDescent="0.25">
      <c r="A704">
        <v>592</v>
      </c>
      <c r="B704">
        <v>66</v>
      </c>
      <c r="C704" t="s">
        <v>44</v>
      </c>
      <c r="D704">
        <v>44535</v>
      </c>
      <c r="E704">
        <v>2</v>
      </c>
      <c r="F704">
        <v>7</v>
      </c>
      <c r="G704" t="s">
        <v>1610</v>
      </c>
    </row>
    <row r="705" spans="1:7" x14ac:dyDescent="0.25">
      <c r="A705">
        <v>592</v>
      </c>
      <c r="B705">
        <v>101</v>
      </c>
      <c r="C705" t="s">
        <v>96</v>
      </c>
      <c r="D705">
        <v>44535</v>
      </c>
      <c r="E705">
        <v>2</v>
      </c>
      <c r="F705">
        <v>8</v>
      </c>
      <c r="G705" t="s">
        <v>1610</v>
      </c>
    </row>
    <row r="706" spans="1:7" x14ac:dyDescent="0.25">
      <c r="A706">
        <v>592</v>
      </c>
      <c r="B706">
        <v>77</v>
      </c>
      <c r="C706" t="s">
        <v>157</v>
      </c>
      <c r="D706">
        <v>44535</v>
      </c>
      <c r="E706">
        <v>2</v>
      </c>
      <c r="F706">
        <v>9</v>
      </c>
      <c r="G706" t="s">
        <v>1610</v>
      </c>
    </row>
    <row r="707" spans="1:7" x14ac:dyDescent="0.25">
      <c r="A707">
        <v>592</v>
      </c>
      <c r="B707">
        <v>88</v>
      </c>
      <c r="C707" t="s">
        <v>168</v>
      </c>
      <c r="D707">
        <v>44535</v>
      </c>
      <c r="E707">
        <v>2</v>
      </c>
      <c r="F707">
        <v>10</v>
      </c>
      <c r="G707" t="s">
        <v>1610</v>
      </c>
    </row>
    <row r="708" spans="1:7" x14ac:dyDescent="0.25">
      <c r="A708">
        <v>592</v>
      </c>
      <c r="B708">
        <v>72</v>
      </c>
      <c r="C708" t="s">
        <v>42</v>
      </c>
      <c r="D708">
        <v>44535</v>
      </c>
      <c r="E708">
        <v>2</v>
      </c>
      <c r="F708">
        <v>11</v>
      </c>
      <c r="G708" t="s">
        <v>1610</v>
      </c>
    </row>
    <row r="709" spans="1:7" x14ac:dyDescent="0.25">
      <c r="A709">
        <v>592</v>
      </c>
      <c r="B709">
        <v>393</v>
      </c>
      <c r="C709" t="s">
        <v>362</v>
      </c>
      <c r="D709">
        <v>44535</v>
      </c>
      <c r="E709">
        <v>2</v>
      </c>
      <c r="F709">
        <v>12</v>
      </c>
      <c r="G709" t="s">
        <v>1610</v>
      </c>
    </row>
    <row r="710" spans="1:7" x14ac:dyDescent="0.25">
      <c r="A710">
        <v>592</v>
      </c>
      <c r="B710">
        <v>186</v>
      </c>
      <c r="C710" t="s">
        <v>535</v>
      </c>
      <c r="D710">
        <v>44535</v>
      </c>
      <c r="E710">
        <v>2</v>
      </c>
      <c r="F710">
        <v>13</v>
      </c>
      <c r="G710" t="s">
        <v>1610</v>
      </c>
    </row>
    <row r="711" spans="1:7" x14ac:dyDescent="0.25">
      <c r="A711">
        <v>592</v>
      </c>
      <c r="B711">
        <v>69</v>
      </c>
      <c r="C711" t="s">
        <v>94</v>
      </c>
      <c r="D711">
        <v>44535</v>
      </c>
      <c r="E711">
        <v>2</v>
      </c>
      <c r="F711">
        <v>14</v>
      </c>
      <c r="G711" t="s">
        <v>1610</v>
      </c>
    </row>
    <row r="712" spans="1:7" x14ac:dyDescent="0.25">
      <c r="A712">
        <v>592</v>
      </c>
      <c r="B712">
        <v>119</v>
      </c>
      <c r="C712" t="s">
        <v>366</v>
      </c>
      <c r="D712">
        <v>44535</v>
      </c>
      <c r="E712">
        <v>2</v>
      </c>
      <c r="F712">
        <v>15</v>
      </c>
      <c r="G712" t="s">
        <v>1610</v>
      </c>
    </row>
    <row r="713" spans="1:7" x14ac:dyDescent="0.25">
      <c r="A713">
        <v>592</v>
      </c>
      <c r="B713">
        <v>95</v>
      </c>
      <c r="C713" t="s">
        <v>179</v>
      </c>
      <c r="D713">
        <v>44535</v>
      </c>
      <c r="E713">
        <v>2</v>
      </c>
      <c r="F713">
        <v>16</v>
      </c>
      <c r="G713" t="s">
        <v>1610</v>
      </c>
    </row>
    <row r="714" spans="1:7" x14ac:dyDescent="0.25">
      <c r="A714">
        <v>592</v>
      </c>
      <c r="B714">
        <v>44536</v>
      </c>
      <c r="C714" t="s">
        <v>641</v>
      </c>
      <c r="D714">
        <v>44534</v>
      </c>
      <c r="E714">
        <v>1</v>
      </c>
      <c r="F714">
        <v>17</v>
      </c>
      <c r="G714" t="s">
        <v>1610</v>
      </c>
    </row>
    <row r="715" spans="1:7" x14ac:dyDescent="0.25">
      <c r="A715">
        <v>592</v>
      </c>
      <c r="B715">
        <v>108</v>
      </c>
      <c r="C715" t="s">
        <v>352</v>
      </c>
      <c r="D715">
        <v>44536</v>
      </c>
      <c r="E715">
        <v>2</v>
      </c>
      <c r="F715">
        <v>18</v>
      </c>
      <c r="G715" t="s">
        <v>1610</v>
      </c>
    </row>
    <row r="716" spans="1:7" x14ac:dyDescent="0.25">
      <c r="A716">
        <v>592</v>
      </c>
      <c r="B716">
        <v>193</v>
      </c>
      <c r="C716" t="s">
        <v>612</v>
      </c>
      <c r="D716">
        <v>44536</v>
      </c>
      <c r="E716">
        <v>2</v>
      </c>
      <c r="F716">
        <v>19</v>
      </c>
      <c r="G716" t="s">
        <v>1610</v>
      </c>
    </row>
    <row r="717" spans="1:7" x14ac:dyDescent="0.25">
      <c r="A717">
        <v>592</v>
      </c>
      <c r="B717">
        <v>202</v>
      </c>
      <c r="C717" t="s">
        <v>622</v>
      </c>
      <c r="D717">
        <v>44536</v>
      </c>
      <c r="E717">
        <v>2</v>
      </c>
      <c r="F717">
        <v>20</v>
      </c>
      <c r="G717" t="s">
        <v>1610</v>
      </c>
    </row>
    <row r="718" spans="1:7" x14ac:dyDescent="0.25">
      <c r="A718">
        <v>592</v>
      </c>
      <c r="B718">
        <v>110</v>
      </c>
      <c r="C718" t="s">
        <v>355</v>
      </c>
      <c r="D718">
        <v>44536</v>
      </c>
      <c r="E718">
        <v>2</v>
      </c>
      <c r="F718">
        <v>21</v>
      </c>
      <c r="G718" t="s">
        <v>1610</v>
      </c>
    </row>
    <row r="719" spans="1:7" x14ac:dyDescent="0.25">
      <c r="A719">
        <v>592</v>
      </c>
      <c r="B719">
        <v>197</v>
      </c>
      <c r="C719" t="s">
        <v>613</v>
      </c>
      <c r="D719">
        <v>44536</v>
      </c>
      <c r="E719">
        <v>2</v>
      </c>
      <c r="F719">
        <v>22</v>
      </c>
      <c r="G719" t="s">
        <v>1610</v>
      </c>
    </row>
    <row r="720" spans="1:7" x14ac:dyDescent="0.25">
      <c r="A720">
        <v>592</v>
      </c>
      <c r="B720">
        <v>22</v>
      </c>
      <c r="C720" t="s">
        <v>476</v>
      </c>
      <c r="D720">
        <v>44536</v>
      </c>
      <c r="E720">
        <v>2</v>
      </c>
      <c r="F720">
        <v>23</v>
      </c>
      <c r="G720" t="s">
        <v>1610</v>
      </c>
    </row>
    <row r="721" spans="1:7" x14ac:dyDescent="0.25">
      <c r="A721">
        <v>592</v>
      </c>
      <c r="B721">
        <v>207</v>
      </c>
      <c r="C721" t="s">
        <v>626</v>
      </c>
      <c r="D721">
        <v>44536</v>
      </c>
      <c r="E721">
        <v>2</v>
      </c>
      <c r="F721">
        <v>24</v>
      </c>
      <c r="G721" t="s">
        <v>1610</v>
      </c>
    </row>
    <row r="722" spans="1:7" x14ac:dyDescent="0.25">
      <c r="A722">
        <v>592</v>
      </c>
      <c r="B722">
        <v>112</v>
      </c>
      <c r="C722" t="s">
        <v>357</v>
      </c>
      <c r="D722">
        <v>44536</v>
      </c>
      <c r="E722">
        <v>2</v>
      </c>
      <c r="F722">
        <v>25</v>
      </c>
      <c r="G722" t="s">
        <v>1610</v>
      </c>
    </row>
    <row r="723" spans="1:7" x14ac:dyDescent="0.25">
      <c r="A723">
        <v>592</v>
      </c>
      <c r="B723">
        <v>113</v>
      </c>
      <c r="C723" t="s">
        <v>358</v>
      </c>
      <c r="D723">
        <v>44536</v>
      </c>
      <c r="E723">
        <v>2</v>
      </c>
      <c r="F723">
        <v>26</v>
      </c>
      <c r="G723" t="s">
        <v>1610</v>
      </c>
    </row>
    <row r="724" spans="1:7" x14ac:dyDescent="0.25">
      <c r="A724">
        <v>592</v>
      </c>
      <c r="B724">
        <v>163</v>
      </c>
      <c r="C724" t="s">
        <v>465</v>
      </c>
      <c r="D724">
        <v>44536</v>
      </c>
      <c r="E724">
        <v>2</v>
      </c>
      <c r="F724">
        <v>27</v>
      </c>
      <c r="G724" t="s">
        <v>1610</v>
      </c>
    </row>
    <row r="725" spans="1:7" x14ac:dyDescent="0.25">
      <c r="A725">
        <v>592</v>
      </c>
      <c r="B725">
        <v>115</v>
      </c>
      <c r="C725" t="s">
        <v>360</v>
      </c>
      <c r="D725">
        <v>44536</v>
      </c>
      <c r="E725">
        <v>2</v>
      </c>
      <c r="F725">
        <v>28</v>
      </c>
      <c r="G725" t="s">
        <v>1610</v>
      </c>
    </row>
    <row r="726" spans="1:7" x14ac:dyDescent="0.25">
      <c r="A726">
        <v>592</v>
      </c>
      <c r="B726">
        <v>23</v>
      </c>
      <c r="C726" t="s">
        <v>478</v>
      </c>
      <c r="D726">
        <v>44536</v>
      </c>
      <c r="E726">
        <v>2</v>
      </c>
      <c r="F726">
        <v>29</v>
      </c>
      <c r="G726" t="s">
        <v>1610</v>
      </c>
    </row>
    <row r="727" spans="1:7" x14ac:dyDescent="0.25">
      <c r="A727">
        <v>592</v>
      </c>
      <c r="B727">
        <v>194</v>
      </c>
      <c r="C727" t="s">
        <v>614</v>
      </c>
      <c r="D727">
        <v>44536</v>
      </c>
      <c r="E727">
        <v>2</v>
      </c>
      <c r="F727">
        <v>30</v>
      </c>
      <c r="G727" t="s">
        <v>1610</v>
      </c>
    </row>
    <row r="728" spans="1:7" x14ac:dyDescent="0.25">
      <c r="A728">
        <v>592</v>
      </c>
      <c r="B728">
        <v>13</v>
      </c>
      <c r="C728" t="s">
        <v>530</v>
      </c>
      <c r="D728">
        <v>44536</v>
      </c>
      <c r="E728">
        <v>2</v>
      </c>
      <c r="F728">
        <v>31</v>
      </c>
      <c r="G728" t="s">
        <v>1610</v>
      </c>
    </row>
    <row r="729" spans="1:7" x14ac:dyDescent="0.25">
      <c r="A729">
        <v>592</v>
      </c>
      <c r="B729">
        <v>14</v>
      </c>
      <c r="C729" t="s">
        <v>531</v>
      </c>
      <c r="D729">
        <v>44536</v>
      </c>
      <c r="E729">
        <v>2</v>
      </c>
      <c r="F729">
        <v>32</v>
      </c>
      <c r="G729" t="s">
        <v>1610</v>
      </c>
    </row>
    <row r="730" spans="1:7" x14ac:dyDescent="0.25">
      <c r="A730">
        <v>592</v>
      </c>
      <c r="B730">
        <v>183</v>
      </c>
      <c r="C730" t="s">
        <v>532</v>
      </c>
      <c r="D730">
        <v>44536</v>
      </c>
      <c r="E730">
        <v>2</v>
      </c>
      <c r="F730">
        <v>33</v>
      </c>
      <c r="G730" t="s">
        <v>1610</v>
      </c>
    </row>
    <row r="731" spans="1:7" x14ac:dyDescent="0.25">
      <c r="A731">
        <v>592</v>
      </c>
      <c r="B731">
        <v>195</v>
      </c>
      <c r="C731" t="s">
        <v>615</v>
      </c>
      <c r="D731">
        <v>44536</v>
      </c>
      <c r="E731">
        <v>2</v>
      </c>
      <c r="F731">
        <v>34</v>
      </c>
      <c r="G731" t="s">
        <v>1610</v>
      </c>
    </row>
    <row r="732" spans="1:7" x14ac:dyDescent="0.25">
      <c r="A732">
        <v>592</v>
      </c>
      <c r="B732">
        <v>369</v>
      </c>
      <c r="C732" t="s">
        <v>481</v>
      </c>
      <c r="D732">
        <v>44536</v>
      </c>
      <c r="E732">
        <v>2</v>
      </c>
      <c r="F732">
        <v>35</v>
      </c>
      <c r="G732" t="s">
        <v>1610</v>
      </c>
    </row>
    <row r="733" spans="1:7" x14ac:dyDescent="0.25">
      <c r="A733">
        <v>592</v>
      </c>
      <c r="B733">
        <v>214</v>
      </c>
      <c r="C733" t="s">
        <v>633</v>
      </c>
      <c r="D733">
        <v>44536</v>
      </c>
      <c r="E733">
        <v>2</v>
      </c>
      <c r="F733">
        <v>36</v>
      </c>
      <c r="G733" t="s">
        <v>1610</v>
      </c>
    </row>
    <row r="734" spans="1:7" x14ac:dyDescent="0.25">
      <c r="A734">
        <v>592</v>
      </c>
      <c r="B734">
        <v>165</v>
      </c>
      <c r="C734" t="s">
        <v>467</v>
      </c>
      <c r="D734">
        <v>44536</v>
      </c>
      <c r="E734">
        <v>2</v>
      </c>
      <c r="F734">
        <v>37</v>
      </c>
      <c r="G734" t="s">
        <v>1610</v>
      </c>
    </row>
    <row r="735" spans="1:7" x14ac:dyDescent="0.25">
      <c r="A735">
        <v>592</v>
      </c>
      <c r="B735">
        <v>26</v>
      </c>
      <c r="C735" t="s">
        <v>485</v>
      </c>
      <c r="D735">
        <v>44536</v>
      </c>
      <c r="E735">
        <v>2</v>
      </c>
      <c r="F735">
        <v>38</v>
      </c>
      <c r="G735" t="s">
        <v>1610</v>
      </c>
    </row>
    <row r="736" spans="1:7" x14ac:dyDescent="0.25">
      <c r="A736">
        <v>592</v>
      </c>
      <c r="B736">
        <v>116</v>
      </c>
      <c r="C736" t="s">
        <v>363</v>
      </c>
      <c r="D736">
        <v>44536</v>
      </c>
      <c r="E736">
        <v>2</v>
      </c>
      <c r="F736">
        <v>39</v>
      </c>
      <c r="G736" t="s">
        <v>1610</v>
      </c>
    </row>
    <row r="737" spans="1:7" x14ac:dyDescent="0.25">
      <c r="A737">
        <v>592</v>
      </c>
      <c r="B737">
        <v>117</v>
      </c>
      <c r="C737" t="s">
        <v>364</v>
      </c>
      <c r="D737">
        <v>44536</v>
      </c>
      <c r="E737">
        <v>2</v>
      </c>
      <c r="F737">
        <v>40</v>
      </c>
      <c r="G737" t="s">
        <v>1610</v>
      </c>
    </row>
    <row r="738" spans="1:7" x14ac:dyDescent="0.25">
      <c r="A738">
        <v>592</v>
      </c>
      <c r="B738">
        <v>27</v>
      </c>
      <c r="C738" t="s">
        <v>486</v>
      </c>
      <c r="D738">
        <v>44536</v>
      </c>
      <c r="E738">
        <v>2</v>
      </c>
      <c r="F738">
        <v>41</v>
      </c>
      <c r="G738" t="s">
        <v>1610</v>
      </c>
    </row>
    <row r="739" spans="1:7" x14ac:dyDescent="0.25">
      <c r="A739">
        <v>592</v>
      </c>
      <c r="B739">
        <v>28</v>
      </c>
      <c r="C739" t="s">
        <v>487</v>
      </c>
      <c r="D739">
        <v>44536</v>
      </c>
      <c r="E739">
        <v>2</v>
      </c>
      <c r="F739">
        <v>42</v>
      </c>
      <c r="G739" t="s">
        <v>1610</v>
      </c>
    </row>
    <row r="740" spans="1:7" x14ac:dyDescent="0.25">
      <c r="A740">
        <v>592</v>
      </c>
      <c r="B740">
        <v>196</v>
      </c>
      <c r="C740" t="s">
        <v>616</v>
      </c>
      <c r="D740">
        <v>44536</v>
      </c>
      <c r="E740">
        <v>2</v>
      </c>
      <c r="F740">
        <v>43</v>
      </c>
      <c r="G740" t="s">
        <v>1610</v>
      </c>
    </row>
    <row r="741" spans="1:7" x14ac:dyDescent="0.25">
      <c r="A741">
        <v>592</v>
      </c>
      <c r="B741">
        <v>17</v>
      </c>
      <c r="C741" t="s">
        <v>536</v>
      </c>
      <c r="D741">
        <v>44536</v>
      </c>
      <c r="E741">
        <v>2</v>
      </c>
      <c r="F741">
        <v>44</v>
      </c>
      <c r="G741" t="s">
        <v>1610</v>
      </c>
    </row>
    <row r="742" spans="1:7" x14ac:dyDescent="0.25">
      <c r="A742">
        <v>592</v>
      </c>
      <c r="B742">
        <v>29</v>
      </c>
      <c r="C742" t="s">
        <v>489</v>
      </c>
      <c r="D742">
        <v>44536</v>
      </c>
      <c r="E742">
        <v>2</v>
      </c>
      <c r="F742">
        <v>45</v>
      </c>
      <c r="G742" t="s">
        <v>1610</v>
      </c>
    </row>
    <row r="743" spans="1:7" x14ac:dyDescent="0.25">
      <c r="A743">
        <v>592</v>
      </c>
      <c r="B743">
        <v>416</v>
      </c>
      <c r="C743" t="s">
        <v>490</v>
      </c>
      <c r="D743">
        <v>44536</v>
      </c>
      <c r="E743">
        <v>2</v>
      </c>
      <c r="F743">
        <v>46</v>
      </c>
      <c r="G743" t="s">
        <v>1610</v>
      </c>
    </row>
    <row r="744" spans="1:7" x14ac:dyDescent="0.25">
      <c r="A744">
        <v>592</v>
      </c>
      <c r="B744">
        <v>30</v>
      </c>
      <c r="C744" t="s">
        <v>491</v>
      </c>
      <c r="D744">
        <v>44536</v>
      </c>
      <c r="E744">
        <v>2</v>
      </c>
      <c r="F744">
        <v>47</v>
      </c>
      <c r="G744" t="s">
        <v>1610</v>
      </c>
    </row>
    <row r="745" spans="1:7" x14ac:dyDescent="0.25">
      <c r="A745">
        <v>592</v>
      </c>
      <c r="B745">
        <v>191</v>
      </c>
      <c r="C745" t="s">
        <v>610</v>
      </c>
      <c r="D745">
        <v>44536</v>
      </c>
      <c r="E745">
        <v>2</v>
      </c>
      <c r="F745">
        <v>48</v>
      </c>
      <c r="G745" t="s">
        <v>1610</v>
      </c>
    </row>
    <row r="746" spans="1:7" x14ac:dyDescent="0.25">
      <c r="A746">
        <v>592</v>
      </c>
      <c r="B746">
        <v>44537</v>
      </c>
      <c r="C746" t="s">
        <v>642</v>
      </c>
      <c r="D746">
        <v>44534</v>
      </c>
      <c r="E746">
        <v>1</v>
      </c>
      <c r="F746">
        <v>49</v>
      </c>
      <c r="G746" t="s">
        <v>1610</v>
      </c>
    </row>
    <row r="747" spans="1:7" x14ac:dyDescent="0.25">
      <c r="A747">
        <v>592</v>
      </c>
      <c r="B747">
        <v>161</v>
      </c>
      <c r="C747" t="s">
        <v>463</v>
      </c>
      <c r="D747">
        <v>44537</v>
      </c>
      <c r="E747">
        <v>2</v>
      </c>
      <c r="F747">
        <v>50</v>
      </c>
      <c r="G747" t="s">
        <v>1610</v>
      </c>
    </row>
    <row r="748" spans="1:7" x14ac:dyDescent="0.25">
      <c r="A748">
        <v>592</v>
      </c>
      <c r="B748">
        <v>180</v>
      </c>
      <c r="C748" t="s">
        <v>554</v>
      </c>
      <c r="D748">
        <v>44537</v>
      </c>
      <c r="E748">
        <v>2</v>
      </c>
      <c r="F748">
        <v>51</v>
      </c>
      <c r="G748" t="s">
        <v>1610</v>
      </c>
    </row>
    <row r="749" spans="1:7" x14ac:dyDescent="0.25">
      <c r="A749">
        <v>592</v>
      </c>
      <c r="B749">
        <v>182</v>
      </c>
      <c r="C749" t="s">
        <v>603</v>
      </c>
      <c r="D749">
        <v>44537</v>
      </c>
      <c r="E749">
        <v>2</v>
      </c>
      <c r="F749">
        <v>52</v>
      </c>
      <c r="G749" t="s">
        <v>1610</v>
      </c>
    </row>
    <row r="750" spans="1:7" x14ac:dyDescent="0.25">
      <c r="A750">
        <v>592</v>
      </c>
      <c r="B750">
        <v>184</v>
      </c>
      <c r="C750" t="s">
        <v>604</v>
      </c>
      <c r="D750">
        <v>44537</v>
      </c>
      <c r="E750">
        <v>2</v>
      </c>
      <c r="F750">
        <v>53</v>
      </c>
      <c r="G750" t="s">
        <v>1610</v>
      </c>
    </row>
    <row r="751" spans="1:7" x14ac:dyDescent="0.25">
      <c r="A751">
        <v>592</v>
      </c>
      <c r="B751">
        <v>185</v>
      </c>
      <c r="C751" t="s">
        <v>605</v>
      </c>
      <c r="D751">
        <v>44537</v>
      </c>
      <c r="E751">
        <v>2</v>
      </c>
      <c r="F751">
        <v>54</v>
      </c>
      <c r="G751" t="s">
        <v>1610</v>
      </c>
    </row>
    <row r="752" spans="1:7" x14ac:dyDescent="0.25">
      <c r="A752">
        <v>592</v>
      </c>
      <c r="B752">
        <v>217</v>
      </c>
      <c r="C752" t="s">
        <v>636</v>
      </c>
      <c r="D752">
        <v>44537</v>
      </c>
      <c r="E752">
        <v>2</v>
      </c>
      <c r="F752">
        <v>55</v>
      </c>
      <c r="G752" t="s">
        <v>1610</v>
      </c>
    </row>
    <row r="753" spans="1:7" x14ac:dyDescent="0.25">
      <c r="A753">
        <v>592</v>
      </c>
      <c r="B753">
        <v>190</v>
      </c>
      <c r="C753" t="s">
        <v>608</v>
      </c>
      <c r="D753">
        <v>44537</v>
      </c>
      <c r="E753">
        <v>2</v>
      </c>
      <c r="F753">
        <v>56</v>
      </c>
      <c r="G753" t="s">
        <v>1610</v>
      </c>
    </row>
    <row r="754" spans="1:7" x14ac:dyDescent="0.25">
      <c r="A754">
        <v>592</v>
      </c>
      <c r="B754">
        <v>189</v>
      </c>
      <c r="C754" t="s">
        <v>609</v>
      </c>
      <c r="D754">
        <v>44537</v>
      </c>
      <c r="E754">
        <v>2</v>
      </c>
      <c r="F754">
        <v>57</v>
      </c>
      <c r="G754" t="s">
        <v>1610</v>
      </c>
    </row>
    <row r="755" spans="1:7" x14ac:dyDescent="0.25">
      <c r="A755">
        <v>591</v>
      </c>
      <c r="B755">
        <v>4743</v>
      </c>
      <c r="C755" t="s">
        <v>643</v>
      </c>
      <c r="D755">
        <v>4743</v>
      </c>
      <c r="E755">
        <v>0</v>
      </c>
      <c r="F755">
        <v>1</v>
      </c>
      <c r="G755" s="23" t="s">
        <v>1611</v>
      </c>
    </row>
    <row r="756" spans="1:7" x14ac:dyDescent="0.25">
      <c r="A756">
        <v>591</v>
      </c>
      <c r="B756">
        <v>75</v>
      </c>
      <c r="C756" t="s">
        <v>155</v>
      </c>
      <c r="D756">
        <v>4743</v>
      </c>
      <c r="E756">
        <v>1</v>
      </c>
      <c r="F756">
        <v>2</v>
      </c>
      <c r="G756" t="s">
        <v>1610</v>
      </c>
    </row>
    <row r="757" spans="1:7" x14ac:dyDescent="0.25">
      <c r="A757">
        <v>591</v>
      </c>
      <c r="B757">
        <v>76</v>
      </c>
      <c r="C757" t="s">
        <v>156</v>
      </c>
      <c r="D757">
        <v>4743</v>
      </c>
      <c r="E757">
        <v>1</v>
      </c>
      <c r="F757">
        <v>3</v>
      </c>
      <c r="G757" t="s">
        <v>1610</v>
      </c>
    </row>
    <row r="758" spans="1:7" x14ac:dyDescent="0.25">
      <c r="A758">
        <v>591</v>
      </c>
      <c r="B758">
        <v>45</v>
      </c>
      <c r="C758" t="s">
        <v>20</v>
      </c>
      <c r="D758">
        <v>4743</v>
      </c>
      <c r="E758">
        <v>1</v>
      </c>
      <c r="F758">
        <v>4</v>
      </c>
      <c r="G758" t="s">
        <v>1610</v>
      </c>
    </row>
    <row r="759" spans="1:7" x14ac:dyDescent="0.25">
      <c r="A759">
        <v>591</v>
      </c>
      <c r="B759">
        <v>46</v>
      </c>
      <c r="C759" t="s">
        <v>21</v>
      </c>
      <c r="D759">
        <v>4743</v>
      </c>
      <c r="E759">
        <v>1</v>
      </c>
      <c r="F759">
        <v>5</v>
      </c>
      <c r="G759" t="s">
        <v>1610</v>
      </c>
    </row>
    <row r="760" spans="1:7" x14ac:dyDescent="0.25">
      <c r="A760">
        <v>591</v>
      </c>
      <c r="B760">
        <v>77</v>
      </c>
      <c r="C760" t="s">
        <v>157</v>
      </c>
      <c r="D760">
        <v>4743</v>
      </c>
      <c r="E760">
        <v>1</v>
      </c>
      <c r="F760">
        <v>6</v>
      </c>
      <c r="G760" t="s">
        <v>1610</v>
      </c>
    </row>
    <row r="761" spans="1:7" x14ac:dyDescent="0.25">
      <c r="A761">
        <v>591</v>
      </c>
      <c r="B761">
        <v>47</v>
      </c>
      <c r="C761" t="s">
        <v>22</v>
      </c>
      <c r="D761">
        <v>4743</v>
      </c>
      <c r="E761">
        <v>1</v>
      </c>
      <c r="F761">
        <v>7</v>
      </c>
      <c r="G761" t="s">
        <v>1610</v>
      </c>
    </row>
    <row r="762" spans="1:7" x14ac:dyDescent="0.25">
      <c r="A762">
        <v>591</v>
      </c>
      <c r="B762">
        <v>78</v>
      </c>
      <c r="C762" t="s">
        <v>158</v>
      </c>
      <c r="D762">
        <v>4743</v>
      </c>
      <c r="E762">
        <v>1</v>
      </c>
      <c r="F762">
        <v>8</v>
      </c>
      <c r="G762" t="s">
        <v>1610</v>
      </c>
    </row>
    <row r="763" spans="1:7" x14ac:dyDescent="0.25">
      <c r="A763">
        <v>591</v>
      </c>
      <c r="B763">
        <v>58</v>
      </c>
      <c r="C763" t="s">
        <v>33</v>
      </c>
      <c r="D763">
        <v>4743</v>
      </c>
      <c r="E763">
        <v>1</v>
      </c>
      <c r="F763">
        <v>9</v>
      </c>
      <c r="G763" t="s">
        <v>1610</v>
      </c>
    </row>
    <row r="764" spans="1:7" x14ac:dyDescent="0.25">
      <c r="A764">
        <v>591</v>
      </c>
      <c r="B764">
        <v>79</v>
      </c>
      <c r="C764" t="s">
        <v>159</v>
      </c>
      <c r="D764">
        <v>4743</v>
      </c>
      <c r="E764">
        <v>1</v>
      </c>
      <c r="F764">
        <v>10</v>
      </c>
      <c r="G764" t="s">
        <v>1610</v>
      </c>
    </row>
    <row r="765" spans="1:7" x14ac:dyDescent="0.25">
      <c r="A765">
        <v>591</v>
      </c>
      <c r="B765">
        <v>80</v>
      </c>
      <c r="C765" t="s">
        <v>160</v>
      </c>
      <c r="D765">
        <v>4743</v>
      </c>
      <c r="E765">
        <v>1</v>
      </c>
      <c r="F765">
        <v>11</v>
      </c>
      <c r="G765" t="s">
        <v>1610</v>
      </c>
    </row>
    <row r="766" spans="1:7" x14ac:dyDescent="0.25">
      <c r="A766">
        <v>591</v>
      </c>
      <c r="B766">
        <v>81</v>
      </c>
      <c r="C766" t="s">
        <v>161</v>
      </c>
      <c r="D766">
        <v>4743</v>
      </c>
      <c r="E766">
        <v>1</v>
      </c>
      <c r="F766">
        <v>12</v>
      </c>
      <c r="G766" t="s">
        <v>1610</v>
      </c>
    </row>
    <row r="767" spans="1:7" x14ac:dyDescent="0.25">
      <c r="A767">
        <v>591</v>
      </c>
      <c r="B767">
        <v>82</v>
      </c>
      <c r="C767" t="s">
        <v>162</v>
      </c>
      <c r="D767">
        <v>4743</v>
      </c>
      <c r="E767">
        <v>1</v>
      </c>
      <c r="F767">
        <v>13</v>
      </c>
      <c r="G767" t="s">
        <v>1610</v>
      </c>
    </row>
    <row r="768" spans="1:7" x14ac:dyDescent="0.25">
      <c r="A768">
        <v>591</v>
      </c>
      <c r="B768">
        <v>48</v>
      </c>
      <c r="C768" t="s">
        <v>23</v>
      </c>
      <c r="D768">
        <v>4743</v>
      </c>
      <c r="E768">
        <v>1</v>
      </c>
      <c r="F768">
        <v>14</v>
      </c>
      <c r="G768" t="s">
        <v>1610</v>
      </c>
    </row>
    <row r="769" spans="1:7" x14ac:dyDescent="0.25">
      <c r="A769">
        <v>591</v>
      </c>
      <c r="B769">
        <v>84</v>
      </c>
      <c r="C769" t="s">
        <v>164</v>
      </c>
      <c r="D769">
        <v>4743</v>
      </c>
      <c r="E769">
        <v>1</v>
      </c>
      <c r="F769">
        <v>15</v>
      </c>
      <c r="G769" t="s">
        <v>1610</v>
      </c>
    </row>
    <row r="770" spans="1:7" x14ac:dyDescent="0.25">
      <c r="A770">
        <v>591</v>
      </c>
      <c r="B770">
        <v>86</v>
      </c>
      <c r="C770" t="s">
        <v>166</v>
      </c>
      <c r="D770">
        <v>4743</v>
      </c>
      <c r="E770">
        <v>1</v>
      </c>
      <c r="F770">
        <v>16</v>
      </c>
      <c r="G770" t="s">
        <v>1610</v>
      </c>
    </row>
    <row r="771" spans="1:7" x14ac:dyDescent="0.25">
      <c r="A771">
        <v>591</v>
      </c>
      <c r="B771">
        <v>59</v>
      </c>
      <c r="C771" t="s">
        <v>34</v>
      </c>
      <c r="D771">
        <v>4743</v>
      </c>
      <c r="E771">
        <v>1</v>
      </c>
      <c r="F771">
        <v>17</v>
      </c>
      <c r="G771" t="s">
        <v>1610</v>
      </c>
    </row>
    <row r="772" spans="1:7" x14ac:dyDescent="0.25">
      <c r="A772">
        <v>591</v>
      </c>
      <c r="B772">
        <v>60</v>
      </c>
      <c r="C772" t="s">
        <v>35</v>
      </c>
      <c r="D772">
        <v>4743</v>
      </c>
      <c r="E772">
        <v>1</v>
      </c>
      <c r="F772">
        <v>18</v>
      </c>
      <c r="G772" t="s">
        <v>1610</v>
      </c>
    </row>
    <row r="773" spans="1:7" x14ac:dyDescent="0.25">
      <c r="A773">
        <v>591</v>
      </c>
      <c r="B773">
        <v>87</v>
      </c>
      <c r="C773" t="s">
        <v>167</v>
      </c>
      <c r="D773">
        <v>4743</v>
      </c>
      <c r="E773">
        <v>1</v>
      </c>
      <c r="F773">
        <v>19</v>
      </c>
      <c r="G773" t="s">
        <v>1610</v>
      </c>
    </row>
    <row r="774" spans="1:7" x14ac:dyDescent="0.25">
      <c r="A774">
        <v>591</v>
      </c>
      <c r="B774">
        <v>88</v>
      </c>
      <c r="C774" t="s">
        <v>168</v>
      </c>
      <c r="D774">
        <v>4743</v>
      </c>
      <c r="E774">
        <v>1</v>
      </c>
      <c r="F774">
        <v>20</v>
      </c>
      <c r="G774" t="s">
        <v>1610</v>
      </c>
    </row>
    <row r="775" spans="1:7" x14ac:dyDescent="0.25">
      <c r="A775">
        <v>591</v>
      </c>
      <c r="B775">
        <v>89</v>
      </c>
      <c r="C775" t="s">
        <v>170</v>
      </c>
      <c r="D775">
        <v>4743</v>
      </c>
      <c r="E775">
        <v>1</v>
      </c>
      <c r="F775">
        <v>21</v>
      </c>
      <c r="G775" t="s">
        <v>1610</v>
      </c>
    </row>
    <row r="776" spans="1:7" x14ac:dyDescent="0.25">
      <c r="A776">
        <v>591</v>
      </c>
      <c r="B776">
        <v>51</v>
      </c>
      <c r="C776" t="s">
        <v>26</v>
      </c>
      <c r="D776">
        <v>4743</v>
      </c>
      <c r="E776">
        <v>1</v>
      </c>
      <c r="F776">
        <v>22</v>
      </c>
      <c r="G776" t="s">
        <v>1610</v>
      </c>
    </row>
    <row r="777" spans="1:7" x14ac:dyDescent="0.25">
      <c r="A777">
        <v>591</v>
      </c>
      <c r="B777">
        <v>91</v>
      </c>
      <c r="C777" t="s">
        <v>172</v>
      </c>
      <c r="D777">
        <v>4743</v>
      </c>
      <c r="E777">
        <v>1</v>
      </c>
      <c r="F777">
        <v>23</v>
      </c>
      <c r="G777" t="s">
        <v>1610</v>
      </c>
    </row>
    <row r="778" spans="1:7" x14ac:dyDescent="0.25">
      <c r="A778">
        <v>591</v>
      </c>
      <c r="B778">
        <v>52</v>
      </c>
      <c r="C778" t="s">
        <v>27</v>
      </c>
      <c r="D778">
        <v>4743</v>
      </c>
      <c r="E778">
        <v>1</v>
      </c>
      <c r="F778">
        <v>24</v>
      </c>
      <c r="G778" t="s">
        <v>1610</v>
      </c>
    </row>
    <row r="779" spans="1:7" x14ac:dyDescent="0.25">
      <c r="A779">
        <v>591</v>
      </c>
      <c r="B779">
        <v>54</v>
      </c>
      <c r="C779" t="s">
        <v>29</v>
      </c>
      <c r="D779">
        <v>4743</v>
      </c>
      <c r="E779">
        <v>1</v>
      </c>
      <c r="F779">
        <v>25</v>
      </c>
      <c r="G779" t="s">
        <v>1610</v>
      </c>
    </row>
    <row r="780" spans="1:7" x14ac:dyDescent="0.25">
      <c r="A780">
        <v>591</v>
      </c>
      <c r="B780">
        <v>55</v>
      </c>
      <c r="C780" t="s">
        <v>30</v>
      </c>
      <c r="D780">
        <v>4743</v>
      </c>
      <c r="E780">
        <v>1</v>
      </c>
      <c r="F780">
        <v>26</v>
      </c>
      <c r="G780" t="s">
        <v>1610</v>
      </c>
    </row>
    <row r="781" spans="1:7" x14ac:dyDescent="0.25">
      <c r="A781">
        <v>591</v>
      </c>
      <c r="B781">
        <v>92</v>
      </c>
      <c r="C781" t="s">
        <v>174</v>
      </c>
      <c r="D781">
        <v>4743</v>
      </c>
      <c r="E781">
        <v>1</v>
      </c>
      <c r="F781">
        <v>27</v>
      </c>
      <c r="G781" t="s">
        <v>1610</v>
      </c>
    </row>
    <row r="782" spans="1:7" x14ac:dyDescent="0.25">
      <c r="A782">
        <v>591</v>
      </c>
      <c r="B782">
        <v>93</v>
      </c>
      <c r="C782" t="s">
        <v>175</v>
      </c>
      <c r="D782">
        <v>4743</v>
      </c>
      <c r="E782">
        <v>1</v>
      </c>
      <c r="F782">
        <v>28</v>
      </c>
      <c r="G782" t="s">
        <v>1610</v>
      </c>
    </row>
    <row r="783" spans="1:7" x14ac:dyDescent="0.25">
      <c r="A783">
        <v>591</v>
      </c>
      <c r="B783">
        <v>95</v>
      </c>
      <c r="C783" t="s">
        <v>179</v>
      </c>
      <c r="D783">
        <v>4743</v>
      </c>
      <c r="E783">
        <v>1</v>
      </c>
      <c r="F783">
        <v>29</v>
      </c>
      <c r="G783" t="s">
        <v>1610</v>
      </c>
    </row>
    <row r="784" spans="1:7" x14ac:dyDescent="0.25">
      <c r="A784">
        <v>593</v>
      </c>
      <c r="B784">
        <v>44590</v>
      </c>
      <c r="C784" t="s">
        <v>644</v>
      </c>
      <c r="D784">
        <v>44590</v>
      </c>
      <c r="E784">
        <v>0</v>
      </c>
      <c r="F784">
        <v>1</v>
      </c>
      <c r="G784" t="s">
        <v>1610</v>
      </c>
    </row>
    <row r="785" spans="1:7" x14ac:dyDescent="0.25">
      <c r="A785">
        <v>593</v>
      </c>
      <c r="B785">
        <v>44559</v>
      </c>
      <c r="C785" t="s">
        <v>645</v>
      </c>
      <c r="D785">
        <v>44590</v>
      </c>
      <c r="E785">
        <v>1</v>
      </c>
      <c r="F785">
        <v>2</v>
      </c>
      <c r="G785" s="23" t="s">
        <v>1611</v>
      </c>
    </row>
    <row r="786" spans="1:7" x14ac:dyDescent="0.25">
      <c r="A786">
        <v>593</v>
      </c>
      <c r="B786">
        <v>139</v>
      </c>
      <c r="C786" t="s">
        <v>442</v>
      </c>
      <c r="D786">
        <v>44559</v>
      </c>
      <c r="E786">
        <v>2</v>
      </c>
      <c r="F786">
        <v>3</v>
      </c>
      <c r="G786" t="s">
        <v>1610</v>
      </c>
    </row>
    <row r="787" spans="1:7" x14ac:dyDescent="0.25">
      <c r="A787">
        <v>593</v>
      </c>
      <c r="B787">
        <v>168</v>
      </c>
      <c r="C787" t="s">
        <v>542</v>
      </c>
      <c r="D787">
        <v>44559</v>
      </c>
      <c r="E787">
        <v>2</v>
      </c>
      <c r="F787">
        <v>4</v>
      </c>
      <c r="G787" t="s">
        <v>1610</v>
      </c>
    </row>
    <row r="788" spans="1:7" x14ac:dyDescent="0.25">
      <c r="A788">
        <v>593</v>
      </c>
      <c r="B788">
        <v>200</v>
      </c>
      <c r="C788" t="s">
        <v>619</v>
      </c>
      <c r="D788">
        <v>44559</v>
      </c>
      <c r="E788">
        <v>2</v>
      </c>
      <c r="F788">
        <v>5</v>
      </c>
      <c r="G788" t="s">
        <v>1610</v>
      </c>
    </row>
    <row r="789" spans="1:7" x14ac:dyDescent="0.25">
      <c r="A789">
        <v>593</v>
      </c>
      <c r="B789">
        <v>193</v>
      </c>
      <c r="C789" t="s">
        <v>612</v>
      </c>
      <c r="D789">
        <v>44559</v>
      </c>
      <c r="E789">
        <v>2</v>
      </c>
      <c r="F789">
        <v>6</v>
      </c>
      <c r="G789" t="s">
        <v>1610</v>
      </c>
    </row>
    <row r="790" spans="1:7" x14ac:dyDescent="0.25">
      <c r="A790">
        <v>593</v>
      </c>
      <c r="B790">
        <v>201</v>
      </c>
      <c r="C790" t="s">
        <v>620</v>
      </c>
      <c r="D790">
        <v>44559</v>
      </c>
      <c r="E790">
        <v>2</v>
      </c>
      <c r="F790">
        <v>7</v>
      </c>
      <c r="G790" t="s">
        <v>1610</v>
      </c>
    </row>
    <row r="791" spans="1:7" x14ac:dyDescent="0.25">
      <c r="A791">
        <v>593</v>
      </c>
      <c r="B791">
        <v>175</v>
      </c>
      <c r="C791" t="s">
        <v>549</v>
      </c>
      <c r="D791">
        <v>44559</v>
      </c>
      <c r="E791">
        <v>2</v>
      </c>
      <c r="F791">
        <v>8</v>
      </c>
      <c r="G791" t="s">
        <v>1610</v>
      </c>
    </row>
    <row r="792" spans="1:7" x14ac:dyDescent="0.25">
      <c r="A792">
        <v>593</v>
      </c>
      <c r="B792">
        <v>203</v>
      </c>
      <c r="C792" t="s">
        <v>621</v>
      </c>
      <c r="D792">
        <v>44559</v>
      </c>
      <c r="E792">
        <v>2</v>
      </c>
      <c r="F792">
        <v>9</v>
      </c>
      <c r="G792" t="s">
        <v>1610</v>
      </c>
    </row>
    <row r="793" spans="1:7" x14ac:dyDescent="0.25">
      <c r="A793">
        <v>593</v>
      </c>
      <c r="B793">
        <v>202</v>
      </c>
      <c r="C793" t="s">
        <v>622</v>
      </c>
      <c r="D793">
        <v>44559</v>
      </c>
      <c r="E793">
        <v>2</v>
      </c>
      <c r="F793">
        <v>10</v>
      </c>
      <c r="G793" t="s">
        <v>1610</v>
      </c>
    </row>
    <row r="794" spans="1:7" x14ac:dyDescent="0.25">
      <c r="A794">
        <v>593</v>
      </c>
      <c r="B794">
        <v>169</v>
      </c>
      <c r="C794" t="s">
        <v>543</v>
      </c>
      <c r="D794">
        <v>44559</v>
      </c>
      <c r="E794">
        <v>2</v>
      </c>
      <c r="F794">
        <v>11</v>
      </c>
      <c r="G794" t="s">
        <v>1610</v>
      </c>
    </row>
    <row r="795" spans="1:7" x14ac:dyDescent="0.25">
      <c r="A795">
        <v>593</v>
      </c>
      <c r="B795">
        <v>204</v>
      </c>
      <c r="C795" t="s">
        <v>623</v>
      </c>
      <c r="D795">
        <v>44559</v>
      </c>
      <c r="E795">
        <v>2</v>
      </c>
      <c r="F795">
        <v>12</v>
      </c>
      <c r="G795" t="s">
        <v>1610</v>
      </c>
    </row>
    <row r="796" spans="1:7" x14ac:dyDescent="0.25">
      <c r="A796">
        <v>593</v>
      </c>
      <c r="B796">
        <v>176</v>
      </c>
      <c r="C796" t="s">
        <v>550</v>
      </c>
      <c r="D796">
        <v>44559</v>
      </c>
      <c r="E796">
        <v>2</v>
      </c>
      <c r="F796">
        <v>13</v>
      </c>
      <c r="G796" t="s">
        <v>1610</v>
      </c>
    </row>
    <row r="797" spans="1:7" x14ac:dyDescent="0.25">
      <c r="A797">
        <v>593</v>
      </c>
      <c r="B797">
        <v>170</v>
      </c>
      <c r="C797" t="s">
        <v>544</v>
      </c>
      <c r="D797">
        <v>44559</v>
      </c>
      <c r="E797">
        <v>2</v>
      </c>
      <c r="F797">
        <v>14</v>
      </c>
      <c r="G797" t="s">
        <v>1610</v>
      </c>
    </row>
    <row r="798" spans="1:7" x14ac:dyDescent="0.25">
      <c r="A798">
        <v>593</v>
      </c>
      <c r="B798">
        <v>205</v>
      </c>
      <c r="C798" t="s">
        <v>624</v>
      </c>
      <c r="D798">
        <v>44559</v>
      </c>
      <c r="E798">
        <v>2</v>
      </c>
      <c r="F798">
        <v>15</v>
      </c>
      <c r="G798" t="s">
        <v>1610</v>
      </c>
    </row>
    <row r="799" spans="1:7" x14ac:dyDescent="0.25">
      <c r="A799">
        <v>593</v>
      </c>
      <c r="B799">
        <v>171</v>
      </c>
      <c r="C799" t="s">
        <v>545</v>
      </c>
      <c r="D799">
        <v>44559</v>
      </c>
      <c r="E799">
        <v>2</v>
      </c>
      <c r="F799">
        <v>16</v>
      </c>
      <c r="G799" t="s">
        <v>1610</v>
      </c>
    </row>
    <row r="800" spans="1:7" x14ac:dyDescent="0.25">
      <c r="A800">
        <v>593</v>
      </c>
      <c r="B800">
        <v>177</v>
      </c>
      <c r="C800" t="s">
        <v>551</v>
      </c>
      <c r="D800">
        <v>44559</v>
      </c>
      <c r="E800">
        <v>2</v>
      </c>
      <c r="F800">
        <v>17</v>
      </c>
      <c r="G800" t="s">
        <v>1610</v>
      </c>
    </row>
    <row r="801" spans="1:7" x14ac:dyDescent="0.25">
      <c r="A801">
        <v>593</v>
      </c>
      <c r="B801">
        <v>141</v>
      </c>
      <c r="C801" t="s">
        <v>444</v>
      </c>
      <c r="D801">
        <v>44559</v>
      </c>
      <c r="E801">
        <v>2</v>
      </c>
      <c r="F801">
        <v>18</v>
      </c>
      <c r="G801" t="s">
        <v>1610</v>
      </c>
    </row>
    <row r="802" spans="1:7" x14ac:dyDescent="0.25">
      <c r="A802">
        <v>593</v>
      </c>
      <c r="B802">
        <v>172</v>
      </c>
      <c r="C802" t="s">
        <v>546</v>
      </c>
      <c r="D802">
        <v>44559</v>
      </c>
      <c r="E802">
        <v>2</v>
      </c>
      <c r="F802">
        <v>19</v>
      </c>
      <c r="G802" t="s">
        <v>1610</v>
      </c>
    </row>
    <row r="803" spans="1:7" x14ac:dyDescent="0.25">
      <c r="A803">
        <v>593</v>
      </c>
      <c r="B803">
        <v>178</v>
      </c>
      <c r="C803" t="s">
        <v>552</v>
      </c>
      <c r="D803">
        <v>44559</v>
      </c>
      <c r="E803">
        <v>2</v>
      </c>
      <c r="F803">
        <v>20</v>
      </c>
      <c r="G803" t="s">
        <v>1610</v>
      </c>
    </row>
    <row r="804" spans="1:7" x14ac:dyDescent="0.25">
      <c r="A804">
        <v>593</v>
      </c>
      <c r="B804">
        <v>197</v>
      </c>
      <c r="C804" t="s">
        <v>613</v>
      </c>
      <c r="D804">
        <v>44559</v>
      </c>
      <c r="E804">
        <v>2</v>
      </c>
      <c r="F804">
        <v>21</v>
      </c>
      <c r="G804" t="s">
        <v>1610</v>
      </c>
    </row>
    <row r="805" spans="1:7" x14ac:dyDescent="0.25">
      <c r="A805">
        <v>593</v>
      </c>
      <c r="B805">
        <v>179</v>
      </c>
      <c r="C805" t="s">
        <v>553</v>
      </c>
      <c r="D805">
        <v>44559</v>
      </c>
      <c r="E805">
        <v>2</v>
      </c>
      <c r="F805">
        <v>22</v>
      </c>
      <c r="G805" t="s">
        <v>1610</v>
      </c>
    </row>
    <row r="806" spans="1:7" x14ac:dyDescent="0.25">
      <c r="A806">
        <v>593</v>
      </c>
      <c r="B806">
        <v>173</v>
      </c>
      <c r="C806" t="s">
        <v>547</v>
      </c>
      <c r="D806">
        <v>44559</v>
      </c>
      <c r="E806">
        <v>2</v>
      </c>
      <c r="F806">
        <v>23</v>
      </c>
      <c r="G806" t="s">
        <v>1610</v>
      </c>
    </row>
    <row r="807" spans="1:7" x14ac:dyDescent="0.25">
      <c r="A807">
        <v>593</v>
      </c>
      <c r="B807">
        <v>206</v>
      </c>
      <c r="C807" t="s">
        <v>625</v>
      </c>
      <c r="D807">
        <v>44559</v>
      </c>
      <c r="E807">
        <v>2</v>
      </c>
      <c r="F807">
        <v>24</v>
      </c>
      <c r="G807" t="s">
        <v>1610</v>
      </c>
    </row>
    <row r="808" spans="1:7" x14ac:dyDescent="0.25">
      <c r="A808">
        <v>593</v>
      </c>
      <c r="B808">
        <v>207</v>
      </c>
      <c r="C808" t="s">
        <v>626</v>
      </c>
      <c r="D808">
        <v>44559</v>
      </c>
      <c r="E808">
        <v>2</v>
      </c>
      <c r="F808">
        <v>25</v>
      </c>
      <c r="G808" t="s">
        <v>1610</v>
      </c>
    </row>
    <row r="809" spans="1:7" x14ac:dyDescent="0.25">
      <c r="A809">
        <v>593</v>
      </c>
      <c r="B809">
        <v>208</v>
      </c>
      <c r="C809" t="s">
        <v>627</v>
      </c>
      <c r="D809">
        <v>44559</v>
      </c>
      <c r="E809">
        <v>2</v>
      </c>
      <c r="F809">
        <v>26</v>
      </c>
      <c r="G809" t="s">
        <v>1610</v>
      </c>
    </row>
    <row r="810" spans="1:7" x14ac:dyDescent="0.25">
      <c r="A810">
        <v>593</v>
      </c>
      <c r="B810">
        <v>209</v>
      </c>
      <c r="C810" t="s">
        <v>628</v>
      </c>
      <c r="D810">
        <v>44559</v>
      </c>
      <c r="E810">
        <v>2</v>
      </c>
      <c r="F810">
        <v>27</v>
      </c>
      <c r="G810" t="s">
        <v>1610</v>
      </c>
    </row>
    <row r="811" spans="1:7" x14ac:dyDescent="0.25">
      <c r="A811">
        <v>593</v>
      </c>
      <c r="B811">
        <v>180</v>
      </c>
      <c r="C811" t="s">
        <v>554</v>
      </c>
      <c r="D811">
        <v>44559</v>
      </c>
      <c r="E811">
        <v>2</v>
      </c>
      <c r="F811">
        <v>28</v>
      </c>
      <c r="G811" t="s">
        <v>1610</v>
      </c>
    </row>
    <row r="812" spans="1:7" x14ac:dyDescent="0.25">
      <c r="A812">
        <v>593</v>
      </c>
      <c r="B812">
        <v>194</v>
      </c>
      <c r="C812" t="s">
        <v>614</v>
      </c>
      <c r="D812">
        <v>44559</v>
      </c>
      <c r="E812">
        <v>2</v>
      </c>
      <c r="F812">
        <v>29</v>
      </c>
      <c r="G812" t="s">
        <v>1610</v>
      </c>
    </row>
    <row r="813" spans="1:7" x14ac:dyDescent="0.25">
      <c r="A813">
        <v>593</v>
      </c>
      <c r="B813">
        <v>210</v>
      </c>
      <c r="C813" t="s">
        <v>629</v>
      </c>
      <c r="D813">
        <v>44559</v>
      </c>
      <c r="E813">
        <v>2</v>
      </c>
      <c r="F813">
        <v>30</v>
      </c>
      <c r="G813" t="s">
        <v>1610</v>
      </c>
    </row>
    <row r="814" spans="1:7" x14ac:dyDescent="0.25">
      <c r="A814">
        <v>593</v>
      </c>
      <c r="B814">
        <v>147</v>
      </c>
      <c r="C814" t="s">
        <v>450</v>
      </c>
      <c r="D814">
        <v>44559</v>
      </c>
      <c r="E814">
        <v>2</v>
      </c>
      <c r="F814">
        <v>31</v>
      </c>
      <c r="G814" t="s">
        <v>1610</v>
      </c>
    </row>
    <row r="815" spans="1:7" x14ac:dyDescent="0.25">
      <c r="A815">
        <v>593</v>
      </c>
      <c r="B815">
        <v>181</v>
      </c>
      <c r="C815" t="s">
        <v>602</v>
      </c>
      <c r="D815">
        <v>44559</v>
      </c>
      <c r="E815">
        <v>2</v>
      </c>
      <c r="F815">
        <v>32</v>
      </c>
      <c r="G815" t="s">
        <v>1610</v>
      </c>
    </row>
    <row r="816" spans="1:7" x14ac:dyDescent="0.25">
      <c r="A816">
        <v>593</v>
      </c>
      <c r="B816">
        <v>182</v>
      </c>
      <c r="C816" t="s">
        <v>603</v>
      </c>
      <c r="D816">
        <v>44559</v>
      </c>
      <c r="E816">
        <v>2</v>
      </c>
      <c r="F816">
        <v>33</v>
      </c>
      <c r="G816" t="s">
        <v>1610</v>
      </c>
    </row>
    <row r="817" spans="1:7" x14ac:dyDescent="0.25">
      <c r="A817">
        <v>593</v>
      </c>
      <c r="B817">
        <v>211</v>
      </c>
      <c r="C817" t="s">
        <v>630</v>
      </c>
      <c r="D817">
        <v>44559</v>
      </c>
      <c r="E817">
        <v>2</v>
      </c>
      <c r="F817">
        <v>34</v>
      </c>
      <c r="G817" t="s">
        <v>1610</v>
      </c>
    </row>
    <row r="818" spans="1:7" x14ac:dyDescent="0.25">
      <c r="A818">
        <v>593</v>
      </c>
      <c r="B818">
        <v>212</v>
      </c>
      <c r="C818" t="s">
        <v>631</v>
      </c>
      <c r="D818">
        <v>44559</v>
      </c>
      <c r="E818">
        <v>2</v>
      </c>
      <c r="F818">
        <v>35</v>
      </c>
      <c r="G818" t="s">
        <v>1610</v>
      </c>
    </row>
    <row r="819" spans="1:7" x14ac:dyDescent="0.25">
      <c r="A819">
        <v>593</v>
      </c>
      <c r="B819">
        <v>183</v>
      </c>
      <c r="C819" t="s">
        <v>532</v>
      </c>
      <c r="D819">
        <v>44559</v>
      </c>
      <c r="E819">
        <v>2</v>
      </c>
      <c r="F819">
        <v>36</v>
      </c>
      <c r="G819" t="s">
        <v>1610</v>
      </c>
    </row>
    <row r="820" spans="1:7" x14ac:dyDescent="0.25">
      <c r="A820">
        <v>593</v>
      </c>
      <c r="B820">
        <v>148</v>
      </c>
      <c r="C820" t="s">
        <v>451</v>
      </c>
      <c r="D820">
        <v>44559</v>
      </c>
      <c r="E820">
        <v>2</v>
      </c>
      <c r="F820">
        <v>37</v>
      </c>
      <c r="G820" t="s">
        <v>1610</v>
      </c>
    </row>
    <row r="821" spans="1:7" x14ac:dyDescent="0.25">
      <c r="A821">
        <v>593</v>
      </c>
      <c r="B821">
        <v>184</v>
      </c>
      <c r="C821" t="s">
        <v>604</v>
      </c>
      <c r="D821">
        <v>44559</v>
      </c>
      <c r="E821">
        <v>2</v>
      </c>
      <c r="F821">
        <v>38</v>
      </c>
      <c r="G821" t="s">
        <v>1610</v>
      </c>
    </row>
    <row r="822" spans="1:7" x14ac:dyDescent="0.25">
      <c r="A822">
        <v>593</v>
      </c>
      <c r="B822">
        <v>195</v>
      </c>
      <c r="C822" t="s">
        <v>615</v>
      </c>
      <c r="D822">
        <v>44559</v>
      </c>
      <c r="E822">
        <v>2</v>
      </c>
      <c r="F822">
        <v>39</v>
      </c>
      <c r="G822" t="s">
        <v>1610</v>
      </c>
    </row>
    <row r="823" spans="1:7" x14ac:dyDescent="0.25">
      <c r="A823">
        <v>593</v>
      </c>
      <c r="B823">
        <v>213</v>
      </c>
      <c r="C823" t="s">
        <v>632</v>
      </c>
      <c r="D823">
        <v>44559</v>
      </c>
      <c r="E823">
        <v>2</v>
      </c>
      <c r="F823">
        <v>40</v>
      </c>
      <c r="G823" t="s">
        <v>1610</v>
      </c>
    </row>
    <row r="824" spans="1:7" x14ac:dyDescent="0.25">
      <c r="A824">
        <v>593</v>
      </c>
      <c r="B824">
        <v>214</v>
      </c>
      <c r="C824" t="s">
        <v>633</v>
      </c>
      <c r="D824">
        <v>44559</v>
      </c>
      <c r="E824">
        <v>2</v>
      </c>
      <c r="F824">
        <v>41</v>
      </c>
      <c r="G824" t="s">
        <v>1610</v>
      </c>
    </row>
    <row r="825" spans="1:7" x14ac:dyDescent="0.25">
      <c r="A825">
        <v>593</v>
      </c>
      <c r="B825">
        <v>185</v>
      </c>
      <c r="C825" t="s">
        <v>605</v>
      </c>
      <c r="D825">
        <v>44559</v>
      </c>
      <c r="E825">
        <v>2</v>
      </c>
      <c r="F825">
        <v>42</v>
      </c>
      <c r="G825" t="s">
        <v>1610</v>
      </c>
    </row>
    <row r="826" spans="1:7" x14ac:dyDescent="0.25">
      <c r="A826">
        <v>593</v>
      </c>
      <c r="B826">
        <v>215</v>
      </c>
      <c r="C826" t="s">
        <v>634</v>
      </c>
      <c r="D826">
        <v>44559</v>
      </c>
      <c r="E826">
        <v>2</v>
      </c>
      <c r="F826">
        <v>43</v>
      </c>
      <c r="G826" t="s">
        <v>1610</v>
      </c>
    </row>
    <row r="827" spans="1:7" x14ac:dyDescent="0.25">
      <c r="A827">
        <v>593</v>
      </c>
      <c r="B827">
        <v>216</v>
      </c>
      <c r="C827" t="s">
        <v>635</v>
      </c>
      <c r="D827">
        <v>44559</v>
      </c>
      <c r="E827">
        <v>2</v>
      </c>
      <c r="F827">
        <v>44</v>
      </c>
      <c r="G827" t="s">
        <v>1610</v>
      </c>
    </row>
    <row r="828" spans="1:7" x14ac:dyDescent="0.25">
      <c r="A828">
        <v>593</v>
      </c>
      <c r="B828">
        <v>186</v>
      </c>
      <c r="C828" t="s">
        <v>535</v>
      </c>
      <c r="D828">
        <v>44559</v>
      </c>
      <c r="E828">
        <v>2</v>
      </c>
      <c r="F828">
        <v>45</v>
      </c>
      <c r="G828" t="s">
        <v>1610</v>
      </c>
    </row>
    <row r="829" spans="1:7" x14ac:dyDescent="0.25">
      <c r="A829">
        <v>593</v>
      </c>
      <c r="B829">
        <v>217</v>
      </c>
      <c r="C829" t="s">
        <v>636</v>
      </c>
      <c r="D829">
        <v>44559</v>
      </c>
      <c r="E829">
        <v>2</v>
      </c>
      <c r="F829">
        <v>46</v>
      </c>
      <c r="G829" t="s">
        <v>1610</v>
      </c>
    </row>
    <row r="830" spans="1:7" x14ac:dyDescent="0.25">
      <c r="A830">
        <v>593</v>
      </c>
      <c r="B830">
        <v>187</v>
      </c>
      <c r="C830" t="s">
        <v>606</v>
      </c>
      <c r="D830">
        <v>44559</v>
      </c>
      <c r="E830">
        <v>2</v>
      </c>
      <c r="F830">
        <v>47</v>
      </c>
      <c r="G830" t="s">
        <v>1610</v>
      </c>
    </row>
    <row r="831" spans="1:7" x14ac:dyDescent="0.25">
      <c r="A831">
        <v>593</v>
      </c>
      <c r="B831">
        <v>196</v>
      </c>
      <c r="C831" t="s">
        <v>616</v>
      </c>
      <c r="D831">
        <v>44559</v>
      </c>
      <c r="E831">
        <v>2</v>
      </c>
      <c r="F831">
        <v>48</v>
      </c>
      <c r="G831" t="s">
        <v>1610</v>
      </c>
    </row>
    <row r="832" spans="1:7" x14ac:dyDescent="0.25">
      <c r="A832">
        <v>593</v>
      </c>
      <c r="B832">
        <v>435</v>
      </c>
      <c r="C832" t="s">
        <v>607</v>
      </c>
      <c r="D832">
        <v>44559</v>
      </c>
      <c r="E832">
        <v>2</v>
      </c>
      <c r="F832">
        <v>49</v>
      </c>
      <c r="G832" t="s">
        <v>1610</v>
      </c>
    </row>
    <row r="833" spans="1:7" x14ac:dyDescent="0.25">
      <c r="A833">
        <v>593</v>
      </c>
      <c r="B833">
        <v>522</v>
      </c>
      <c r="C833" t="s">
        <v>456</v>
      </c>
      <c r="D833">
        <v>44559</v>
      </c>
      <c r="E833">
        <v>2</v>
      </c>
      <c r="F833">
        <v>50</v>
      </c>
      <c r="G833" t="s">
        <v>1610</v>
      </c>
    </row>
    <row r="834" spans="1:7" x14ac:dyDescent="0.25">
      <c r="A834">
        <v>593</v>
      </c>
      <c r="B834">
        <v>218</v>
      </c>
      <c r="C834" t="s">
        <v>637</v>
      </c>
      <c r="D834">
        <v>44559</v>
      </c>
      <c r="E834">
        <v>2</v>
      </c>
      <c r="F834">
        <v>51</v>
      </c>
      <c r="G834" t="s">
        <v>1610</v>
      </c>
    </row>
    <row r="835" spans="1:7" x14ac:dyDescent="0.25">
      <c r="A835">
        <v>593</v>
      </c>
      <c r="B835">
        <v>154</v>
      </c>
      <c r="C835" t="s">
        <v>458</v>
      </c>
      <c r="D835">
        <v>44559</v>
      </c>
      <c r="E835">
        <v>2</v>
      </c>
      <c r="F835">
        <v>52</v>
      </c>
      <c r="G835" t="s">
        <v>1610</v>
      </c>
    </row>
    <row r="836" spans="1:7" x14ac:dyDescent="0.25">
      <c r="A836">
        <v>593</v>
      </c>
      <c r="B836">
        <v>190</v>
      </c>
      <c r="C836" t="s">
        <v>608</v>
      </c>
      <c r="D836">
        <v>44559</v>
      </c>
      <c r="E836">
        <v>2</v>
      </c>
      <c r="F836">
        <v>53</v>
      </c>
      <c r="G836" t="s">
        <v>1610</v>
      </c>
    </row>
    <row r="837" spans="1:7" x14ac:dyDescent="0.25">
      <c r="A837">
        <v>593</v>
      </c>
      <c r="B837">
        <v>189</v>
      </c>
      <c r="C837" t="s">
        <v>609</v>
      </c>
      <c r="D837">
        <v>44559</v>
      </c>
      <c r="E837">
        <v>2</v>
      </c>
      <c r="F837">
        <v>54</v>
      </c>
      <c r="G837" t="s">
        <v>1610</v>
      </c>
    </row>
    <row r="838" spans="1:7" x14ac:dyDescent="0.25">
      <c r="A838">
        <v>593</v>
      </c>
      <c r="B838">
        <v>191</v>
      </c>
      <c r="C838" t="s">
        <v>610</v>
      </c>
      <c r="D838">
        <v>44559</v>
      </c>
      <c r="E838">
        <v>2</v>
      </c>
      <c r="F838">
        <v>55</v>
      </c>
      <c r="G838" t="s">
        <v>1610</v>
      </c>
    </row>
    <row r="839" spans="1:7" x14ac:dyDescent="0.25">
      <c r="A839">
        <v>593</v>
      </c>
      <c r="B839">
        <v>198</v>
      </c>
      <c r="C839" t="s">
        <v>617</v>
      </c>
      <c r="D839">
        <v>44559</v>
      </c>
      <c r="E839">
        <v>2</v>
      </c>
      <c r="F839">
        <v>56</v>
      </c>
      <c r="G839" t="s">
        <v>1610</v>
      </c>
    </row>
    <row r="840" spans="1:7" x14ac:dyDescent="0.25">
      <c r="A840">
        <v>593</v>
      </c>
      <c r="B840">
        <v>44560</v>
      </c>
      <c r="C840" t="s">
        <v>646</v>
      </c>
      <c r="D840">
        <v>44590</v>
      </c>
      <c r="E840">
        <v>1</v>
      </c>
      <c r="F840">
        <v>57</v>
      </c>
      <c r="G840" s="23" t="s">
        <v>1611</v>
      </c>
    </row>
    <row r="841" spans="1:7" x14ac:dyDescent="0.25">
      <c r="A841">
        <v>593</v>
      </c>
      <c r="B841">
        <v>105</v>
      </c>
      <c r="C841" t="s">
        <v>349</v>
      </c>
      <c r="D841">
        <v>44560</v>
      </c>
      <c r="E841">
        <v>2</v>
      </c>
      <c r="F841">
        <v>58</v>
      </c>
      <c r="G841" t="s">
        <v>1610</v>
      </c>
    </row>
    <row r="842" spans="1:7" x14ac:dyDescent="0.25">
      <c r="A842">
        <v>593</v>
      </c>
      <c r="B842">
        <v>97</v>
      </c>
      <c r="C842" t="s">
        <v>150</v>
      </c>
      <c r="D842">
        <v>44560</v>
      </c>
      <c r="E842">
        <v>2</v>
      </c>
      <c r="F842">
        <v>59</v>
      </c>
      <c r="G842" t="s">
        <v>1610</v>
      </c>
    </row>
    <row r="843" spans="1:7" x14ac:dyDescent="0.25">
      <c r="A843">
        <v>593</v>
      </c>
      <c r="B843">
        <v>106</v>
      </c>
      <c r="C843" t="s">
        <v>350</v>
      </c>
      <c r="D843">
        <v>44560</v>
      </c>
      <c r="E843">
        <v>2</v>
      </c>
      <c r="F843">
        <v>60</v>
      </c>
      <c r="G843" t="s">
        <v>1610</v>
      </c>
    </row>
    <row r="844" spans="1:7" x14ac:dyDescent="0.25">
      <c r="A844">
        <v>593</v>
      </c>
      <c r="B844">
        <v>107</v>
      </c>
      <c r="C844" t="s">
        <v>351</v>
      </c>
      <c r="D844">
        <v>44560</v>
      </c>
      <c r="E844">
        <v>2</v>
      </c>
      <c r="F844">
        <v>61</v>
      </c>
      <c r="G844" t="s">
        <v>1610</v>
      </c>
    </row>
    <row r="845" spans="1:7" x14ac:dyDescent="0.25">
      <c r="A845">
        <v>593</v>
      </c>
      <c r="B845">
        <v>108</v>
      </c>
      <c r="C845" t="s">
        <v>352</v>
      </c>
      <c r="D845">
        <v>44560</v>
      </c>
      <c r="E845">
        <v>2</v>
      </c>
      <c r="F845">
        <v>62</v>
      </c>
      <c r="G845" t="s">
        <v>1610</v>
      </c>
    </row>
    <row r="846" spans="1:7" x14ac:dyDescent="0.25">
      <c r="A846">
        <v>593</v>
      </c>
      <c r="B846">
        <v>121</v>
      </c>
      <c r="C846" t="s">
        <v>345</v>
      </c>
      <c r="D846">
        <v>44560</v>
      </c>
      <c r="E846">
        <v>2</v>
      </c>
      <c r="F846">
        <v>63</v>
      </c>
      <c r="G846" t="s">
        <v>1610</v>
      </c>
    </row>
    <row r="847" spans="1:7" x14ac:dyDescent="0.25">
      <c r="A847">
        <v>593</v>
      </c>
      <c r="B847">
        <v>135</v>
      </c>
      <c r="C847" t="s">
        <v>411</v>
      </c>
      <c r="D847">
        <v>44560</v>
      </c>
      <c r="E847">
        <v>2</v>
      </c>
      <c r="F847">
        <v>64</v>
      </c>
      <c r="G847" t="s">
        <v>1610</v>
      </c>
    </row>
    <row r="848" spans="1:7" x14ac:dyDescent="0.25">
      <c r="A848">
        <v>593</v>
      </c>
      <c r="B848">
        <v>101</v>
      </c>
      <c r="C848" t="s">
        <v>96</v>
      </c>
      <c r="D848">
        <v>44560</v>
      </c>
      <c r="E848">
        <v>2</v>
      </c>
      <c r="F848">
        <v>65</v>
      </c>
      <c r="G848" t="s">
        <v>1610</v>
      </c>
    </row>
    <row r="849" spans="1:7" x14ac:dyDescent="0.25">
      <c r="A849">
        <v>593</v>
      </c>
      <c r="B849">
        <v>98</v>
      </c>
      <c r="C849" t="s">
        <v>151</v>
      </c>
      <c r="D849">
        <v>44560</v>
      </c>
      <c r="E849">
        <v>2</v>
      </c>
      <c r="F849">
        <v>66</v>
      </c>
      <c r="G849" t="s">
        <v>1610</v>
      </c>
    </row>
    <row r="850" spans="1:7" x14ac:dyDescent="0.25">
      <c r="A850">
        <v>593</v>
      </c>
      <c r="B850">
        <v>125</v>
      </c>
      <c r="C850" t="s">
        <v>369</v>
      </c>
      <c r="D850">
        <v>44560</v>
      </c>
      <c r="E850">
        <v>2</v>
      </c>
      <c r="F850">
        <v>67</v>
      </c>
      <c r="G850" t="s">
        <v>1610</v>
      </c>
    </row>
    <row r="851" spans="1:7" x14ac:dyDescent="0.25">
      <c r="A851">
        <v>593</v>
      </c>
      <c r="B851">
        <v>126</v>
      </c>
      <c r="C851" t="s">
        <v>370</v>
      </c>
      <c r="D851">
        <v>44560</v>
      </c>
      <c r="E851">
        <v>2</v>
      </c>
      <c r="F851">
        <v>68</v>
      </c>
      <c r="G851" t="s">
        <v>1610</v>
      </c>
    </row>
    <row r="852" spans="1:7" x14ac:dyDescent="0.25">
      <c r="A852">
        <v>593</v>
      </c>
      <c r="B852">
        <v>109</v>
      </c>
      <c r="C852" t="s">
        <v>354</v>
      </c>
      <c r="D852">
        <v>44560</v>
      </c>
      <c r="E852">
        <v>2</v>
      </c>
      <c r="F852">
        <v>69</v>
      </c>
      <c r="G852" t="s">
        <v>1610</v>
      </c>
    </row>
    <row r="853" spans="1:7" x14ac:dyDescent="0.25">
      <c r="A853">
        <v>593</v>
      </c>
      <c r="B853">
        <v>110</v>
      </c>
      <c r="C853" t="s">
        <v>355</v>
      </c>
      <c r="D853">
        <v>44560</v>
      </c>
      <c r="E853">
        <v>2</v>
      </c>
      <c r="F853">
        <v>70</v>
      </c>
      <c r="G853" t="s">
        <v>1610</v>
      </c>
    </row>
    <row r="854" spans="1:7" x14ac:dyDescent="0.25">
      <c r="A854">
        <v>593</v>
      </c>
      <c r="B854">
        <v>111</v>
      </c>
      <c r="C854" t="s">
        <v>356</v>
      </c>
      <c r="D854">
        <v>44560</v>
      </c>
      <c r="E854">
        <v>2</v>
      </c>
      <c r="F854">
        <v>71</v>
      </c>
      <c r="G854" t="s">
        <v>1610</v>
      </c>
    </row>
    <row r="855" spans="1:7" x14ac:dyDescent="0.25">
      <c r="A855">
        <v>593</v>
      </c>
      <c r="B855">
        <v>122</v>
      </c>
      <c r="C855" t="s">
        <v>346</v>
      </c>
      <c r="D855">
        <v>44560</v>
      </c>
      <c r="E855">
        <v>2</v>
      </c>
      <c r="F855">
        <v>72</v>
      </c>
      <c r="G855" t="s">
        <v>1610</v>
      </c>
    </row>
    <row r="856" spans="1:7" x14ac:dyDescent="0.25">
      <c r="A856">
        <v>593</v>
      </c>
      <c r="B856">
        <v>127</v>
      </c>
      <c r="C856" t="s">
        <v>371</v>
      </c>
      <c r="D856">
        <v>44560</v>
      </c>
      <c r="E856">
        <v>2</v>
      </c>
      <c r="F856">
        <v>73</v>
      </c>
      <c r="G856" t="s">
        <v>1610</v>
      </c>
    </row>
    <row r="857" spans="1:7" x14ac:dyDescent="0.25">
      <c r="A857">
        <v>593</v>
      </c>
      <c r="B857">
        <v>112</v>
      </c>
      <c r="C857" t="s">
        <v>357</v>
      </c>
      <c r="D857">
        <v>44560</v>
      </c>
      <c r="E857">
        <v>2</v>
      </c>
      <c r="F857">
        <v>74</v>
      </c>
      <c r="G857" t="s">
        <v>1610</v>
      </c>
    </row>
    <row r="858" spans="1:7" x14ac:dyDescent="0.25">
      <c r="A858">
        <v>593</v>
      </c>
      <c r="B858">
        <v>128</v>
      </c>
      <c r="C858" t="s">
        <v>372</v>
      </c>
      <c r="D858">
        <v>44560</v>
      </c>
      <c r="E858">
        <v>2</v>
      </c>
      <c r="F858">
        <v>75</v>
      </c>
      <c r="G858" t="s">
        <v>1610</v>
      </c>
    </row>
    <row r="859" spans="1:7" x14ac:dyDescent="0.25">
      <c r="A859">
        <v>593</v>
      </c>
      <c r="B859">
        <v>113</v>
      </c>
      <c r="C859" t="s">
        <v>358</v>
      </c>
      <c r="D859">
        <v>44560</v>
      </c>
      <c r="E859">
        <v>2</v>
      </c>
      <c r="F859">
        <v>76</v>
      </c>
      <c r="G859" t="s">
        <v>1610</v>
      </c>
    </row>
    <row r="860" spans="1:7" x14ac:dyDescent="0.25">
      <c r="A860">
        <v>593</v>
      </c>
      <c r="B860">
        <v>114</v>
      </c>
      <c r="C860" t="s">
        <v>359</v>
      </c>
      <c r="D860">
        <v>44560</v>
      </c>
      <c r="E860">
        <v>2</v>
      </c>
      <c r="F860">
        <v>77</v>
      </c>
      <c r="G860" t="s">
        <v>1610</v>
      </c>
    </row>
    <row r="861" spans="1:7" x14ac:dyDescent="0.25">
      <c r="A861">
        <v>593</v>
      </c>
      <c r="B861">
        <v>129</v>
      </c>
      <c r="C861" t="s">
        <v>373</v>
      </c>
      <c r="D861">
        <v>44560</v>
      </c>
      <c r="E861">
        <v>2</v>
      </c>
      <c r="F861">
        <v>78</v>
      </c>
      <c r="G861" t="s">
        <v>1610</v>
      </c>
    </row>
    <row r="862" spans="1:7" x14ac:dyDescent="0.25">
      <c r="A862">
        <v>593</v>
      </c>
      <c r="B862">
        <v>115</v>
      </c>
      <c r="C862" t="s">
        <v>360</v>
      </c>
      <c r="D862">
        <v>44560</v>
      </c>
      <c r="E862">
        <v>2</v>
      </c>
      <c r="F862">
        <v>79</v>
      </c>
      <c r="G862" t="s">
        <v>1610</v>
      </c>
    </row>
    <row r="863" spans="1:7" x14ac:dyDescent="0.25">
      <c r="A863">
        <v>593</v>
      </c>
      <c r="B863">
        <v>130</v>
      </c>
      <c r="C863" t="s">
        <v>374</v>
      </c>
      <c r="D863">
        <v>44560</v>
      </c>
      <c r="E863">
        <v>2</v>
      </c>
      <c r="F863">
        <v>80</v>
      </c>
      <c r="G863" t="s">
        <v>1610</v>
      </c>
    </row>
    <row r="864" spans="1:7" x14ac:dyDescent="0.25">
      <c r="A864">
        <v>593</v>
      </c>
      <c r="B864">
        <v>131</v>
      </c>
      <c r="C864" t="s">
        <v>407</v>
      </c>
      <c r="D864">
        <v>44560</v>
      </c>
      <c r="E864">
        <v>2</v>
      </c>
      <c r="F864">
        <v>81</v>
      </c>
      <c r="G864" t="s">
        <v>1610</v>
      </c>
    </row>
    <row r="865" spans="1:7" x14ac:dyDescent="0.25">
      <c r="A865">
        <v>593</v>
      </c>
      <c r="B865">
        <v>132</v>
      </c>
      <c r="C865" t="s">
        <v>408</v>
      </c>
      <c r="D865">
        <v>44560</v>
      </c>
      <c r="E865">
        <v>2</v>
      </c>
      <c r="F865">
        <v>82</v>
      </c>
      <c r="G865" t="s">
        <v>1610</v>
      </c>
    </row>
    <row r="866" spans="1:7" x14ac:dyDescent="0.25">
      <c r="A866">
        <v>593</v>
      </c>
      <c r="B866">
        <v>136</v>
      </c>
      <c r="C866" t="s">
        <v>439</v>
      </c>
      <c r="D866">
        <v>44560</v>
      </c>
      <c r="E866">
        <v>2</v>
      </c>
      <c r="F866">
        <v>83</v>
      </c>
      <c r="G866" t="s">
        <v>1610</v>
      </c>
    </row>
    <row r="867" spans="1:7" x14ac:dyDescent="0.25">
      <c r="A867">
        <v>593</v>
      </c>
      <c r="B867">
        <v>123</v>
      </c>
      <c r="C867" t="s">
        <v>347</v>
      </c>
      <c r="D867">
        <v>44560</v>
      </c>
      <c r="E867">
        <v>2</v>
      </c>
      <c r="F867">
        <v>84</v>
      </c>
      <c r="G867" t="s">
        <v>1610</v>
      </c>
    </row>
    <row r="868" spans="1:7" x14ac:dyDescent="0.25">
      <c r="A868">
        <v>593</v>
      </c>
      <c r="B868">
        <v>393</v>
      </c>
      <c r="C868" t="s">
        <v>362</v>
      </c>
      <c r="D868">
        <v>44560</v>
      </c>
      <c r="E868">
        <v>2</v>
      </c>
      <c r="F868">
        <v>85</v>
      </c>
      <c r="G868" t="s">
        <v>1610</v>
      </c>
    </row>
    <row r="869" spans="1:7" x14ac:dyDescent="0.25">
      <c r="A869">
        <v>593</v>
      </c>
      <c r="B869">
        <v>116</v>
      </c>
      <c r="C869" t="s">
        <v>363</v>
      </c>
      <c r="D869">
        <v>44560</v>
      </c>
      <c r="E869">
        <v>2</v>
      </c>
      <c r="F869">
        <v>86</v>
      </c>
      <c r="G869" t="s">
        <v>1610</v>
      </c>
    </row>
    <row r="870" spans="1:7" x14ac:dyDescent="0.25">
      <c r="A870">
        <v>593</v>
      </c>
      <c r="B870">
        <v>117</v>
      </c>
      <c r="C870" t="s">
        <v>364</v>
      </c>
      <c r="D870">
        <v>44560</v>
      </c>
      <c r="E870">
        <v>2</v>
      </c>
      <c r="F870">
        <v>87</v>
      </c>
      <c r="G870" t="s">
        <v>1610</v>
      </c>
    </row>
    <row r="871" spans="1:7" x14ac:dyDescent="0.25">
      <c r="A871">
        <v>593</v>
      </c>
      <c r="B871">
        <v>118</v>
      </c>
      <c r="C871" t="s">
        <v>365</v>
      </c>
      <c r="D871">
        <v>44560</v>
      </c>
      <c r="E871">
        <v>2</v>
      </c>
      <c r="F871">
        <v>88</v>
      </c>
      <c r="G871" t="s">
        <v>1610</v>
      </c>
    </row>
    <row r="872" spans="1:7" x14ac:dyDescent="0.25">
      <c r="A872">
        <v>593</v>
      </c>
      <c r="B872">
        <v>119</v>
      </c>
      <c r="C872" t="s">
        <v>366</v>
      </c>
      <c r="D872">
        <v>44560</v>
      </c>
      <c r="E872">
        <v>2</v>
      </c>
      <c r="F872">
        <v>89</v>
      </c>
      <c r="G872" t="s">
        <v>1610</v>
      </c>
    </row>
    <row r="873" spans="1:7" x14ac:dyDescent="0.25">
      <c r="A873">
        <v>593</v>
      </c>
      <c r="B873">
        <v>102</v>
      </c>
      <c r="C873" t="s">
        <v>98</v>
      </c>
      <c r="D873">
        <v>44560</v>
      </c>
      <c r="E873">
        <v>2</v>
      </c>
      <c r="F873">
        <v>90</v>
      </c>
      <c r="G873" t="s">
        <v>1610</v>
      </c>
    </row>
    <row r="874" spans="1:7" x14ac:dyDescent="0.25">
      <c r="A874">
        <v>593</v>
      </c>
      <c r="B874">
        <v>99</v>
      </c>
      <c r="C874" t="s">
        <v>152</v>
      </c>
      <c r="D874">
        <v>44560</v>
      </c>
      <c r="E874">
        <v>2</v>
      </c>
      <c r="F874">
        <v>91</v>
      </c>
      <c r="G874" t="s">
        <v>1610</v>
      </c>
    </row>
    <row r="875" spans="1:7" x14ac:dyDescent="0.25">
      <c r="A875">
        <v>593</v>
      </c>
      <c r="B875">
        <v>133</v>
      </c>
      <c r="C875" t="s">
        <v>409</v>
      </c>
      <c r="D875">
        <v>44560</v>
      </c>
      <c r="E875">
        <v>2</v>
      </c>
      <c r="F875">
        <v>92</v>
      </c>
      <c r="G875" t="s">
        <v>1610</v>
      </c>
    </row>
    <row r="876" spans="1:7" x14ac:dyDescent="0.25">
      <c r="A876">
        <v>593</v>
      </c>
      <c r="B876">
        <v>44561</v>
      </c>
      <c r="C876" t="s">
        <v>647</v>
      </c>
      <c r="D876">
        <v>44590</v>
      </c>
      <c r="E876">
        <v>1</v>
      </c>
      <c r="F876">
        <v>93</v>
      </c>
      <c r="G876" s="23" t="s">
        <v>1611</v>
      </c>
    </row>
    <row r="877" spans="1:7" x14ac:dyDescent="0.25">
      <c r="A877">
        <v>593</v>
      </c>
      <c r="B877">
        <v>160</v>
      </c>
      <c r="C877" t="s">
        <v>441</v>
      </c>
      <c r="D877">
        <v>44561</v>
      </c>
      <c r="E877">
        <v>2</v>
      </c>
      <c r="F877">
        <v>94</v>
      </c>
      <c r="G877" t="s">
        <v>1610</v>
      </c>
    </row>
    <row r="878" spans="1:7" x14ac:dyDescent="0.25">
      <c r="A878">
        <v>593</v>
      </c>
      <c r="B878">
        <v>71</v>
      </c>
      <c r="C878" t="s">
        <v>41</v>
      </c>
      <c r="D878">
        <v>44561</v>
      </c>
      <c r="E878">
        <v>2</v>
      </c>
      <c r="F878">
        <v>95</v>
      </c>
      <c r="G878" t="s">
        <v>1610</v>
      </c>
    </row>
    <row r="879" spans="1:7" x14ac:dyDescent="0.25">
      <c r="A879">
        <v>593</v>
      </c>
      <c r="B879">
        <v>140</v>
      </c>
      <c r="C879" t="s">
        <v>443</v>
      </c>
      <c r="D879">
        <v>44561</v>
      </c>
      <c r="E879">
        <v>2</v>
      </c>
      <c r="F879">
        <v>96</v>
      </c>
      <c r="G879" t="s">
        <v>1610</v>
      </c>
    </row>
    <row r="880" spans="1:7" x14ac:dyDescent="0.25">
      <c r="A880">
        <v>593</v>
      </c>
      <c r="B880">
        <v>161</v>
      </c>
      <c r="C880" t="s">
        <v>463</v>
      </c>
      <c r="D880">
        <v>44561</v>
      </c>
      <c r="E880">
        <v>2</v>
      </c>
      <c r="F880">
        <v>97</v>
      </c>
      <c r="G880" t="s">
        <v>1610</v>
      </c>
    </row>
    <row r="881" spans="1:7" x14ac:dyDescent="0.25">
      <c r="A881">
        <v>593</v>
      </c>
      <c r="B881">
        <v>162</v>
      </c>
      <c r="C881" t="s">
        <v>464</v>
      </c>
      <c r="D881">
        <v>44561</v>
      </c>
      <c r="E881">
        <v>2</v>
      </c>
      <c r="F881">
        <v>98</v>
      </c>
      <c r="G881" t="s">
        <v>1610</v>
      </c>
    </row>
    <row r="882" spans="1:7" x14ac:dyDescent="0.25">
      <c r="A882">
        <v>593</v>
      </c>
      <c r="B882">
        <v>66</v>
      </c>
      <c r="C882" t="s">
        <v>44</v>
      </c>
      <c r="D882">
        <v>44561</v>
      </c>
      <c r="E882">
        <v>2</v>
      </c>
      <c r="F882">
        <v>99</v>
      </c>
      <c r="G882" t="s">
        <v>1610</v>
      </c>
    </row>
    <row r="883" spans="1:7" x14ac:dyDescent="0.25">
      <c r="A883">
        <v>593</v>
      </c>
      <c r="B883">
        <v>10</v>
      </c>
      <c r="C883" t="s">
        <v>493</v>
      </c>
      <c r="D883">
        <v>44561</v>
      </c>
      <c r="E883">
        <v>2</v>
      </c>
      <c r="F883">
        <v>100</v>
      </c>
      <c r="G883" t="s">
        <v>1610</v>
      </c>
    </row>
    <row r="884" spans="1:7" x14ac:dyDescent="0.25">
      <c r="A884">
        <v>593</v>
      </c>
      <c r="B884">
        <v>6</v>
      </c>
      <c r="C884" t="s">
        <v>470</v>
      </c>
      <c r="D884">
        <v>44561</v>
      </c>
      <c r="E884">
        <v>2</v>
      </c>
      <c r="F884">
        <v>101</v>
      </c>
      <c r="G884" t="s">
        <v>1610</v>
      </c>
    </row>
    <row r="885" spans="1:7" x14ac:dyDescent="0.25">
      <c r="A885">
        <v>593</v>
      </c>
      <c r="B885">
        <v>320</v>
      </c>
      <c r="C885" t="s">
        <v>475</v>
      </c>
      <c r="D885">
        <v>44561</v>
      </c>
      <c r="E885">
        <v>2</v>
      </c>
      <c r="F885">
        <v>102</v>
      </c>
      <c r="G885" t="s">
        <v>1610</v>
      </c>
    </row>
    <row r="886" spans="1:7" x14ac:dyDescent="0.25">
      <c r="A886">
        <v>593</v>
      </c>
      <c r="B886">
        <v>7</v>
      </c>
      <c r="C886" t="s">
        <v>471</v>
      </c>
      <c r="D886">
        <v>44561</v>
      </c>
      <c r="E886">
        <v>2</v>
      </c>
      <c r="F886">
        <v>103</v>
      </c>
      <c r="G886" t="s">
        <v>1610</v>
      </c>
    </row>
    <row r="887" spans="1:7" x14ac:dyDescent="0.25">
      <c r="A887">
        <v>593</v>
      </c>
      <c r="B887">
        <v>22</v>
      </c>
      <c r="C887" t="s">
        <v>476</v>
      </c>
      <c r="D887">
        <v>44561</v>
      </c>
      <c r="E887">
        <v>2</v>
      </c>
      <c r="F887">
        <v>104</v>
      </c>
      <c r="G887" t="s">
        <v>1610</v>
      </c>
    </row>
    <row r="888" spans="1:7" x14ac:dyDescent="0.25">
      <c r="A888">
        <v>593</v>
      </c>
      <c r="B888">
        <v>163</v>
      </c>
      <c r="C888" t="s">
        <v>465</v>
      </c>
      <c r="D888">
        <v>44561</v>
      </c>
      <c r="E888">
        <v>2</v>
      </c>
      <c r="F888">
        <v>105</v>
      </c>
      <c r="G888" t="s">
        <v>1610</v>
      </c>
    </row>
    <row r="889" spans="1:7" x14ac:dyDescent="0.25">
      <c r="A889">
        <v>593</v>
      </c>
      <c r="B889">
        <v>11</v>
      </c>
      <c r="C889" t="s">
        <v>494</v>
      </c>
      <c r="D889">
        <v>44561</v>
      </c>
      <c r="E889">
        <v>2</v>
      </c>
      <c r="F889">
        <v>106</v>
      </c>
      <c r="G889" t="s">
        <v>1610</v>
      </c>
    </row>
    <row r="890" spans="1:7" x14ac:dyDescent="0.25">
      <c r="A890">
        <v>593</v>
      </c>
      <c r="B890">
        <v>142</v>
      </c>
      <c r="C890" t="s">
        <v>445</v>
      </c>
      <c r="D890">
        <v>44561</v>
      </c>
      <c r="E890">
        <v>2</v>
      </c>
      <c r="F890">
        <v>107</v>
      </c>
      <c r="G890" t="s">
        <v>1610</v>
      </c>
    </row>
    <row r="891" spans="1:7" x14ac:dyDescent="0.25">
      <c r="A891">
        <v>593</v>
      </c>
      <c r="B891">
        <v>143</v>
      </c>
      <c r="C891" t="s">
        <v>446</v>
      </c>
      <c r="D891">
        <v>44561</v>
      </c>
      <c r="E891">
        <v>2</v>
      </c>
      <c r="F891">
        <v>108</v>
      </c>
      <c r="G891" t="s">
        <v>1610</v>
      </c>
    </row>
    <row r="892" spans="1:7" x14ac:dyDescent="0.25">
      <c r="A892">
        <v>593</v>
      </c>
      <c r="B892">
        <v>85</v>
      </c>
      <c r="C892" t="s">
        <v>165</v>
      </c>
      <c r="D892">
        <v>44561</v>
      </c>
      <c r="E892">
        <v>2</v>
      </c>
      <c r="F892">
        <v>109</v>
      </c>
      <c r="G892" t="s">
        <v>1610</v>
      </c>
    </row>
    <row r="893" spans="1:7" x14ac:dyDescent="0.25">
      <c r="A893">
        <v>593</v>
      </c>
      <c r="B893">
        <v>67</v>
      </c>
      <c r="C893" t="s">
        <v>45</v>
      </c>
      <c r="D893">
        <v>44561</v>
      </c>
      <c r="E893">
        <v>2</v>
      </c>
      <c r="F893">
        <v>110</v>
      </c>
      <c r="G893" t="s">
        <v>1610</v>
      </c>
    </row>
    <row r="894" spans="1:7" x14ac:dyDescent="0.25">
      <c r="A894">
        <v>593</v>
      </c>
      <c r="B894">
        <v>144</v>
      </c>
      <c r="C894" t="s">
        <v>447</v>
      </c>
      <c r="D894">
        <v>44561</v>
      </c>
      <c r="E894">
        <v>2</v>
      </c>
      <c r="F894">
        <v>111</v>
      </c>
      <c r="G894" t="s">
        <v>1610</v>
      </c>
    </row>
    <row r="895" spans="1:7" x14ac:dyDescent="0.25">
      <c r="A895">
        <v>593</v>
      </c>
      <c r="B895">
        <v>36</v>
      </c>
      <c r="C895" t="s">
        <v>11</v>
      </c>
      <c r="D895">
        <v>44561</v>
      </c>
      <c r="E895">
        <v>2</v>
      </c>
      <c r="F895">
        <v>112</v>
      </c>
      <c r="G895" t="s">
        <v>1610</v>
      </c>
    </row>
    <row r="896" spans="1:7" x14ac:dyDescent="0.25">
      <c r="A896">
        <v>593</v>
      </c>
      <c r="B896">
        <v>23</v>
      </c>
      <c r="C896" t="s">
        <v>478</v>
      </c>
      <c r="D896">
        <v>44561</v>
      </c>
      <c r="E896">
        <v>2</v>
      </c>
      <c r="F896">
        <v>113</v>
      </c>
      <c r="G896" t="s">
        <v>1610</v>
      </c>
    </row>
    <row r="897" spans="1:7" x14ac:dyDescent="0.25">
      <c r="A897">
        <v>593</v>
      </c>
      <c r="B897">
        <v>145</v>
      </c>
      <c r="C897" t="s">
        <v>448</v>
      </c>
      <c r="D897">
        <v>44561</v>
      </c>
      <c r="E897">
        <v>2</v>
      </c>
      <c r="F897">
        <v>114</v>
      </c>
      <c r="G897" t="s">
        <v>1610</v>
      </c>
    </row>
    <row r="898" spans="1:7" x14ac:dyDescent="0.25">
      <c r="A898">
        <v>593</v>
      </c>
      <c r="B898">
        <v>37</v>
      </c>
      <c r="C898" t="s">
        <v>12</v>
      </c>
      <c r="D898">
        <v>44561</v>
      </c>
      <c r="E898">
        <v>2</v>
      </c>
      <c r="F898">
        <v>115</v>
      </c>
      <c r="G898" t="s">
        <v>1610</v>
      </c>
    </row>
    <row r="899" spans="1:7" x14ac:dyDescent="0.25">
      <c r="A899">
        <v>593</v>
      </c>
      <c r="B899">
        <v>12</v>
      </c>
      <c r="C899" t="s">
        <v>529</v>
      </c>
      <c r="D899">
        <v>44561</v>
      </c>
      <c r="E899">
        <v>2</v>
      </c>
      <c r="F899">
        <v>116</v>
      </c>
      <c r="G899" t="s">
        <v>1610</v>
      </c>
    </row>
    <row r="900" spans="1:7" x14ac:dyDescent="0.25">
      <c r="A900">
        <v>593</v>
      </c>
      <c r="B900">
        <v>146</v>
      </c>
      <c r="C900" t="s">
        <v>449</v>
      </c>
      <c r="D900">
        <v>44561</v>
      </c>
      <c r="E900">
        <v>2</v>
      </c>
      <c r="F900">
        <v>117</v>
      </c>
      <c r="G900" t="s">
        <v>1610</v>
      </c>
    </row>
    <row r="901" spans="1:7" x14ac:dyDescent="0.25">
      <c r="A901">
        <v>593</v>
      </c>
      <c r="B901">
        <v>13</v>
      </c>
      <c r="C901" t="s">
        <v>530</v>
      </c>
      <c r="D901">
        <v>44561</v>
      </c>
      <c r="E901">
        <v>2</v>
      </c>
      <c r="F901">
        <v>118</v>
      </c>
      <c r="G901" t="s">
        <v>1610</v>
      </c>
    </row>
    <row r="902" spans="1:7" x14ac:dyDescent="0.25">
      <c r="A902">
        <v>593</v>
      </c>
      <c r="B902">
        <v>14</v>
      </c>
      <c r="C902" t="s">
        <v>531</v>
      </c>
      <c r="D902">
        <v>44561</v>
      </c>
      <c r="E902">
        <v>2</v>
      </c>
      <c r="F902">
        <v>119</v>
      </c>
      <c r="G902" t="s">
        <v>1610</v>
      </c>
    </row>
    <row r="903" spans="1:7" x14ac:dyDescent="0.25">
      <c r="A903">
        <v>593</v>
      </c>
      <c r="B903">
        <v>24</v>
      </c>
      <c r="C903" t="s">
        <v>479</v>
      </c>
      <c r="D903">
        <v>44561</v>
      </c>
      <c r="E903">
        <v>2</v>
      </c>
      <c r="F903">
        <v>120</v>
      </c>
      <c r="G903" t="s">
        <v>1610</v>
      </c>
    </row>
    <row r="904" spans="1:7" x14ac:dyDescent="0.25">
      <c r="A904">
        <v>593</v>
      </c>
      <c r="B904">
        <v>25</v>
      </c>
      <c r="C904" t="s">
        <v>480</v>
      </c>
      <c r="D904">
        <v>44561</v>
      </c>
      <c r="E904">
        <v>2</v>
      </c>
      <c r="F904">
        <v>121</v>
      </c>
      <c r="G904" t="s">
        <v>1610</v>
      </c>
    </row>
    <row r="905" spans="1:7" x14ac:dyDescent="0.25">
      <c r="A905">
        <v>593</v>
      </c>
      <c r="B905">
        <v>38</v>
      </c>
      <c r="C905" t="s">
        <v>13</v>
      </c>
      <c r="D905">
        <v>44561</v>
      </c>
      <c r="E905">
        <v>2</v>
      </c>
      <c r="F905">
        <v>122</v>
      </c>
      <c r="G905" t="s">
        <v>1610</v>
      </c>
    </row>
    <row r="906" spans="1:7" x14ac:dyDescent="0.25">
      <c r="A906">
        <v>593</v>
      </c>
      <c r="B906">
        <v>15</v>
      </c>
      <c r="C906" t="s">
        <v>533</v>
      </c>
      <c r="D906">
        <v>44561</v>
      </c>
      <c r="E906">
        <v>2</v>
      </c>
      <c r="F906">
        <v>123</v>
      </c>
      <c r="G906" t="s">
        <v>1610</v>
      </c>
    </row>
    <row r="907" spans="1:7" x14ac:dyDescent="0.25">
      <c r="A907">
        <v>593</v>
      </c>
      <c r="B907">
        <v>369</v>
      </c>
      <c r="C907" t="s">
        <v>481</v>
      </c>
      <c r="D907">
        <v>44561</v>
      </c>
      <c r="E907">
        <v>2</v>
      </c>
      <c r="F907">
        <v>124</v>
      </c>
      <c r="G907" t="s">
        <v>1610</v>
      </c>
    </row>
    <row r="908" spans="1:7" x14ac:dyDescent="0.25">
      <c r="A908">
        <v>593</v>
      </c>
      <c r="B908">
        <v>164</v>
      </c>
      <c r="C908" t="s">
        <v>466</v>
      </c>
      <c r="D908">
        <v>44561</v>
      </c>
      <c r="E908">
        <v>2</v>
      </c>
      <c r="F908">
        <v>125</v>
      </c>
      <c r="G908" t="s">
        <v>1610</v>
      </c>
    </row>
    <row r="909" spans="1:7" x14ac:dyDescent="0.25">
      <c r="A909">
        <v>593</v>
      </c>
      <c r="B909">
        <v>72</v>
      </c>
      <c r="C909" t="s">
        <v>42</v>
      </c>
      <c r="D909">
        <v>44561</v>
      </c>
      <c r="E909">
        <v>2</v>
      </c>
      <c r="F909">
        <v>126</v>
      </c>
      <c r="G909" t="s">
        <v>1610</v>
      </c>
    </row>
    <row r="910" spans="1:7" x14ac:dyDescent="0.25">
      <c r="A910">
        <v>593</v>
      </c>
      <c r="B910">
        <v>374</v>
      </c>
      <c r="C910" t="s">
        <v>482</v>
      </c>
      <c r="D910">
        <v>44561</v>
      </c>
      <c r="E910">
        <v>2</v>
      </c>
      <c r="F910">
        <v>127</v>
      </c>
      <c r="G910" t="s">
        <v>1610</v>
      </c>
    </row>
    <row r="911" spans="1:7" x14ac:dyDescent="0.25">
      <c r="A911">
        <v>593</v>
      </c>
      <c r="B911">
        <v>150</v>
      </c>
      <c r="C911" t="s">
        <v>452</v>
      </c>
      <c r="D911">
        <v>44561</v>
      </c>
      <c r="E911">
        <v>2</v>
      </c>
      <c r="F911">
        <v>128</v>
      </c>
      <c r="G911" t="s">
        <v>1610</v>
      </c>
    </row>
    <row r="912" spans="1:7" x14ac:dyDescent="0.25">
      <c r="A912">
        <v>593</v>
      </c>
      <c r="B912">
        <v>165</v>
      </c>
      <c r="C912" t="s">
        <v>467</v>
      </c>
      <c r="D912">
        <v>44561</v>
      </c>
      <c r="E912">
        <v>2</v>
      </c>
      <c r="F912">
        <v>129</v>
      </c>
      <c r="G912" t="s">
        <v>1610</v>
      </c>
    </row>
    <row r="913" spans="1:7" x14ac:dyDescent="0.25">
      <c r="A913">
        <v>593</v>
      </c>
      <c r="B913">
        <v>380</v>
      </c>
      <c r="C913" t="s">
        <v>484</v>
      </c>
      <c r="D913">
        <v>44561</v>
      </c>
      <c r="E913">
        <v>2</v>
      </c>
      <c r="F913">
        <v>130</v>
      </c>
      <c r="G913" t="s">
        <v>1610</v>
      </c>
    </row>
    <row r="914" spans="1:7" x14ac:dyDescent="0.25">
      <c r="A914">
        <v>593</v>
      </c>
      <c r="B914">
        <v>149</v>
      </c>
      <c r="C914" t="s">
        <v>453</v>
      </c>
      <c r="D914">
        <v>44561</v>
      </c>
      <c r="E914">
        <v>2</v>
      </c>
      <c r="F914">
        <v>131</v>
      </c>
      <c r="G914" t="s">
        <v>1610</v>
      </c>
    </row>
    <row r="915" spans="1:7" x14ac:dyDescent="0.25">
      <c r="A915">
        <v>593</v>
      </c>
      <c r="B915">
        <v>26</v>
      </c>
      <c r="C915" t="s">
        <v>485</v>
      </c>
      <c r="D915">
        <v>44561</v>
      </c>
      <c r="E915">
        <v>2</v>
      </c>
      <c r="F915">
        <v>132</v>
      </c>
      <c r="G915" t="s">
        <v>1610</v>
      </c>
    </row>
    <row r="916" spans="1:7" x14ac:dyDescent="0.25">
      <c r="A916">
        <v>593</v>
      </c>
      <c r="B916">
        <v>16</v>
      </c>
      <c r="C916" t="s">
        <v>534</v>
      </c>
      <c r="D916">
        <v>44561</v>
      </c>
      <c r="E916">
        <v>2</v>
      </c>
      <c r="F916">
        <v>133</v>
      </c>
      <c r="G916" t="s">
        <v>1610</v>
      </c>
    </row>
    <row r="917" spans="1:7" x14ac:dyDescent="0.25">
      <c r="A917">
        <v>593</v>
      </c>
      <c r="B917">
        <v>151</v>
      </c>
      <c r="C917" t="s">
        <v>454</v>
      </c>
      <c r="D917">
        <v>44561</v>
      </c>
      <c r="E917">
        <v>2</v>
      </c>
      <c r="F917">
        <v>134</v>
      </c>
      <c r="G917" t="s">
        <v>1610</v>
      </c>
    </row>
    <row r="918" spans="1:7" x14ac:dyDescent="0.25">
      <c r="A918">
        <v>593</v>
      </c>
      <c r="B918">
        <v>68</v>
      </c>
      <c r="C918" t="s">
        <v>93</v>
      </c>
      <c r="D918">
        <v>44561</v>
      </c>
      <c r="E918">
        <v>2</v>
      </c>
      <c r="F918">
        <v>135</v>
      </c>
      <c r="G918" t="s">
        <v>1610</v>
      </c>
    </row>
    <row r="919" spans="1:7" x14ac:dyDescent="0.25">
      <c r="A919">
        <v>593</v>
      </c>
      <c r="B919">
        <v>27</v>
      </c>
      <c r="C919" t="s">
        <v>486</v>
      </c>
      <c r="D919">
        <v>44561</v>
      </c>
      <c r="E919">
        <v>2</v>
      </c>
      <c r="F919">
        <v>136</v>
      </c>
      <c r="G919" t="s">
        <v>1610</v>
      </c>
    </row>
    <row r="920" spans="1:7" x14ac:dyDescent="0.25">
      <c r="A920">
        <v>593</v>
      </c>
      <c r="B920">
        <v>152</v>
      </c>
      <c r="C920" t="s">
        <v>455</v>
      </c>
      <c r="D920">
        <v>44561</v>
      </c>
      <c r="E920">
        <v>2</v>
      </c>
      <c r="F920">
        <v>137</v>
      </c>
      <c r="G920" t="s">
        <v>1610</v>
      </c>
    </row>
    <row r="921" spans="1:7" x14ac:dyDescent="0.25">
      <c r="A921">
        <v>593</v>
      </c>
      <c r="B921">
        <v>69</v>
      </c>
      <c r="C921" t="s">
        <v>94</v>
      </c>
      <c r="D921">
        <v>44561</v>
      </c>
      <c r="E921">
        <v>2</v>
      </c>
      <c r="F921">
        <v>138</v>
      </c>
      <c r="G921" t="s">
        <v>1610</v>
      </c>
    </row>
    <row r="922" spans="1:7" x14ac:dyDescent="0.25">
      <c r="A922">
        <v>593</v>
      </c>
      <c r="B922">
        <v>28</v>
      </c>
      <c r="C922" t="s">
        <v>487</v>
      </c>
      <c r="D922">
        <v>44561</v>
      </c>
      <c r="E922">
        <v>2</v>
      </c>
      <c r="F922">
        <v>139</v>
      </c>
      <c r="G922" t="s">
        <v>1610</v>
      </c>
    </row>
    <row r="923" spans="1:7" x14ac:dyDescent="0.25">
      <c r="A923">
        <v>593</v>
      </c>
      <c r="B923">
        <v>17</v>
      </c>
      <c r="C923" t="s">
        <v>536</v>
      </c>
      <c r="D923">
        <v>44561</v>
      </c>
      <c r="E923">
        <v>2</v>
      </c>
      <c r="F923">
        <v>140</v>
      </c>
      <c r="G923" t="s">
        <v>1610</v>
      </c>
    </row>
    <row r="924" spans="1:7" x14ac:dyDescent="0.25">
      <c r="A924">
        <v>593</v>
      </c>
      <c r="B924">
        <v>153</v>
      </c>
      <c r="C924" t="s">
        <v>457</v>
      </c>
      <c r="D924">
        <v>44561</v>
      </c>
      <c r="E924">
        <v>2</v>
      </c>
      <c r="F924">
        <v>141</v>
      </c>
      <c r="G924" t="s">
        <v>1610</v>
      </c>
    </row>
    <row r="925" spans="1:7" x14ac:dyDescent="0.25">
      <c r="A925">
        <v>593</v>
      </c>
      <c r="B925">
        <v>8</v>
      </c>
      <c r="C925" t="s">
        <v>472</v>
      </c>
      <c r="D925">
        <v>44561</v>
      </c>
      <c r="E925">
        <v>2</v>
      </c>
      <c r="F925">
        <v>142</v>
      </c>
      <c r="G925" t="s">
        <v>1610</v>
      </c>
    </row>
    <row r="926" spans="1:7" x14ac:dyDescent="0.25">
      <c r="A926">
        <v>593</v>
      </c>
      <c r="B926">
        <v>39</v>
      </c>
      <c r="C926" t="s">
        <v>14</v>
      </c>
      <c r="D926">
        <v>44561</v>
      </c>
      <c r="E926">
        <v>2</v>
      </c>
      <c r="F926">
        <v>143</v>
      </c>
      <c r="G926" t="s">
        <v>1610</v>
      </c>
    </row>
    <row r="927" spans="1:7" x14ac:dyDescent="0.25">
      <c r="A927">
        <v>593</v>
      </c>
      <c r="B927">
        <v>18</v>
      </c>
      <c r="C927" t="s">
        <v>537</v>
      </c>
      <c r="D927">
        <v>44561</v>
      </c>
      <c r="E927">
        <v>2</v>
      </c>
      <c r="F927">
        <v>144</v>
      </c>
      <c r="G927" t="s">
        <v>1610</v>
      </c>
    </row>
    <row r="928" spans="1:7" x14ac:dyDescent="0.25">
      <c r="A928">
        <v>593</v>
      </c>
      <c r="B928">
        <v>19</v>
      </c>
      <c r="C928" t="s">
        <v>538</v>
      </c>
      <c r="D928">
        <v>44561</v>
      </c>
      <c r="E928">
        <v>2</v>
      </c>
      <c r="F928">
        <v>145</v>
      </c>
      <c r="G928" t="s">
        <v>1610</v>
      </c>
    </row>
    <row r="929" spans="1:7" x14ac:dyDescent="0.25">
      <c r="A929">
        <v>593</v>
      </c>
      <c r="B929">
        <v>413</v>
      </c>
      <c r="C929" t="s">
        <v>488</v>
      </c>
      <c r="D929">
        <v>44561</v>
      </c>
      <c r="E929">
        <v>2</v>
      </c>
      <c r="F929">
        <v>146</v>
      </c>
      <c r="G929" t="s">
        <v>1610</v>
      </c>
    </row>
    <row r="930" spans="1:7" x14ac:dyDescent="0.25">
      <c r="A930">
        <v>593</v>
      </c>
      <c r="B930">
        <v>29</v>
      </c>
      <c r="C930" t="s">
        <v>489</v>
      </c>
      <c r="D930">
        <v>44561</v>
      </c>
      <c r="E930">
        <v>2</v>
      </c>
      <c r="F930">
        <v>147</v>
      </c>
      <c r="G930" t="s">
        <v>1610</v>
      </c>
    </row>
    <row r="931" spans="1:7" x14ac:dyDescent="0.25">
      <c r="A931">
        <v>593</v>
      </c>
      <c r="B931">
        <v>40</v>
      </c>
      <c r="C931" t="s">
        <v>15</v>
      </c>
      <c r="D931">
        <v>44561</v>
      </c>
      <c r="E931">
        <v>2</v>
      </c>
      <c r="F931">
        <v>148</v>
      </c>
      <c r="G931" t="s">
        <v>1610</v>
      </c>
    </row>
    <row r="932" spans="1:7" x14ac:dyDescent="0.25">
      <c r="A932">
        <v>593</v>
      </c>
      <c r="B932">
        <v>416</v>
      </c>
      <c r="C932" t="s">
        <v>490</v>
      </c>
      <c r="D932">
        <v>44561</v>
      </c>
      <c r="E932">
        <v>2</v>
      </c>
      <c r="F932">
        <v>149</v>
      </c>
      <c r="G932" t="s">
        <v>1610</v>
      </c>
    </row>
    <row r="933" spans="1:7" x14ac:dyDescent="0.25">
      <c r="A933">
        <v>593</v>
      </c>
      <c r="B933">
        <v>156</v>
      </c>
      <c r="C933" t="s">
        <v>460</v>
      </c>
      <c r="D933">
        <v>44561</v>
      </c>
      <c r="E933">
        <v>2</v>
      </c>
      <c r="F933">
        <v>150</v>
      </c>
      <c r="G933" t="s">
        <v>1610</v>
      </c>
    </row>
    <row r="934" spans="1:7" x14ac:dyDescent="0.25">
      <c r="A934">
        <v>593</v>
      </c>
      <c r="B934">
        <v>41</v>
      </c>
      <c r="C934" t="s">
        <v>16</v>
      </c>
      <c r="D934">
        <v>44561</v>
      </c>
      <c r="E934">
        <v>2</v>
      </c>
      <c r="F934">
        <v>151</v>
      </c>
      <c r="G934" t="s">
        <v>1610</v>
      </c>
    </row>
    <row r="935" spans="1:7" x14ac:dyDescent="0.25">
      <c r="A935">
        <v>593</v>
      </c>
      <c r="B935">
        <v>30</v>
      </c>
      <c r="C935" t="s">
        <v>491</v>
      </c>
      <c r="D935">
        <v>44561</v>
      </c>
      <c r="E935">
        <v>2</v>
      </c>
      <c r="F935">
        <v>152</v>
      </c>
      <c r="G935" t="s">
        <v>1610</v>
      </c>
    </row>
    <row r="936" spans="1:7" x14ac:dyDescent="0.25">
      <c r="A936">
        <v>593</v>
      </c>
      <c r="B936">
        <v>20</v>
      </c>
      <c r="C936" t="s">
        <v>539</v>
      </c>
      <c r="D936">
        <v>44561</v>
      </c>
      <c r="E936">
        <v>2</v>
      </c>
      <c r="F936">
        <v>153</v>
      </c>
      <c r="G936" t="s">
        <v>1610</v>
      </c>
    </row>
    <row r="937" spans="1:7" x14ac:dyDescent="0.25">
      <c r="A937">
        <v>593</v>
      </c>
      <c r="B937">
        <v>157</v>
      </c>
      <c r="C937" t="s">
        <v>461</v>
      </c>
      <c r="D937">
        <v>44561</v>
      </c>
      <c r="E937">
        <v>2</v>
      </c>
      <c r="F937">
        <v>154</v>
      </c>
      <c r="G937" t="s">
        <v>1610</v>
      </c>
    </row>
    <row r="938" spans="1:7" x14ac:dyDescent="0.25">
      <c r="A938">
        <v>593</v>
      </c>
      <c r="B938">
        <v>44562</v>
      </c>
      <c r="C938" t="s">
        <v>648</v>
      </c>
      <c r="D938">
        <v>44590</v>
      </c>
      <c r="E938">
        <v>1</v>
      </c>
      <c r="F938">
        <v>155</v>
      </c>
      <c r="G938" s="23" t="s">
        <v>1611</v>
      </c>
    </row>
    <row r="939" spans="1:7" x14ac:dyDescent="0.25">
      <c r="A939">
        <v>593</v>
      </c>
      <c r="B939">
        <v>43</v>
      </c>
      <c r="C939" t="s">
        <v>18</v>
      </c>
      <c r="D939">
        <v>44562</v>
      </c>
      <c r="E939">
        <v>2</v>
      </c>
      <c r="F939">
        <v>156</v>
      </c>
      <c r="G939" t="s">
        <v>1610</v>
      </c>
    </row>
    <row r="940" spans="1:7" x14ac:dyDescent="0.25">
      <c r="A940">
        <v>593</v>
      </c>
      <c r="B940">
        <v>74</v>
      </c>
      <c r="C940" t="s">
        <v>154</v>
      </c>
      <c r="D940">
        <v>44562</v>
      </c>
      <c r="E940">
        <v>2</v>
      </c>
      <c r="F940">
        <v>157</v>
      </c>
      <c r="G940" t="s">
        <v>1610</v>
      </c>
    </row>
    <row r="941" spans="1:7" x14ac:dyDescent="0.25">
      <c r="A941">
        <v>593</v>
      </c>
      <c r="B941">
        <v>33</v>
      </c>
      <c r="C941" t="s">
        <v>8</v>
      </c>
      <c r="D941">
        <v>44562</v>
      </c>
      <c r="E941">
        <v>2</v>
      </c>
      <c r="F941">
        <v>158</v>
      </c>
      <c r="G941" t="s">
        <v>1610</v>
      </c>
    </row>
    <row r="942" spans="1:7" x14ac:dyDescent="0.25">
      <c r="A942">
        <v>593</v>
      </c>
      <c r="B942">
        <v>75</v>
      </c>
      <c r="C942" t="s">
        <v>155</v>
      </c>
      <c r="D942">
        <v>44562</v>
      </c>
      <c r="E942">
        <v>2</v>
      </c>
      <c r="F942">
        <v>159</v>
      </c>
      <c r="G942" t="s">
        <v>1610</v>
      </c>
    </row>
    <row r="943" spans="1:7" x14ac:dyDescent="0.25">
      <c r="A943">
        <v>593</v>
      </c>
      <c r="B943">
        <v>34</v>
      </c>
      <c r="C943" t="s">
        <v>9</v>
      </c>
      <c r="D943">
        <v>44562</v>
      </c>
      <c r="E943">
        <v>2</v>
      </c>
      <c r="F943">
        <v>160</v>
      </c>
      <c r="G943" t="s">
        <v>1610</v>
      </c>
    </row>
    <row r="944" spans="1:7" x14ac:dyDescent="0.25">
      <c r="A944">
        <v>593</v>
      </c>
      <c r="B944">
        <v>57</v>
      </c>
      <c r="C944" t="s">
        <v>32</v>
      </c>
      <c r="D944">
        <v>44562</v>
      </c>
      <c r="E944">
        <v>2</v>
      </c>
      <c r="F944">
        <v>161</v>
      </c>
      <c r="G944" t="s">
        <v>1610</v>
      </c>
    </row>
    <row r="945" spans="1:7" x14ac:dyDescent="0.25">
      <c r="A945">
        <v>593</v>
      </c>
      <c r="B945">
        <v>76</v>
      </c>
      <c r="C945" t="s">
        <v>156</v>
      </c>
      <c r="D945">
        <v>44562</v>
      </c>
      <c r="E945">
        <v>2</v>
      </c>
      <c r="F945">
        <v>162</v>
      </c>
      <c r="G945" t="s">
        <v>1610</v>
      </c>
    </row>
    <row r="946" spans="1:7" x14ac:dyDescent="0.25">
      <c r="A946">
        <v>593</v>
      </c>
      <c r="B946">
        <v>44</v>
      </c>
      <c r="C946" t="s">
        <v>19</v>
      </c>
      <c r="D946">
        <v>44562</v>
      </c>
      <c r="E946">
        <v>2</v>
      </c>
      <c r="F946">
        <v>163</v>
      </c>
      <c r="G946" t="s">
        <v>1610</v>
      </c>
    </row>
    <row r="947" spans="1:7" x14ac:dyDescent="0.25">
      <c r="A947">
        <v>593</v>
      </c>
      <c r="B947">
        <v>45</v>
      </c>
      <c r="C947" t="s">
        <v>20</v>
      </c>
      <c r="D947">
        <v>44562</v>
      </c>
      <c r="E947">
        <v>2</v>
      </c>
      <c r="F947">
        <v>164</v>
      </c>
      <c r="G947" t="s">
        <v>1610</v>
      </c>
    </row>
    <row r="948" spans="1:7" x14ac:dyDescent="0.25">
      <c r="A948">
        <v>593</v>
      </c>
      <c r="B948">
        <v>46</v>
      </c>
      <c r="C948" t="s">
        <v>21</v>
      </c>
      <c r="D948">
        <v>44562</v>
      </c>
      <c r="E948">
        <v>2</v>
      </c>
      <c r="F948">
        <v>165</v>
      </c>
      <c r="G948" t="s">
        <v>1610</v>
      </c>
    </row>
    <row r="949" spans="1:7" x14ac:dyDescent="0.25">
      <c r="A949">
        <v>593</v>
      </c>
      <c r="B949">
        <v>77</v>
      </c>
      <c r="C949" t="s">
        <v>157</v>
      </c>
      <c r="D949">
        <v>44562</v>
      </c>
      <c r="E949">
        <v>2</v>
      </c>
      <c r="F949">
        <v>166</v>
      </c>
      <c r="G949" t="s">
        <v>1610</v>
      </c>
    </row>
    <row r="950" spans="1:7" x14ac:dyDescent="0.25">
      <c r="A950">
        <v>593</v>
      </c>
      <c r="B950">
        <v>47</v>
      </c>
      <c r="C950" t="s">
        <v>22</v>
      </c>
      <c r="D950">
        <v>44562</v>
      </c>
      <c r="E950">
        <v>2</v>
      </c>
      <c r="F950">
        <v>167</v>
      </c>
      <c r="G950" t="s">
        <v>1610</v>
      </c>
    </row>
    <row r="951" spans="1:7" x14ac:dyDescent="0.25">
      <c r="A951">
        <v>593</v>
      </c>
      <c r="B951">
        <v>78</v>
      </c>
      <c r="C951" t="s">
        <v>158</v>
      </c>
      <c r="D951">
        <v>44562</v>
      </c>
      <c r="E951">
        <v>2</v>
      </c>
      <c r="F951">
        <v>168</v>
      </c>
      <c r="G951" t="s">
        <v>1610</v>
      </c>
    </row>
    <row r="952" spans="1:7" x14ac:dyDescent="0.25">
      <c r="A952">
        <v>593</v>
      </c>
      <c r="B952">
        <v>58</v>
      </c>
      <c r="C952" t="s">
        <v>33</v>
      </c>
      <c r="D952">
        <v>44562</v>
      </c>
      <c r="E952">
        <v>2</v>
      </c>
      <c r="F952">
        <v>169</v>
      </c>
      <c r="G952" t="s">
        <v>1610</v>
      </c>
    </row>
    <row r="953" spans="1:7" x14ac:dyDescent="0.25">
      <c r="A953">
        <v>593</v>
      </c>
      <c r="B953">
        <v>79</v>
      </c>
      <c r="C953" t="s">
        <v>159</v>
      </c>
      <c r="D953">
        <v>44562</v>
      </c>
      <c r="E953">
        <v>2</v>
      </c>
      <c r="F953">
        <v>170</v>
      </c>
      <c r="G953" t="s">
        <v>1610</v>
      </c>
    </row>
    <row r="954" spans="1:7" x14ac:dyDescent="0.25">
      <c r="A954">
        <v>593</v>
      </c>
      <c r="B954">
        <v>80</v>
      </c>
      <c r="C954" t="s">
        <v>160</v>
      </c>
      <c r="D954">
        <v>44562</v>
      </c>
      <c r="E954">
        <v>2</v>
      </c>
      <c r="F954">
        <v>171</v>
      </c>
      <c r="G954" t="s">
        <v>1610</v>
      </c>
    </row>
    <row r="955" spans="1:7" x14ac:dyDescent="0.25">
      <c r="A955">
        <v>593</v>
      </c>
      <c r="B955">
        <v>35</v>
      </c>
      <c r="C955" t="s">
        <v>10</v>
      </c>
      <c r="D955">
        <v>44562</v>
      </c>
      <c r="E955">
        <v>2</v>
      </c>
      <c r="F955">
        <v>172</v>
      </c>
      <c r="G955" t="s">
        <v>1610</v>
      </c>
    </row>
    <row r="956" spans="1:7" x14ac:dyDescent="0.25">
      <c r="A956">
        <v>593</v>
      </c>
      <c r="B956">
        <v>81</v>
      </c>
      <c r="C956" t="s">
        <v>161</v>
      </c>
      <c r="D956">
        <v>44562</v>
      </c>
      <c r="E956">
        <v>2</v>
      </c>
      <c r="F956">
        <v>173</v>
      </c>
      <c r="G956" t="s">
        <v>1610</v>
      </c>
    </row>
    <row r="957" spans="1:7" x14ac:dyDescent="0.25">
      <c r="A957">
        <v>593</v>
      </c>
      <c r="B957">
        <v>82</v>
      </c>
      <c r="C957" t="s">
        <v>162</v>
      </c>
      <c r="D957">
        <v>44562</v>
      </c>
      <c r="E957">
        <v>2</v>
      </c>
      <c r="F957">
        <v>174</v>
      </c>
      <c r="G957" t="s">
        <v>1610</v>
      </c>
    </row>
    <row r="958" spans="1:7" x14ac:dyDescent="0.25">
      <c r="A958">
        <v>593</v>
      </c>
      <c r="B958">
        <v>349</v>
      </c>
      <c r="C958" t="s">
        <v>97</v>
      </c>
      <c r="D958">
        <v>44562</v>
      </c>
      <c r="E958">
        <v>2</v>
      </c>
      <c r="F958">
        <v>175</v>
      </c>
      <c r="G958" t="s">
        <v>1610</v>
      </c>
    </row>
    <row r="959" spans="1:7" x14ac:dyDescent="0.25">
      <c r="A959">
        <v>593</v>
      </c>
      <c r="B959">
        <v>48</v>
      </c>
      <c r="C959" t="s">
        <v>23</v>
      </c>
      <c r="D959">
        <v>44562</v>
      </c>
      <c r="E959">
        <v>2</v>
      </c>
      <c r="F959">
        <v>176</v>
      </c>
      <c r="G959" t="s">
        <v>1610</v>
      </c>
    </row>
    <row r="960" spans="1:7" x14ac:dyDescent="0.25">
      <c r="A960">
        <v>593</v>
      </c>
      <c r="B960">
        <v>83</v>
      </c>
      <c r="C960" t="s">
        <v>163</v>
      </c>
      <c r="D960">
        <v>44562</v>
      </c>
      <c r="E960">
        <v>2</v>
      </c>
      <c r="F960">
        <v>177</v>
      </c>
      <c r="G960" t="s">
        <v>1610</v>
      </c>
    </row>
    <row r="961" spans="1:7" x14ac:dyDescent="0.25">
      <c r="A961">
        <v>593</v>
      </c>
      <c r="B961">
        <v>84</v>
      </c>
      <c r="C961" t="s">
        <v>164</v>
      </c>
      <c r="D961">
        <v>44562</v>
      </c>
      <c r="E961">
        <v>2</v>
      </c>
      <c r="F961">
        <v>178</v>
      </c>
      <c r="G961" t="s">
        <v>1610</v>
      </c>
    </row>
    <row r="962" spans="1:7" x14ac:dyDescent="0.25">
      <c r="A962">
        <v>593</v>
      </c>
      <c r="B962">
        <v>86</v>
      </c>
      <c r="C962" t="s">
        <v>166</v>
      </c>
      <c r="D962">
        <v>44562</v>
      </c>
      <c r="E962">
        <v>2</v>
      </c>
      <c r="F962">
        <v>179</v>
      </c>
      <c r="G962" t="s">
        <v>1610</v>
      </c>
    </row>
    <row r="963" spans="1:7" x14ac:dyDescent="0.25">
      <c r="A963">
        <v>593</v>
      </c>
      <c r="B963">
        <v>59</v>
      </c>
      <c r="C963" t="s">
        <v>34</v>
      </c>
      <c r="D963">
        <v>44562</v>
      </c>
      <c r="E963">
        <v>2</v>
      </c>
      <c r="F963">
        <v>180</v>
      </c>
      <c r="G963" t="s">
        <v>1610</v>
      </c>
    </row>
    <row r="964" spans="1:7" x14ac:dyDescent="0.25">
      <c r="A964">
        <v>593</v>
      </c>
      <c r="B964">
        <v>60</v>
      </c>
      <c r="C964" t="s">
        <v>35</v>
      </c>
      <c r="D964">
        <v>44562</v>
      </c>
      <c r="E964">
        <v>2</v>
      </c>
      <c r="F964">
        <v>181</v>
      </c>
      <c r="G964" t="s">
        <v>1610</v>
      </c>
    </row>
    <row r="965" spans="1:7" x14ac:dyDescent="0.25">
      <c r="A965">
        <v>593</v>
      </c>
      <c r="B965">
        <v>87</v>
      </c>
      <c r="C965" t="s">
        <v>167</v>
      </c>
      <c r="D965">
        <v>44562</v>
      </c>
      <c r="E965">
        <v>2</v>
      </c>
      <c r="F965">
        <v>182</v>
      </c>
      <c r="G965" t="s">
        <v>1610</v>
      </c>
    </row>
    <row r="966" spans="1:7" x14ac:dyDescent="0.25">
      <c r="A966">
        <v>593</v>
      </c>
      <c r="B966">
        <v>88</v>
      </c>
      <c r="C966" t="s">
        <v>168</v>
      </c>
      <c r="D966">
        <v>44562</v>
      </c>
      <c r="E966">
        <v>2</v>
      </c>
      <c r="F966">
        <v>183</v>
      </c>
      <c r="G966" t="s">
        <v>1610</v>
      </c>
    </row>
    <row r="967" spans="1:7" x14ac:dyDescent="0.25">
      <c r="A967">
        <v>593</v>
      </c>
      <c r="B967">
        <v>367</v>
      </c>
      <c r="C967" t="s">
        <v>169</v>
      </c>
      <c r="D967">
        <v>44562</v>
      </c>
      <c r="E967">
        <v>2</v>
      </c>
      <c r="F967">
        <v>184</v>
      </c>
      <c r="G967" t="s">
        <v>1610</v>
      </c>
    </row>
    <row r="968" spans="1:7" x14ac:dyDescent="0.25">
      <c r="A968">
        <v>593</v>
      </c>
      <c r="B968">
        <v>50</v>
      </c>
      <c r="C968" t="s">
        <v>24</v>
      </c>
      <c r="D968">
        <v>44562</v>
      </c>
      <c r="E968">
        <v>2</v>
      </c>
      <c r="F968">
        <v>185</v>
      </c>
      <c r="G968" t="s">
        <v>1610</v>
      </c>
    </row>
    <row r="969" spans="1:7" x14ac:dyDescent="0.25">
      <c r="A969">
        <v>593</v>
      </c>
      <c r="B969">
        <v>89</v>
      </c>
      <c r="C969" t="s">
        <v>170</v>
      </c>
      <c r="D969">
        <v>44562</v>
      </c>
      <c r="E969">
        <v>2</v>
      </c>
      <c r="F969">
        <v>186</v>
      </c>
      <c r="G969" t="s">
        <v>1610</v>
      </c>
    </row>
    <row r="970" spans="1:7" x14ac:dyDescent="0.25">
      <c r="A970">
        <v>593</v>
      </c>
      <c r="B970">
        <v>49</v>
      </c>
      <c r="C970" t="s">
        <v>25</v>
      </c>
      <c r="D970">
        <v>44562</v>
      </c>
      <c r="E970">
        <v>2</v>
      </c>
      <c r="F970">
        <v>187</v>
      </c>
      <c r="G970" t="s">
        <v>1610</v>
      </c>
    </row>
    <row r="971" spans="1:7" x14ac:dyDescent="0.25">
      <c r="A971">
        <v>593</v>
      </c>
      <c r="B971">
        <v>90</v>
      </c>
      <c r="C971" t="s">
        <v>171</v>
      </c>
      <c r="D971">
        <v>44562</v>
      </c>
      <c r="E971">
        <v>2</v>
      </c>
      <c r="F971">
        <v>188</v>
      </c>
      <c r="G971" t="s">
        <v>1610</v>
      </c>
    </row>
    <row r="972" spans="1:7" x14ac:dyDescent="0.25">
      <c r="A972">
        <v>593</v>
      </c>
      <c r="B972">
        <v>51</v>
      </c>
      <c r="C972" t="s">
        <v>26</v>
      </c>
      <c r="D972">
        <v>44562</v>
      </c>
      <c r="E972">
        <v>2</v>
      </c>
      <c r="F972">
        <v>189</v>
      </c>
      <c r="G972" t="s">
        <v>1610</v>
      </c>
    </row>
    <row r="973" spans="1:7" x14ac:dyDescent="0.25">
      <c r="A973">
        <v>593</v>
      </c>
      <c r="B973">
        <v>91</v>
      </c>
      <c r="C973" t="s">
        <v>172</v>
      </c>
      <c r="D973">
        <v>44562</v>
      </c>
      <c r="E973">
        <v>2</v>
      </c>
      <c r="F973">
        <v>190</v>
      </c>
      <c r="G973" t="s">
        <v>1610</v>
      </c>
    </row>
    <row r="974" spans="1:7" x14ac:dyDescent="0.25">
      <c r="A974">
        <v>593</v>
      </c>
      <c r="B974">
        <v>61</v>
      </c>
      <c r="C974" t="s">
        <v>36</v>
      </c>
      <c r="D974">
        <v>44562</v>
      </c>
      <c r="E974">
        <v>2</v>
      </c>
      <c r="F974">
        <v>191</v>
      </c>
      <c r="G974" t="s">
        <v>1610</v>
      </c>
    </row>
    <row r="975" spans="1:7" x14ac:dyDescent="0.25">
      <c r="A975">
        <v>593</v>
      </c>
      <c r="B975">
        <v>52</v>
      </c>
      <c r="C975" t="s">
        <v>27</v>
      </c>
      <c r="D975">
        <v>44562</v>
      </c>
      <c r="E975">
        <v>2</v>
      </c>
      <c r="F975">
        <v>192</v>
      </c>
      <c r="G975" t="s">
        <v>1610</v>
      </c>
    </row>
    <row r="976" spans="1:7" x14ac:dyDescent="0.25">
      <c r="A976">
        <v>593</v>
      </c>
      <c r="B976">
        <v>62</v>
      </c>
      <c r="C976" t="s">
        <v>37</v>
      </c>
      <c r="D976">
        <v>44562</v>
      </c>
      <c r="E976">
        <v>2</v>
      </c>
      <c r="F976">
        <v>193</v>
      </c>
      <c r="G976" t="s">
        <v>1610</v>
      </c>
    </row>
    <row r="977" spans="1:7" x14ac:dyDescent="0.25">
      <c r="A977">
        <v>593</v>
      </c>
      <c r="B977">
        <v>396</v>
      </c>
      <c r="C977" t="s">
        <v>173</v>
      </c>
      <c r="D977">
        <v>44562</v>
      </c>
      <c r="E977">
        <v>2</v>
      </c>
      <c r="F977">
        <v>194</v>
      </c>
      <c r="G977" t="s">
        <v>1610</v>
      </c>
    </row>
    <row r="978" spans="1:7" x14ac:dyDescent="0.25">
      <c r="A978">
        <v>593</v>
      </c>
      <c r="B978">
        <v>53</v>
      </c>
      <c r="C978" t="s">
        <v>28</v>
      </c>
      <c r="D978">
        <v>44562</v>
      </c>
      <c r="E978">
        <v>2</v>
      </c>
      <c r="F978">
        <v>195</v>
      </c>
      <c r="G978" t="s">
        <v>1610</v>
      </c>
    </row>
    <row r="979" spans="1:7" x14ac:dyDescent="0.25">
      <c r="A979">
        <v>593</v>
      </c>
      <c r="B979">
        <v>54</v>
      </c>
      <c r="C979" t="s">
        <v>29</v>
      </c>
      <c r="D979">
        <v>44562</v>
      </c>
      <c r="E979">
        <v>2</v>
      </c>
      <c r="F979">
        <v>196</v>
      </c>
      <c r="G979" t="s">
        <v>1610</v>
      </c>
    </row>
    <row r="980" spans="1:7" x14ac:dyDescent="0.25">
      <c r="A980">
        <v>593</v>
      </c>
      <c r="B980">
        <v>55</v>
      </c>
      <c r="C980" t="s">
        <v>30</v>
      </c>
      <c r="D980">
        <v>44562</v>
      </c>
      <c r="E980">
        <v>2</v>
      </c>
      <c r="F980">
        <v>197</v>
      </c>
      <c r="G980" t="s">
        <v>1610</v>
      </c>
    </row>
    <row r="981" spans="1:7" x14ac:dyDescent="0.25">
      <c r="A981">
        <v>593</v>
      </c>
      <c r="B981">
        <v>92</v>
      </c>
      <c r="C981" t="s">
        <v>174</v>
      </c>
      <c r="D981">
        <v>44562</v>
      </c>
      <c r="E981">
        <v>2</v>
      </c>
      <c r="F981">
        <v>198</v>
      </c>
      <c r="G981" t="s">
        <v>1610</v>
      </c>
    </row>
    <row r="982" spans="1:7" x14ac:dyDescent="0.25">
      <c r="A982">
        <v>593</v>
      </c>
      <c r="B982">
        <v>93</v>
      </c>
      <c r="C982" t="s">
        <v>175</v>
      </c>
      <c r="D982">
        <v>44562</v>
      </c>
      <c r="E982">
        <v>2</v>
      </c>
      <c r="F982">
        <v>199</v>
      </c>
      <c r="G982" t="s">
        <v>1610</v>
      </c>
    </row>
    <row r="983" spans="1:7" x14ac:dyDescent="0.25">
      <c r="A983">
        <v>593</v>
      </c>
      <c r="B983">
        <v>94</v>
      </c>
      <c r="C983" t="s">
        <v>178</v>
      </c>
      <c r="D983">
        <v>44562</v>
      </c>
      <c r="E983">
        <v>2</v>
      </c>
      <c r="F983">
        <v>200</v>
      </c>
      <c r="G983" t="s">
        <v>1610</v>
      </c>
    </row>
    <row r="984" spans="1:7" x14ac:dyDescent="0.25">
      <c r="A984">
        <v>593</v>
      </c>
      <c r="B984">
        <v>155</v>
      </c>
      <c r="C984" t="s">
        <v>459</v>
      </c>
      <c r="D984">
        <v>44562</v>
      </c>
      <c r="E984">
        <v>2</v>
      </c>
      <c r="F984">
        <v>201</v>
      </c>
      <c r="G984" t="s">
        <v>1610</v>
      </c>
    </row>
    <row r="985" spans="1:7" x14ac:dyDescent="0.25">
      <c r="A985">
        <v>593</v>
      </c>
      <c r="B985">
        <v>63</v>
      </c>
      <c r="C985" t="s">
        <v>38</v>
      </c>
      <c r="D985">
        <v>44562</v>
      </c>
      <c r="E985">
        <v>2</v>
      </c>
      <c r="F985">
        <v>202</v>
      </c>
      <c r="G985" t="s">
        <v>1610</v>
      </c>
    </row>
    <row r="986" spans="1:7" x14ac:dyDescent="0.25">
      <c r="A986">
        <v>593</v>
      </c>
      <c r="B986">
        <v>95</v>
      </c>
      <c r="C986" t="s">
        <v>179</v>
      </c>
      <c r="D986">
        <v>44562</v>
      </c>
      <c r="E986">
        <v>2</v>
      </c>
      <c r="F986">
        <v>203</v>
      </c>
      <c r="G986" t="s">
        <v>1610</v>
      </c>
    </row>
    <row r="987" spans="1:7" x14ac:dyDescent="0.25">
      <c r="A987">
        <v>588</v>
      </c>
      <c r="B987">
        <v>44586</v>
      </c>
      <c r="C987" t="s">
        <v>649</v>
      </c>
      <c r="D987">
        <v>44586</v>
      </c>
      <c r="E987">
        <v>0</v>
      </c>
      <c r="F987">
        <v>1</v>
      </c>
      <c r="G987" s="23" t="s">
        <v>1611</v>
      </c>
    </row>
    <row r="988" spans="1:7" x14ac:dyDescent="0.25">
      <c r="A988">
        <v>588</v>
      </c>
      <c r="B988">
        <v>97</v>
      </c>
      <c r="C988" t="s">
        <v>150</v>
      </c>
      <c r="D988">
        <v>44586</v>
      </c>
      <c r="E988">
        <v>1</v>
      </c>
      <c r="F988">
        <v>2</v>
      </c>
      <c r="G988" t="s">
        <v>1610</v>
      </c>
    </row>
    <row r="989" spans="1:7" x14ac:dyDescent="0.25">
      <c r="A989">
        <v>588</v>
      </c>
      <c r="B989">
        <v>71</v>
      </c>
      <c r="C989" t="s">
        <v>41</v>
      </c>
      <c r="D989">
        <v>44586</v>
      </c>
      <c r="E989">
        <v>1</v>
      </c>
      <c r="F989">
        <v>3</v>
      </c>
      <c r="G989" t="s">
        <v>1610</v>
      </c>
    </row>
    <row r="990" spans="1:7" x14ac:dyDescent="0.25">
      <c r="A990">
        <v>588</v>
      </c>
      <c r="B990">
        <v>75</v>
      </c>
      <c r="C990" t="s">
        <v>155</v>
      </c>
      <c r="D990">
        <v>44586</v>
      </c>
      <c r="E990">
        <v>1</v>
      </c>
      <c r="F990">
        <v>4</v>
      </c>
      <c r="G990" t="s">
        <v>1610</v>
      </c>
    </row>
    <row r="991" spans="1:7" x14ac:dyDescent="0.25">
      <c r="A991">
        <v>588</v>
      </c>
      <c r="B991">
        <v>76</v>
      </c>
      <c r="C991" t="s">
        <v>156</v>
      </c>
      <c r="D991">
        <v>44586</v>
      </c>
      <c r="E991">
        <v>1</v>
      </c>
      <c r="F991">
        <v>5</v>
      </c>
      <c r="G991" t="s">
        <v>1610</v>
      </c>
    </row>
    <row r="992" spans="1:7" x14ac:dyDescent="0.25">
      <c r="A992">
        <v>588</v>
      </c>
      <c r="B992">
        <v>135</v>
      </c>
      <c r="C992" t="s">
        <v>411</v>
      </c>
      <c r="D992">
        <v>44586</v>
      </c>
      <c r="E992">
        <v>1</v>
      </c>
      <c r="F992">
        <v>6</v>
      </c>
      <c r="G992" t="s">
        <v>1610</v>
      </c>
    </row>
    <row r="993" spans="1:7" x14ac:dyDescent="0.25">
      <c r="A993">
        <v>588</v>
      </c>
      <c r="B993">
        <v>45</v>
      </c>
      <c r="C993" t="s">
        <v>20</v>
      </c>
      <c r="D993">
        <v>44586</v>
      </c>
      <c r="E993">
        <v>1</v>
      </c>
      <c r="F993">
        <v>7</v>
      </c>
      <c r="G993" t="s">
        <v>1610</v>
      </c>
    </row>
    <row r="994" spans="1:7" x14ac:dyDescent="0.25">
      <c r="A994">
        <v>588</v>
      </c>
      <c r="B994">
        <v>101</v>
      </c>
      <c r="C994" t="s">
        <v>96</v>
      </c>
      <c r="D994">
        <v>44586</v>
      </c>
      <c r="E994">
        <v>1</v>
      </c>
      <c r="F994">
        <v>8</v>
      </c>
      <c r="G994" t="s">
        <v>1610</v>
      </c>
    </row>
    <row r="995" spans="1:7" x14ac:dyDescent="0.25">
      <c r="A995">
        <v>588</v>
      </c>
      <c r="B995">
        <v>6</v>
      </c>
      <c r="C995" t="s">
        <v>470</v>
      </c>
      <c r="D995">
        <v>44586</v>
      </c>
      <c r="E995">
        <v>1</v>
      </c>
      <c r="F995">
        <v>9</v>
      </c>
      <c r="G995" t="s">
        <v>1610</v>
      </c>
    </row>
    <row r="996" spans="1:7" x14ac:dyDescent="0.25">
      <c r="A996">
        <v>588</v>
      </c>
      <c r="B996">
        <v>46</v>
      </c>
      <c r="C996" t="s">
        <v>21</v>
      </c>
      <c r="D996">
        <v>44586</v>
      </c>
      <c r="E996">
        <v>1</v>
      </c>
      <c r="F996">
        <v>10</v>
      </c>
      <c r="G996" t="s">
        <v>1610</v>
      </c>
    </row>
    <row r="997" spans="1:7" x14ac:dyDescent="0.25">
      <c r="A997">
        <v>588</v>
      </c>
      <c r="B997">
        <v>77</v>
      </c>
      <c r="C997" t="s">
        <v>157</v>
      </c>
      <c r="D997">
        <v>44586</v>
      </c>
      <c r="E997">
        <v>1</v>
      </c>
      <c r="F997">
        <v>11</v>
      </c>
      <c r="G997" t="s">
        <v>1610</v>
      </c>
    </row>
    <row r="998" spans="1:7" x14ac:dyDescent="0.25">
      <c r="A998">
        <v>588</v>
      </c>
      <c r="B998">
        <v>47</v>
      </c>
      <c r="C998" t="s">
        <v>22</v>
      </c>
      <c r="D998">
        <v>44586</v>
      </c>
      <c r="E998">
        <v>1</v>
      </c>
      <c r="F998">
        <v>12</v>
      </c>
      <c r="G998" t="s">
        <v>1610</v>
      </c>
    </row>
    <row r="999" spans="1:7" x14ac:dyDescent="0.25">
      <c r="A999">
        <v>588</v>
      </c>
      <c r="B999">
        <v>78</v>
      </c>
      <c r="C999" t="s">
        <v>158</v>
      </c>
      <c r="D999">
        <v>44586</v>
      </c>
      <c r="E999">
        <v>1</v>
      </c>
      <c r="F999">
        <v>13</v>
      </c>
      <c r="G999" t="s">
        <v>1610</v>
      </c>
    </row>
    <row r="1000" spans="1:7" x14ac:dyDescent="0.25">
      <c r="A1000">
        <v>588</v>
      </c>
      <c r="B1000">
        <v>58</v>
      </c>
      <c r="C1000" t="s">
        <v>33</v>
      </c>
      <c r="D1000">
        <v>44586</v>
      </c>
      <c r="E1000">
        <v>1</v>
      </c>
      <c r="F1000">
        <v>14</v>
      </c>
      <c r="G1000" t="s">
        <v>1610</v>
      </c>
    </row>
    <row r="1001" spans="1:7" x14ac:dyDescent="0.25">
      <c r="A1001">
        <v>588</v>
      </c>
      <c r="B1001">
        <v>79</v>
      </c>
      <c r="C1001" t="s">
        <v>159</v>
      </c>
      <c r="D1001">
        <v>44586</v>
      </c>
      <c r="E1001">
        <v>1</v>
      </c>
      <c r="F1001">
        <v>15</v>
      </c>
      <c r="G1001" t="s">
        <v>1610</v>
      </c>
    </row>
    <row r="1002" spans="1:7" x14ac:dyDescent="0.25">
      <c r="A1002">
        <v>588</v>
      </c>
      <c r="B1002">
        <v>80</v>
      </c>
      <c r="C1002" t="s">
        <v>160</v>
      </c>
      <c r="D1002">
        <v>44586</v>
      </c>
      <c r="E1002">
        <v>1</v>
      </c>
      <c r="F1002">
        <v>16</v>
      </c>
      <c r="G1002" t="s">
        <v>1610</v>
      </c>
    </row>
    <row r="1003" spans="1:7" x14ac:dyDescent="0.25">
      <c r="A1003">
        <v>588</v>
      </c>
      <c r="B1003">
        <v>81</v>
      </c>
      <c r="C1003" t="s">
        <v>161</v>
      </c>
      <c r="D1003">
        <v>44586</v>
      </c>
      <c r="E1003">
        <v>1</v>
      </c>
      <c r="F1003">
        <v>17</v>
      </c>
      <c r="G1003" t="s">
        <v>1610</v>
      </c>
    </row>
    <row r="1004" spans="1:7" x14ac:dyDescent="0.25">
      <c r="A1004">
        <v>588</v>
      </c>
      <c r="B1004">
        <v>82</v>
      </c>
      <c r="C1004" t="s">
        <v>162</v>
      </c>
      <c r="D1004">
        <v>44586</v>
      </c>
      <c r="E1004">
        <v>1</v>
      </c>
      <c r="F1004">
        <v>18</v>
      </c>
      <c r="G1004" t="s">
        <v>1610</v>
      </c>
    </row>
    <row r="1005" spans="1:7" x14ac:dyDescent="0.25">
      <c r="A1005">
        <v>588</v>
      </c>
      <c r="B1005">
        <v>48</v>
      </c>
      <c r="C1005" t="s">
        <v>23</v>
      </c>
      <c r="D1005">
        <v>44586</v>
      </c>
      <c r="E1005">
        <v>1</v>
      </c>
      <c r="F1005">
        <v>19</v>
      </c>
      <c r="G1005" t="s">
        <v>1610</v>
      </c>
    </row>
    <row r="1006" spans="1:7" x14ac:dyDescent="0.25">
      <c r="A1006">
        <v>588</v>
      </c>
      <c r="B1006">
        <v>163</v>
      </c>
      <c r="C1006" t="s">
        <v>465</v>
      </c>
      <c r="D1006">
        <v>44586</v>
      </c>
      <c r="E1006">
        <v>1</v>
      </c>
      <c r="F1006">
        <v>20</v>
      </c>
      <c r="G1006" t="s">
        <v>1610</v>
      </c>
    </row>
    <row r="1007" spans="1:7" x14ac:dyDescent="0.25">
      <c r="A1007">
        <v>588</v>
      </c>
      <c r="B1007">
        <v>11</v>
      </c>
      <c r="C1007" t="s">
        <v>494</v>
      </c>
      <c r="D1007">
        <v>44586</v>
      </c>
      <c r="E1007">
        <v>1</v>
      </c>
      <c r="F1007">
        <v>21</v>
      </c>
      <c r="G1007" t="s">
        <v>1610</v>
      </c>
    </row>
    <row r="1008" spans="1:7" x14ac:dyDescent="0.25">
      <c r="A1008">
        <v>588</v>
      </c>
      <c r="B1008">
        <v>84</v>
      </c>
      <c r="C1008" t="s">
        <v>164</v>
      </c>
      <c r="D1008">
        <v>44586</v>
      </c>
      <c r="E1008">
        <v>1</v>
      </c>
      <c r="F1008">
        <v>22</v>
      </c>
      <c r="G1008" t="s">
        <v>1610</v>
      </c>
    </row>
    <row r="1009" spans="1:7" x14ac:dyDescent="0.25">
      <c r="A1009">
        <v>588</v>
      </c>
      <c r="B1009">
        <v>86</v>
      </c>
      <c r="C1009" t="s">
        <v>166</v>
      </c>
      <c r="D1009">
        <v>44586</v>
      </c>
      <c r="E1009">
        <v>1</v>
      </c>
      <c r="F1009">
        <v>23</v>
      </c>
      <c r="G1009" t="s">
        <v>1610</v>
      </c>
    </row>
    <row r="1010" spans="1:7" x14ac:dyDescent="0.25">
      <c r="A1010">
        <v>588</v>
      </c>
      <c r="B1010">
        <v>67</v>
      </c>
      <c r="C1010" t="s">
        <v>45</v>
      </c>
      <c r="D1010">
        <v>44586</v>
      </c>
      <c r="E1010">
        <v>1</v>
      </c>
      <c r="F1010">
        <v>24</v>
      </c>
      <c r="G1010" t="s">
        <v>1610</v>
      </c>
    </row>
    <row r="1011" spans="1:7" x14ac:dyDescent="0.25">
      <c r="A1011">
        <v>588</v>
      </c>
      <c r="B1011">
        <v>59</v>
      </c>
      <c r="C1011" t="s">
        <v>34</v>
      </c>
      <c r="D1011">
        <v>44586</v>
      </c>
      <c r="E1011">
        <v>1</v>
      </c>
      <c r="F1011">
        <v>25</v>
      </c>
      <c r="G1011" t="s">
        <v>1610</v>
      </c>
    </row>
    <row r="1012" spans="1:7" x14ac:dyDescent="0.25">
      <c r="A1012">
        <v>588</v>
      </c>
      <c r="B1012">
        <v>60</v>
      </c>
      <c r="C1012" t="s">
        <v>35</v>
      </c>
      <c r="D1012">
        <v>44586</v>
      </c>
      <c r="E1012">
        <v>1</v>
      </c>
      <c r="F1012">
        <v>26</v>
      </c>
      <c r="G1012" t="s">
        <v>1610</v>
      </c>
    </row>
    <row r="1013" spans="1:7" x14ac:dyDescent="0.25">
      <c r="A1013">
        <v>588</v>
      </c>
      <c r="B1013">
        <v>87</v>
      </c>
      <c r="C1013" t="s">
        <v>167</v>
      </c>
      <c r="D1013">
        <v>44586</v>
      </c>
      <c r="E1013">
        <v>1</v>
      </c>
      <c r="F1013">
        <v>27</v>
      </c>
      <c r="G1013" t="s">
        <v>1610</v>
      </c>
    </row>
    <row r="1014" spans="1:7" x14ac:dyDescent="0.25">
      <c r="A1014">
        <v>588</v>
      </c>
      <c r="B1014">
        <v>88</v>
      </c>
      <c r="C1014" t="s">
        <v>168</v>
      </c>
      <c r="D1014">
        <v>44586</v>
      </c>
      <c r="E1014">
        <v>1</v>
      </c>
      <c r="F1014">
        <v>28</v>
      </c>
      <c r="G1014" t="s">
        <v>1610</v>
      </c>
    </row>
    <row r="1015" spans="1:7" x14ac:dyDescent="0.25">
      <c r="A1015">
        <v>588</v>
      </c>
      <c r="B1015">
        <v>130</v>
      </c>
      <c r="C1015" t="s">
        <v>374</v>
      </c>
      <c r="D1015">
        <v>44586</v>
      </c>
      <c r="E1015">
        <v>1</v>
      </c>
      <c r="F1015">
        <v>29</v>
      </c>
      <c r="G1015" t="s">
        <v>1610</v>
      </c>
    </row>
    <row r="1016" spans="1:7" x14ac:dyDescent="0.25">
      <c r="A1016">
        <v>588</v>
      </c>
      <c r="B1016">
        <v>89</v>
      </c>
      <c r="C1016" t="s">
        <v>170</v>
      </c>
      <c r="D1016">
        <v>44586</v>
      </c>
      <c r="E1016">
        <v>1</v>
      </c>
      <c r="F1016">
        <v>30</v>
      </c>
      <c r="G1016" t="s">
        <v>1610</v>
      </c>
    </row>
    <row r="1017" spans="1:7" x14ac:dyDescent="0.25">
      <c r="A1017">
        <v>588</v>
      </c>
      <c r="B1017">
        <v>51</v>
      </c>
      <c r="C1017" t="s">
        <v>26</v>
      </c>
      <c r="D1017">
        <v>44586</v>
      </c>
      <c r="E1017">
        <v>1</v>
      </c>
      <c r="F1017">
        <v>31</v>
      </c>
      <c r="G1017" t="s">
        <v>1610</v>
      </c>
    </row>
    <row r="1018" spans="1:7" x14ac:dyDescent="0.25">
      <c r="A1018">
        <v>588</v>
      </c>
      <c r="B1018">
        <v>91</v>
      </c>
      <c r="C1018" t="s">
        <v>172</v>
      </c>
      <c r="D1018">
        <v>44586</v>
      </c>
      <c r="E1018">
        <v>1</v>
      </c>
      <c r="F1018">
        <v>32</v>
      </c>
      <c r="G1018" t="s">
        <v>1610</v>
      </c>
    </row>
    <row r="1019" spans="1:7" x14ac:dyDescent="0.25">
      <c r="A1019">
        <v>588</v>
      </c>
      <c r="B1019">
        <v>68</v>
      </c>
      <c r="C1019" t="s">
        <v>93</v>
      </c>
      <c r="D1019">
        <v>44586</v>
      </c>
      <c r="E1019">
        <v>1</v>
      </c>
      <c r="F1019">
        <v>33</v>
      </c>
      <c r="G1019" t="s">
        <v>1610</v>
      </c>
    </row>
    <row r="1020" spans="1:7" x14ac:dyDescent="0.25">
      <c r="A1020">
        <v>588</v>
      </c>
      <c r="B1020">
        <v>52</v>
      </c>
      <c r="C1020" t="s">
        <v>27</v>
      </c>
      <c r="D1020">
        <v>44586</v>
      </c>
      <c r="E1020">
        <v>1</v>
      </c>
      <c r="F1020">
        <v>34</v>
      </c>
      <c r="G1020" t="s">
        <v>1610</v>
      </c>
    </row>
    <row r="1021" spans="1:7" x14ac:dyDescent="0.25">
      <c r="A1021">
        <v>588</v>
      </c>
      <c r="B1021">
        <v>62</v>
      </c>
      <c r="C1021" t="s">
        <v>37</v>
      </c>
      <c r="D1021">
        <v>44586</v>
      </c>
      <c r="E1021">
        <v>1</v>
      </c>
      <c r="F1021">
        <v>35</v>
      </c>
      <c r="G1021" t="s">
        <v>1610</v>
      </c>
    </row>
    <row r="1022" spans="1:7" x14ac:dyDescent="0.25">
      <c r="A1022">
        <v>588</v>
      </c>
      <c r="B1022">
        <v>152</v>
      </c>
      <c r="C1022" t="s">
        <v>455</v>
      </c>
      <c r="D1022">
        <v>44586</v>
      </c>
      <c r="E1022">
        <v>1</v>
      </c>
      <c r="F1022">
        <v>36</v>
      </c>
      <c r="G1022" t="s">
        <v>1610</v>
      </c>
    </row>
    <row r="1023" spans="1:7" x14ac:dyDescent="0.25">
      <c r="A1023">
        <v>588</v>
      </c>
      <c r="B1023">
        <v>54</v>
      </c>
      <c r="C1023" t="s">
        <v>29</v>
      </c>
      <c r="D1023">
        <v>44586</v>
      </c>
      <c r="E1023">
        <v>1</v>
      </c>
      <c r="F1023">
        <v>37</v>
      </c>
      <c r="G1023" t="s">
        <v>1610</v>
      </c>
    </row>
    <row r="1024" spans="1:7" x14ac:dyDescent="0.25">
      <c r="A1024">
        <v>588</v>
      </c>
      <c r="B1024">
        <v>55</v>
      </c>
      <c r="C1024" t="s">
        <v>30</v>
      </c>
      <c r="D1024">
        <v>44586</v>
      </c>
      <c r="E1024">
        <v>1</v>
      </c>
      <c r="F1024">
        <v>38</v>
      </c>
      <c r="G1024" t="s">
        <v>1610</v>
      </c>
    </row>
    <row r="1025" spans="1:7" x14ac:dyDescent="0.25">
      <c r="A1025">
        <v>588</v>
      </c>
      <c r="B1025">
        <v>196</v>
      </c>
      <c r="C1025" t="s">
        <v>616</v>
      </c>
      <c r="D1025">
        <v>44586</v>
      </c>
      <c r="E1025">
        <v>1</v>
      </c>
      <c r="F1025">
        <v>39</v>
      </c>
      <c r="G1025" t="s">
        <v>1610</v>
      </c>
    </row>
    <row r="1026" spans="1:7" x14ac:dyDescent="0.25">
      <c r="A1026">
        <v>588</v>
      </c>
      <c r="B1026">
        <v>92</v>
      </c>
      <c r="C1026" t="s">
        <v>174</v>
      </c>
      <c r="D1026">
        <v>44586</v>
      </c>
      <c r="E1026">
        <v>1</v>
      </c>
      <c r="F1026">
        <v>40</v>
      </c>
      <c r="G1026" t="s">
        <v>1610</v>
      </c>
    </row>
    <row r="1027" spans="1:7" x14ac:dyDescent="0.25">
      <c r="A1027">
        <v>588</v>
      </c>
      <c r="B1027">
        <v>93</v>
      </c>
      <c r="C1027" t="s">
        <v>175</v>
      </c>
      <c r="D1027">
        <v>44586</v>
      </c>
      <c r="E1027">
        <v>1</v>
      </c>
      <c r="F1027">
        <v>41</v>
      </c>
      <c r="G1027" t="s">
        <v>1610</v>
      </c>
    </row>
    <row r="1028" spans="1:7" x14ac:dyDescent="0.25">
      <c r="A1028">
        <v>588</v>
      </c>
      <c r="B1028">
        <v>155</v>
      </c>
      <c r="C1028" t="s">
        <v>459</v>
      </c>
      <c r="D1028">
        <v>44586</v>
      </c>
      <c r="E1028">
        <v>1</v>
      </c>
      <c r="F1028">
        <v>42</v>
      </c>
      <c r="G1028" t="s">
        <v>1610</v>
      </c>
    </row>
    <row r="1029" spans="1:7" x14ac:dyDescent="0.25">
      <c r="A1029">
        <v>588</v>
      </c>
      <c r="B1029">
        <v>95</v>
      </c>
      <c r="C1029" t="s">
        <v>179</v>
      </c>
      <c r="D1029">
        <v>44586</v>
      </c>
      <c r="E1029">
        <v>1</v>
      </c>
      <c r="F1029">
        <v>43</v>
      </c>
      <c r="G1029" t="s">
        <v>1610</v>
      </c>
    </row>
    <row r="1030" spans="1:7" x14ac:dyDescent="0.25">
      <c r="A1030">
        <v>588</v>
      </c>
      <c r="B1030">
        <v>102</v>
      </c>
      <c r="C1030" t="s">
        <v>98</v>
      </c>
      <c r="D1030">
        <v>44586</v>
      </c>
      <c r="E1030">
        <v>1</v>
      </c>
      <c r="F1030">
        <v>44</v>
      </c>
      <c r="G1030" t="s">
        <v>1610</v>
      </c>
    </row>
    <row r="1031" spans="1:7" x14ac:dyDescent="0.25">
      <c r="A1031">
        <v>586</v>
      </c>
      <c r="B1031">
        <v>44642</v>
      </c>
      <c r="C1031" t="s">
        <v>650</v>
      </c>
      <c r="D1031">
        <v>44642</v>
      </c>
      <c r="E1031">
        <v>0</v>
      </c>
      <c r="F1031">
        <v>1</v>
      </c>
      <c r="G1031" s="23" t="s">
        <v>1611</v>
      </c>
    </row>
    <row r="1032" spans="1:7" x14ac:dyDescent="0.25">
      <c r="A1032">
        <v>586</v>
      </c>
      <c r="B1032">
        <v>78</v>
      </c>
      <c r="C1032" t="s">
        <v>158</v>
      </c>
      <c r="D1032">
        <v>44642</v>
      </c>
      <c r="E1032">
        <v>1</v>
      </c>
      <c r="F1032">
        <v>2</v>
      </c>
      <c r="G1032" t="s">
        <v>1610</v>
      </c>
    </row>
    <row r="1033" spans="1:7" x14ac:dyDescent="0.25">
      <c r="A1033">
        <v>586</v>
      </c>
      <c r="B1033">
        <v>79</v>
      </c>
      <c r="C1033" t="s">
        <v>159</v>
      </c>
      <c r="D1033">
        <v>44642</v>
      </c>
      <c r="E1033">
        <v>1</v>
      </c>
      <c r="F1033">
        <v>3</v>
      </c>
      <c r="G1033" t="s">
        <v>1610</v>
      </c>
    </row>
    <row r="1034" spans="1:7" x14ac:dyDescent="0.25">
      <c r="A1034">
        <v>586</v>
      </c>
      <c r="B1034">
        <v>349</v>
      </c>
      <c r="C1034" t="s">
        <v>97</v>
      </c>
      <c r="D1034">
        <v>44642</v>
      </c>
      <c r="E1034">
        <v>1</v>
      </c>
      <c r="F1034">
        <v>4</v>
      </c>
      <c r="G1034" t="s">
        <v>1610</v>
      </c>
    </row>
    <row r="1035" spans="1:7" x14ac:dyDescent="0.25">
      <c r="A1035">
        <v>586</v>
      </c>
      <c r="B1035">
        <v>83</v>
      </c>
      <c r="C1035" t="s">
        <v>163</v>
      </c>
      <c r="D1035">
        <v>44642</v>
      </c>
      <c r="E1035">
        <v>1</v>
      </c>
      <c r="F1035">
        <v>5</v>
      </c>
      <c r="G1035" t="s">
        <v>1610</v>
      </c>
    </row>
    <row r="1036" spans="1:7" x14ac:dyDescent="0.25">
      <c r="A1036">
        <v>586</v>
      </c>
      <c r="B1036">
        <v>90</v>
      </c>
      <c r="C1036" t="s">
        <v>171</v>
      </c>
      <c r="D1036">
        <v>44642</v>
      </c>
      <c r="E1036">
        <v>1</v>
      </c>
      <c r="F1036">
        <v>6</v>
      </c>
      <c r="G1036" t="s">
        <v>1610</v>
      </c>
    </row>
    <row r="1037" spans="1:7" x14ac:dyDescent="0.25">
      <c r="A1037">
        <v>586</v>
      </c>
      <c r="B1037">
        <v>93</v>
      </c>
      <c r="C1037" t="s">
        <v>175</v>
      </c>
      <c r="D1037">
        <v>44642</v>
      </c>
      <c r="E1037">
        <v>1</v>
      </c>
      <c r="F1037">
        <v>7</v>
      </c>
      <c r="G1037" t="s">
        <v>1610</v>
      </c>
    </row>
    <row r="1038" spans="1:7" x14ac:dyDescent="0.25">
      <c r="A1038">
        <v>589</v>
      </c>
      <c r="B1038">
        <v>44584</v>
      </c>
      <c r="C1038" t="s">
        <v>651</v>
      </c>
      <c r="D1038">
        <v>44584</v>
      </c>
      <c r="E1038">
        <v>0</v>
      </c>
      <c r="F1038">
        <v>1</v>
      </c>
      <c r="G1038" s="23" t="s">
        <v>1611</v>
      </c>
    </row>
    <row r="1039" spans="1:7" x14ac:dyDescent="0.25">
      <c r="A1039">
        <v>589</v>
      </c>
      <c r="B1039">
        <v>71</v>
      </c>
      <c r="C1039" t="s">
        <v>41</v>
      </c>
      <c r="D1039">
        <v>44584</v>
      </c>
      <c r="E1039">
        <v>1</v>
      </c>
      <c r="F1039">
        <v>2</v>
      </c>
      <c r="G1039" t="s">
        <v>1610</v>
      </c>
    </row>
    <row r="1040" spans="1:7" x14ac:dyDescent="0.25">
      <c r="A1040">
        <v>589</v>
      </c>
      <c r="B1040">
        <v>75</v>
      </c>
      <c r="C1040" t="s">
        <v>155</v>
      </c>
      <c r="D1040">
        <v>44584</v>
      </c>
      <c r="E1040">
        <v>1</v>
      </c>
      <c r="F1040">
        <v>3</v>
      </c>
      <c r="G1040" t="s">
        <v>1610</v>
      </c>
    </row>
    <row r="1041" spans="1:7" x14ac:dyDescent="0.25">
      <c r="A1041">
        <v>589</v>
      </c>
      <c r="B1041">
        <v>76</v>
      </c>
      <c r="C1041" t="s">
        <v>156</v>
      </c>
      <c r="D1041">
        <v>44584</v>
      </c>
      <c r="E1041">
        <v>1</v>
      </c>
      <c r="F1041">
        <v>4</v>
      </c>
      <c r="G1041" t="s">
        <v>1610</v>
      </c>
    </row>
    <row r="1042" spans="1:7" x14ac:dyDescent="0.25">
      <c r="A1042">
        <v>589</v>
      </c>
      <c r="B1042">
        <v>101</v>
      </c>
      <c r="C1042" t="s">
        <v>96</v>
      </c>
      <c r="D1042">
        <v>44584</v>
      </c>
      <c r="E1042">
        <v>1</v>
      </c>
      <c r="F1042">
        <v>5</v>
      </c>
      <c r="G1042" t="s">
        <v>1610</v>
      </c>
    </row>
    <row r="1043" spans="1:7" x14ac:dyDescent="0.25">
      <c r="A1043">
        <v>589</v>
      </c>
      <c r="B1043">
        <v>98</v>
      </c>
      <c r="C1043" t="s">
        <v>151</v>
      </c>
      <c r="D1043">
        <v>44584</v>
      </c>
      <c r="E1043">
        <v>1</v>
      </c>
      <c r="F1043">
        <v>6</v>
      </c>
      <c r="G1043" t="s">
        <v>1610</v>
      </c>
    </row>
    <row r="1044" spans="1:7" x14ac:dyDescent="0.25">
      <c r="A1044">
        <v>589</v>
      </c>
      <c r="B1044">
        <v>47</v>
      </c>
      <c r="C1044" t="s">
        <v>22</v>
      </c>
      <c r="D1044">
        <v>44584</v>
      </c>
      <c r="E1044">
        <v>1</v>
      </c>
      <c r="F1044">
        <v>7</v>
      </c>
      <c r="G1044" t="s">
        <v>1610</v>
      </c>
    </row>
    <row r="1045" spans="1:7" x14ac:dyDescent="0.25">
      <c r="A1045">
        <v>589</v>
      </c>
      <c r="B1045">
        <v>78</v>
      </c>
      <c r="C1045" t="s">
        <v>158</v>
      </c>
      <c r="D1045">
        <v>44584</v>
      </c>
      <c r="E1045">
        <v>1</v>
      </c>
      <c r="F1045">
        <v>8</v>
      </c>
      <c r="G1045" t="s">
        <v>1610</v>
      </c>
    </row>
    <row r="1046" spans="1:7" x14ac:dyDescent="0.25">
      <c r="A1046">
        <v>589</v>
      </c>
      <c r="B1046">
        <v>58</v>
      </c>
      <c r="C1046" t="s">
        <v>33</v>
      </c>
      <c r="D1046">
        <v>44584</v>
      </c>
      <c r="E1046">
        <v>1</v>
      </c>
      <c r="F1046">
        <v>9</v>
      </c>
      <c r="G1046" t="s">
        <v>1610</v>
      </c>
    </row>
    <row r="1047" spans="1:7" x14ac:dyDescent="0.25">
      <c r="A1047">
        <v>589</v>
      </c>
      <c r="B1047">
        <v>79</v>
      </c>
      <c r="C1047" t="s">
        <v>159</v>
      </c>
      <c r="D1047">
        <v>44584</v>
      </c>
      <c r="E1047">
        <v>1</v>
      </c>
      <c r="F1047">
        <v>10</v>
      </c>
      <c r="G1047" t="s">
        <v>1610</v>
      </c>
    </row>
    <row r="1048" spans="1:7" x14ac:dyDescent="0.25">
      <c r="A1048">
        <v>589</v>
      </c>
      <c r="B1048">
        <v>80</v>
      </c>
      <c r="C1048" t="s">
        <v>160</v>
      </c>
      <c r="D1048">
        <v>44584</v>
      </c>
      <c r="E1048">
        <v>1</v>
      </c>
      <c r="F1048">
        <v>11</v>
      </c>
      <c r="G1048" t="s">
        <v>1610</v>
      </c>
    </row>
    <row r="1049" spans="1:7" x14ac:dyDescent="0.25">
      <c r="A1049">
        <v>589</v>
      </c>
      <c r="B1049">
        <v>81</v>
      </c>
      <c r="C1049" t="s">
        <v>161</v>
      </c>
      <c r="D1049">
        <v>44584</v>
      </c>
      <c r="E1049">
        <v>1</v>
      </c>
      <c r="F1049">
        <v>12</v>
      </c>
      <c r="G1049" t="s">
        <v>1610</v>
      </c>
    </row>
    <row r="1050" spans="1:7" x14ac:dyDescent="0.25">
      <c r="A1050">
        <v>589</v>
      </c>
      <c r="B1050">
        <v>82</v>
      </c>
      <c r="C1050" t="s">
        <v>162</v>
      </c>
      <c r="D1050">
        <v>44584</v>
      </c>
      <c r="E1050">
        <v>1</v>
      </c>
      <c r="F1050">
        <v>13</v>
      </c>
      <c r="G1050" t="s">
        <v>1610</v>
      </c>
    </row>
    <row r="1051" spans="1:7" x14ac:dyDescent="0.25">
      <c r="A1051">
        <v>589</v>
      </c>
      <c r="B1051">
        <v>48</v>
      </c>
      <c r="C1051" t="s">
        <v>23</v>
      </c>
      <c r="D1051">
        <v>44584</v>
      </c>
      <c r="E1051">
        <v>1</v>
      </c>
      <c r="F1051">
        <v>14</v>
      </c>
      <c r="G1051" t="s">
        <v>1610</v>
      </c>
    </row>
    <row r="1052" spans="1:7" x14ac:dyDescent="0.25">
      <c r="A1052">
        <v>589</v>
      </c>
      <c r="B1052">
        <v>83</v>
      </c>
      <c r="C1052" t="s">
        <v>163</v>
      </c>
      <c r="D1052">
        <v>44584</v>
      </c>
      <c r="E1052">
        <v>1</v>
      </c>
      <c r="F1052">
        <v>15</v>
      </c>
      <c r="G1052" t="s">
        <v>1610</v>
      </c>
    </row>
    <row r="1053" spans="1:7" x14ac:dyDescent="0.25">
      <c r="A1053">
        <v>589</v>
      </c>
      <c r="B1053">
        <v>84</v>
      </c>
      <c r="C1053" t="s">
        <v>164</v>
      </c>
      <c r="D1053">
        <v>44584</v>
      </c>
      <c r="E1053">
        <v>1</v>
      </c>
      <c r="F1053">
        <v>16</v>
      </c>
      <c r="G1053" t="s">
        <v>1610</v>
      </c>
    </row>
    <row r="1054" spans="1:7" x14ac:dyDescent="0.25">
      <c r="A1054">
        <v>589</v>
      </c>
      <c r="B1054">
        <v>85</v>
      </c>
      <c r="C1054" t="s">
        <v>165</v>
      </c>
      <c r="D1054">
        <v>44584</v>
      </c>
      <c r="E1054">
        <v>1</v>
      </c>
      <c r="F1054">
        <v>17</v>
      </c>
      <c r="G1054" t="s">
        <v>1610</v>
      </c>
    </row>
    <row r="1055" spans="1:7" x14ac:dyDescent="0.25">
      <c r="A1055">
        <v>589</v>
      </c>
      <c r="B1055">
        <v>86</v>
      </c>
      <c r="C1055" t="s">
        <v>166</v>
      </c>
      <c r="D1055">
        <v>44584</v>
      </c>
      <c r="E1055">
        <v>1</v>
      </c>
      <c r="F1055">
        <v>18</v>
      </c>
      <c r="G1055" t="s">
        <v>1610</v>
      </c>
    </row>
    <row r="1056" spans="1:7" x14ac:dyDescent="0.25">
      <c r="A1056">
        <v>589</v>
      </c>
      <c r="B1056">
        <v>67</v>
      </c>
      <c r="C1056" t="s">
        <v>45</v>
      </c>
      <c r="D1056">
        <v>44584</v>
      </c>
      <c r="E1056">
        <v>1</v>
      </c>
      <c r="F1056">
        <v>19</v>
      </c>
      <c r="G1056" t="s">
        <v>1610</v>
      </c>
    </row>
    <row r="1057" spans="1:7" x14ac:dyDescent="0.25">
      <c r="A1057">
        <v>589</v>
      </c>
      <c r="B1057">
        <v>59</v>
      </c>
      <c r="C1057" t="s">
        <v>34</v>
      </c>
      <c r="D1057">
        <v>44584</v>
      </c>
      <c r="E1057">
        <v>1</v>
      </c>
      <c r="F1057">
        <v>20</v>
      </c>
      <c r="G1057" t="s">
        <v>1610</v>
      </c>
    </row>
    <row r="1058" spans="1:7" x14ac:dyDescent="0.25">
      <c r="A1058">
        <v>589</v>
      </c>
      <c r="B1058">
        <v>60</v>
      </c>
      <c r="C1058" t="s">
        <v>35</v>
      </c>
      <c r="D1058">
        <v>44584</v>
      </c>
      <c r="E1058">
        <v>1</v>
      </c>
      <c r="F1058">
        <v>21</v>
      </c>
      <c r="G1058" t="s">
        <v>1610</v>
      </c>
    </row>
    <row r="1059" spans="1:7" x14ac:dyDescent="0.25">
      <c r="A1059">
        <v>589</v>
      </c>
      <c r="B1059">
        <v>87</v>
      </c>
      <c r="C1059" t="s">
        <v>167</v>
      </c>
      <c r="D1059">
        <v>44584</v>
      </c>
      <c r="E1059">
        <v>1</v>
      </c>
      <c r="F1059">
        <v>22</v>
      </c>
      <c r="G1059" t="s">
        <v>1610</v>
      </c>
    </row>
    <row r="1060" spans="1:7" x14ac:dyDescent="0.25">
      <c r="A1060">
        <v>589</v>
      </c>
      <c r="B1060">
        <v>130</v>
      </c>
      <c r="C1060" t="s">
        <v>374</v>
      </c>
      <c r="D1060">
        <v>44584</v>
      </c>
      <c r="E1060">
        <v>1</v>
      </c>
      <c r="F1060">
        <v>23</v>
      </c>
      <c r="G1060" t="s">
        <v>1610</v>
      </c>
    </row>
    <row r="1061" spans="1:7" x14ac:dyDescent="0.25">
      <c r="A1061">
        <v>589</v>
      </c>
      <c r="B1061">
        <v>89</v>
      </c>
      <c r="C1061" t="s">
        <v>170</v>
      </c>
      <c r="D1061">
        <v>44584</v>
      </c>
      <c r="E1061">
        <v>1</v>
      </c>
      <c r="F1061">
        <v>24</v>
      </c>
      <c r="G1061" t="s">
        <v>1610</v>
      </c>
    </row>
    <row r="1062" spans="1:7" x14ac:dyDescent="0.25">
      <c r="A1062">
        <v>589</v>
      </c>
      <c r="B1062">
        <v>72</v>
      </c>
      <c r="C1062" t="s">
        <v>42</v>
      </c>
      <c r="D1062">
        <v>44584</v>
      </c>
      <c r="E1062">
        <v>1</v>
      </c>
      <c r="F1062">
        <v>25</v>
      </c>
      <c r="G1062" t="s">
        <v>1610</v>
      </c>
    </row>
    <row r="1063" spans="1:7" x14ac:dyDescent="0.25">
      <c r="A1063">
        <v>589</v>
      </c>
      <c r="B1063">
        <v>90</v>
      </c>
      <c r="C1063" t="s">
        <v>171</v>
      </c>
      <c r="D1063">
        <v>44584</v>
      </c>
      <c r="E1063">
        <v>1</v>
      </c>
      <c r="F1063">
        <v>26</v>
      </c>
      <c r="G1063" t="s">
        <v>1610</v>
      </c>
    </row>
    <row r="1064" spans="1:7" x14ac:dyDescent="0.25">
      <c r="A1064">
        <v>589</v>
      </c>
      <c r="B1064">
        <v>51</v>
      </c>
      <c r="C1064" t="s">
        <v>26</v>
      </c>
      <c r="D1064">
        <v>44584</v>
      </c>
      <c r="E1064">
        <v>1</v>
      </c>
      <c r="F1064">
        <v>27</v>
      </c>
      <c r="G1064" t="s">
        <v>1610</v>
      </c>
    </row>
    <row r="1065" spans="1:7" x14ac:dyDescent="0.25">
      <c r="A1065">
        <v>589</v>
      </c>
      <c r="B1065">
        <v>91</v>
      </c>
      <c r="C1065" t="s">
        <v>172</v>
      </c>
      <c r="D1065">
        <v>44584</v>
      </c>
      <c r="E1065">
        <v>1</v>
      </c>
      <c r="F1065">
        <v>28</v>
      </c>
      <c r="G1065" t="s">
        <v>1610</v>
      </c>
    </row>
    <row r="1066" spans="1:7" x14ac:dyDescent="0.25">
      <c r="A1066">
        <v>589</v>
      </c>
      <c r="B1066">
        <v>68</v>
      </c>
      <c r="C1066" t="s">
        <v>93</v>
      </c>
      <c r="D1066">
        <v>44584</v>
      </c>
      <c r="E1066">
        <v>1</v>
      </c>
      <c r="F1066">
        <v>29</v>
      </c>
      <c r="G1066" t="s">
        <v>1610</v>
      </c>
    </row>
    <row r="1067" spans="1:7" x14ac:dyDescent="0.25">
      <c r="A1067">
        <v>589</v>
      </c>
      <c r="B1067">
        <v>54</v>
      </c>
      <c r="C1067" t="s">
        <v>29</v>
      </c>
      <c r="D1067">
        <v>44584</v>
      </c>
      <c r="E1067">
        <v>1</v>
      </c>
      <c r="F1067">
        <v>30</v>
      </c>
      <c r="G1067" t="s">
        <v>1610</v>
      </c>
    </row>
    <row r="1068" spans="1:7" x14ac:dyDescent="0.25">
      <c r="A1068">
        <v>589</v>
      </c>
      <c r="B1068">
        <v>55</v>
      </c>
      <c r="C1068" t="s">
        <v>30</v>
      </c>
      <c r="D1068">
        <v>44584</v>
      </c>
      <c r="E1068">
        <v>1</v>
      </c>
      <c r="F1068">
        <v>31</v>
      </c>
      <c r="G1068" t="s">
        <v>1610</v>
      </c>
    </row>
    <row r="1069" spans="1:7" x14ac:dyDescent="0.25">
      <c r="A1069">
        <v>589</v>
      </c>
      <c r="B1069">
        <v>92</v>
      </c>
      <c r="C1069" t="s">
        <v>174</v>
      </c>
      <c r="D1069">
        <v>44584</v>
      </c>
      <c r="E1069">
        <v>1</v>
      </c>
      <c r="F1069">
        <v>32</v>
      </c>
      <c r="G1069" t="s">
        <v>1610</v>
      </c>
    </row>
    <row r="1070" spans="1:7" x14ac:dyDescent="0.25">
      <c r="A1070">
        <v>589</v>
      </c>
      <c r="B1070">
        <v>93</v>
      </c>
      <c r="C1070" t="s">
        <v>175</v>
      </c>
      <c r="D1070">
        <v>44584</v>
      </c>
      <c r="E1070">
        <v>1</v>
      </c>
      <c r="F1070">
        <v>33</v>
      </c>
      <c r="G1070" t="s">
        <v>1610</v>
      </c>
    </row>
    <row r="1071" spans="1:7" x14ac:dyDescent="0.25">
      <c r="A1071">
        <v>589</v>
      </c>
      <c r="B1071">
        <v>94</v>
      </c>
      <c r="C1071" t="s">
        <v>178</v>
      </c>
      <c r="D1071">
        <v>44584</v>
      </c>
      <c r="E1071">
        <v>1</v>
      </c>
      <c r="F1071">
        <v>34</v>
      </c>
      <c r="G1071" t="s">
        <v>1610</v>
      </c>
    </row>
    <row r="1072" spans="1:7" x14ac:dyDescent="0.25">
      <c r="A1072">
        <v>589</v>
      </c>
      <c r="B1072">
        <v>155</v>
      </c>
      <c r="C1072" t="s">
        <v>459</v>
      </c>
      <c r="D1072">
        <v>44584</v>
      </c>
      <c r="E1072">
        <v>1</v>
      </c>
      <c r="F1072">
        <v>35</v>
      </c>
      <c r="G1072" t="s">
        <v>1610</v>
      </c>
    </row>
    <row r="1073" spans="1:7" x14ac:dyDescent="0.25">
      <c r="A1073">
        <v>589</v>
      </c>
      <c r="B1073">
        <v>95</v>
      </c>
      <c r="C1073" t="s">
        <v>179</v>
      </c>
      <c r="D1073">
        <v>44584</v>
      </c>
      <c r="E1073">
        <v>1</v>
      </c>
      <c r="F1073">
        <v>36</v>
      </c>
      <c r="G1073" t="s">
        <v>1610</v>
      </c>
    </row>
    <row r="1074" spans="1:7" x14ac:dyDescent="0.25">
      <c r="A1074">
        <v>589</v>
      </c>
      <c r="B1074">
        <v>102</v>
      </c>
      <c r="C1074" t="s">
        <v>98</v>
      </c>
      <c r="D1074">
        <v>44584</v>
      </c>
      <c r="E1074">
        <v>1</v>
      </c>
      <c r="F1074">
        <v>37</v>
      </c>
      <c r="G1074" t="s">
        <v>1610</v>
      </c>
    </row>
    <row r="1075" spans="1:7" x14ac:dyDescent="0.25">
      <c r="A1075">
        <v>670</v>
      </c>
      <c r="B1075">
        <v>479</v>
      </c>
      <c r="C1075" t="s">
        <v>652</v>
      </c>
      <c r="D1075">
        <v>479</v>
      </c>
      <c r="E1075">
        <v>0</v>
      </c>
      <c r="F1075">
        <v>1</v>
      </c>
      <c r="G1075" t="s">
        <v>1610</v>
      </c>
    </row>
    <row r="1076" spans="1:7" x14ac:dyDescent="0.25">
      <c r="A1076">
        <v>670</v>
      </c>
      <c r="B1076">
        <v>44563</v>
      </c>
      <c r="C1076" t="s">
        <v>653</v>
      </c>
      <c r="D1076">
        <v>479</v>
      </c>
      <c r="E1076">
        <v>1</v>
      </c>
      <c r="F1076">
        <v>2</v>
      </c>
      <c r="G1076" t="s">
        <v>1610</v>
      </c>
    </row>
    <row r="1077" spans="1:7" x14ac:dyDescent="0.25">
      <c r="A1077">
        <v>670</v>
      </c>
      <c r="B1077">
        <v>139</v>
      </c>
      <c r="C1077" t="s">
        <v>442</v>
      </c>
      <c r="D1077">
        <v>44563</v>
      </c>
      <c r="E1077">
        <v>2</v>
      </c>
      <c r="F1077">
        <v>3</v>
      </c>
      <c r="G1077" t="s">
        <v>1610</v>
      </c>
    </row>
    <row r="1078" spans="1:7" x14ac:dyDescent="0.25">
      <c r="A1078">
        <v>670</v>
      </c>
      <c r="B1078">
        <v>168</v>
      </c>
      <c r="C1078" t="s">
        <v>542</v>
      </c>
      <c r="D1078">
        <v>44563</v>
      </c>
      <c r="E1078">
        <v>2</v>
      </c>
      <c r="F1078">
        <v>4</v>
      </c>
      <c r="G1078" t="s">
        <v>1610</v>
      </c>
    </row>
    <row r="1079" spans="1:7" x14ac:dyDescent="0.25">
      <c r="A1079">
        <v>670</v>
      </c>
      <c r="B1079">
        <v>200</v>
      </c>
      <c r="C1079" t="s">
        <v>619</v>
      </c>
      <c r="D1079">
        <v>44563</v>
      </c>
      <c r="E1079">
        <v>2</v>
      </c>
      <c r="F1079">
        <v>5</v>
      </c>
      <c r="G1079" t="s">
        <v>1610</v>
      </c>
    </row>
    <row r="1080" spans="1:7" x14ac:dyDescent="0.25">
      <c r="A1080">
        <v>670</v>
      </c>
      <c r="B1080">
        <v>193</v>
      </c>
      <c r="C1080" t="s">
        <v>612</v>
      </c>
      <c r="D1080">
        <v>44563</v>
      </c>
      <c r="E1080">
        <v>2</v>
      </c>
      <c r="F1080">
        <v>6</v>
      </c>
      <c r="G1080" t="s">
        <v>1610</v>
      </c>
    </row>
    <row r="1081" spans="1:7" x14ac:dyDescent="0.25">
      <c r="A1081">
        <v>670</v>
      </c>
      <c r="B1081">
        <v>201</v>
      </c>
      <c r="C1081" t="s">
        <v>620</v>
      </c>
      <c r="D1081">
        <v>44563</v>
      </c>
      <c r="E1081">
        <v>2</v>
      </c>
      <c r="F1081">
        <v>7</v>
      </c>
      <c r="G1081" t="s">
        <v>1610</v>
      </c>
    </row>
    <row r="1082" spans="1:7" x14ac:dyDescent="0.25">
      <c r="A1082">
        <v>670</v>
      </c>
      <c r="B1082">
        <v>175</v>
      </c>
      <c r="C1082" t="s">
        <v>549</v>
      </c>
      <c r="D1082">
        <v>44563</v>
      </c>
      <c r="E1082">
        <v>2</v>
      </c>
      <c r="F1082">
        <v>8</v>
      </c>
      <c r="G1082" t="s">
        <v>1610</v>
      </c>
    </row>
    <row r="1083" spans="1:7" x14ac:dyDescent="0.25">
      <c r="A1083">
        <v>670</v>
      </c>
      <c r="B1083">
        <v>203</v>
      </c>
      <c r="C1083" t="s">
        <v>621</v>
      </c>
      <c r="D1083">
        <v>44563</v>
      </c>
      <c r="E1083">
        <v>2</v>
      </c>
      <c r="F1083">
        <v>9</v>
      </c>
      <c r="G1083" t="s">
        <v>1610</v>
      </c>
    </row>
    <row r="1084" spans="1:7" x14ac:dyDescent="0.25">
      <c r="A1084">
        <v>670</v>
      </c>
      <c r="B1084">
        <v>202</v>
      </c>
      <c r="C1084" t="s">
        <v>622</v>
      </c>
      <c r="D1084">
        <v>44563</v>
      </c>
      <c r="E1084">
        <v>2</v>
      </c>
      <c r="F1084">
        <v>10</v>
      </c>
      <c r="G1084" t="s">
        <v>1610</v>
      </c>
    </row>
    <row r="1085" spans="1:7" x14ac:dyDescent="0.25">
      <c r="A1085">
        <v>670</v>
      </c>
      <c r="B1085">
        <v>169</v>
      </c>
      <c r="C1085" t="s">
        <v>543</v>
      </c>
      <c r="D1085">
        <v>44563</v>
      </c>
      <c r="E1085">
        <v>2</v>
      </c>
      <c r="F1085">
        <v>11</v>
      </c>
      <c r="G1085" t="s">
        <v>1610</v>
      </c>
    </row>
    <row r="1086" spans="1:7" x14ac:dyDescent="0.25">
      <c r="A1086">
        <v>670</v>
      </c>
      <c r="B1086">
        <v>204</v>
      </c>
      <c r="C1086" t="s">
        <v>623</v>
      </c>
      <c r="D1086">
        <v>44563</v>
      </c>
      <c r="E1086">
        <v>2</v>
      </c>
      <c r="F1086">
        <v>12</v>
      </c>
      <c r="G1086" t="s">
        <v>1610</v>
      </c>
    </row>
    <row r="1087" spans="1:7" x14ac:dyDescent="0.25">
      <c r="A1087">
        <v>670</v>
      </c>
      <c r="B1087">
        <v>176</v>
      </c>
      <c r="C1087" t="s">
        <v>550</v>
      </c>
      <c r="D1087">
        <v>44563</v>
      </c>
      <c r="E1087">
        <v>2</v>
      </c>
      <c r="F1087">
        <v>13</v>
      </c>
      <c r="G1087" t="s">
        <v>1610</v>
      </c>
    </row>
    <row r="1088" spans="1:7" x14ac:dyDescent="0.25">
      <c r="A1088">
        <v>670</v>
      </c>
      <c r="B1088">
        <v>170</v>
      </c>
      <c r="C1088" t="s">
        <v>544</v>
      </c>
      <c r="D1088">
        <v>44563</v>
      </c>
      <c r="E1088">
        <v>2</v>
      </c>
      <c r="F1088">
        <v>14</v>
      </c>
      <c r="G1088" t="s">
        <v>1610</v>
      </c>
    </row>
    <row r="1089" spans="1:7" x14ac:dyDescent="0.25">
      <c r="A1089">
        <v>670</v>
      </c>
      <c r="B1089">
        <v>205</v>
      </c>
      <c r="C1089" t="s">
        <v>624</v>
      </c>
      <c r="D1089">
        <v>44563</v>
      </c>
      <c r="E1089">
        <v>2</v>
      </c>
      <c r="F1089">
        <v>15</v>
      </c>
      <c r="G1089" t="s">
        <v>1610</v>
      </c>
    </row>
    <row r="1090" spans="1:7" x14ac:dyDescent="0.25">
      <c r="A1090">
        <v>670</v>
      </c>
      <c r="B1090">
        <v>171</v>
      </c>
      <c r="C1090" t="s">
        <v>545</v>
      </c>
      <c r="D1090">
        <v>44563</v>
      </c>
      <c r="E1090">
        <v>2</v>
      </c>
      <c r="F1090">
        <v>16</v>
      </c>
      <c r="G1090" t="s">
        <v>1610</v>
      </c>
    </row>
    <row r="1091" spans="1:7" x14ac:dyDescent="0.25">
      <c r="A1091">
        <v>670</v>
      </c>
      <c r="B1091">
        <v>172</v>
      </c>
      <c r="C1091" t="s">
        <v>546</v>
      </c>
      <c r="D1091">
        <v>44563</v>
      </c>
      <c r="E1091">
        <v>2</v>
      </c>
      <c r="F1091">
        <v>17</v>
      </c>
      <c r="G1091" t="s">
        <v>1610</v>
      </c>
    </row>
    <row r="1092" spans="1:7" x14ac:dyDescent="0.25">
      <c r="A1092">
        <v>670</v>
      </c>
      <c r="B1092">
        <v>178</v>
      </c>
      <c r="C1092" t="s">
        <v>552</v>
      </c>
      <c r="D1092">
        <v>44563</v>
      </c>
      <c r="E1092">
        <v>2</v>
      </c>
      <c r="F1092">
        <v>18</v>
      </c>
      <c r="G1092" t="s">
        <v>1610</v>
      </c>
    </row>
    <row r="1093" spans="1:7" x14ac:dyDescent="0.25">
      <c r="A1093">
        <v>670</v>
      </c>
      <c r="B1093">
        <v>197</v>
      </c>
      <c r="C1093" t="s">
        <v>613</v>
      </c>
      <c r="D1093">
        <v>44563</v>
      </c>
      <c r="E1093">
        <v>2</v>
      </c>
      <c r="F1093">
        <v>19</v>
      </c>
      <c r="G1093" t="s">
        <v>1610</v>
      </c>
    </row>
    <row r="1094" spans="1:7" x14ac:dyDescent="0.25">
      <c r="A1094">
        <v>670</v>
      </c>
      <c r="B1094">
        <v>179</v>
      </c>
      <c r="C1094" t="s">
        <v>553</v>
      </c>
      <c r="D1094">
        <v>44563</v>
      </c>
      <c r="E1094">
        <v>2</v>
      </c>
      <c r="F1094">
        <v>20</v>
      </c>
      <c r="G1094" t="s">
        <v>1610</v>
      </c>
    </row>
    <row r="1095" spans="1:7" x14ac:dyDescent="0.25">
      <c r="A1095">
        <v>670</v>
      </c>
      <c r="B1095">
        <v>173</v>
      </c>
      <c r="C1095" t="s">
        <v>547</v>
      </c>
      <c r="D1095">
        <v>44563</v>
      </c>
      <c r="E1095">
        <v>2</v>
      </c>
      <c r="F1095">
        <v>21</v>
      </c>
      <c r="G1095" t="s">
        <v>1610</v>
      </c>
    </row>
    <row r="1096" spans="1:7" x14ac:dyDescent="0.25">
      <c r="A1096">
        <v>670</v>
      </c>
      <c r="B1096">
        <v>206</v>
      </c>
      <c r="C1096" t="s">
        <v>625</v>
      </c>
      <c r="D1096">
        <v>44563</v>
      </c>
      <c r="E1096">
        <v>2</v>
      </c>
      <c r="F1096">
        <v>22</v>
      </c>
      <c r="G1096" t="s">
        <v>1610</v>
      </c>
    </row>
    <row r="1097" spans="1:7" x14ac:dyDescent="0.25">
      <c r="A1097">
        <v>670</v>
      </c>
      <c r="B1097">
        <v>207</v>
      </c>
      <c r="C1097" t="s">
        <v>626</v>
      </c>
      <c r="D1097">
        <v>44563</v>
      </c>
      <c r="E1097">
        <v>2</v>
      </c>
      <c r="F1097">
        <v>23</v>
      </c>
      <c r="G1097" t="s">
        <v>1610</v>
      </c>
    </row>
    <row r="1098" spans="1:7" x14ac:dyDescent="0.25">
      <c r="A1098">
        <v>670</v>
      </c>
      <c r="B1098">
        <v>208</v>
      </c>
      <c r="C1098" t="s">
        <v>627</v>
      </c>
      <c r="D1098">
        <v>44563</v>
      </c>
      <c r="E1098">
        <v>2</v>
      </c>
      <c r="F1098">
        <v>24</v>
      </c>
      <c r="G1098" t="s">
        <v>1610</v>
      </c>
    </row>
    <row r="1099" spans="1:7" x14ac:dyDescent="0.25">
      <c r="A1099">
        <v>670</v>
      </c>
      <c r="B1099">
        <v>209</v>
      </c>
      <c r="C1099" t="s">
        <v>628</v>
      </c>
      <c r="D1099">
        <v>44563</v>
      </c>
      <c r="E1099">
        <v>2</v>
      </c>
      <c r="F1099">
        <v>25</v>
      </c>
      <c r="G1099" t="s">
        <v>1610</v>
      </c>
    </row>
    <row r="1100" spans="1:7" x14ac:dyDescent="0.25">
      <c r="A1100">
        <v>670</v>
      </c>
      <c r="B1100">
        <v>180</v>
      </c>
      <c r="C1100" t="s">
        <v>554</v>
      </c>
      <c r="D1100">
        <v>44563</v>
      </c>
      <c r="E1100">
        <v>2</v>
      </c>
      <c r="F1100">
        <v>26</v>
      </c>
      <c r="G1100" t="s">
        <v>1610</v>
      </c>
    </row>
    <row r="1101" spans="1:7" x14ac:dyDescent="0.25">
      <c r="A1101">
        <v>670</v>
      </c>
      <c r="B1101">
        <v>194</v>
      </c>
      <c r="C1101" t="s">
        <v>614</v>
      </c>
      <c r="D1101">
        <v>44563</v>
      </c>
      <c r="E1101">
        <v>2</v>
      </c>
      <c r="F1101">
        <v>27</v>
      </c>
      <c r="G1101" t="s">
        <v>1610</v>
      </c>
    </row>
    <row r="1102" spans="1:7" x14ac:dyDescent="0.25">
      <c r="A1102">
        <v>670</v>
      </c>
      <c r="B1102">
        <v>210</v>
      </c>
      <c r="C1102" t="s">
        <v>629</v>
      </c>
      <c r="D1102">
        <v>44563</v>
      </c>
      <c r="E1102">
        <v>2</v>
      </c>
      <c r="F1102">
        <v>28</v>
      </c>
      <c r="G1102" t="s">
        <v>1610</v>
      </c>
    </row>
    <row r="1103" spans="1:7" x14ac:dyDescent="0.25">
      <c r="A1103">
        <v>670</v>
      </c>
      <c r="B1103">
        <v>181</v>
      </c>
      <c r="C1103" t="s">
        <v>602</v>
      </c>
      <c r="D1103">
        <v>44563</v>
      </c>
      <c r="E1103">
        <v>2</v>
      </c>
      <c r="F1103">
        <v>29</v>
      </c>
      <c r="G1103" t="s">
        <v>1610</v>
      </c>
    </row>
    <row r="1104" spans="1:7" x14ac:dyDescent="0.25">
      <c r="A1104">
        <v>670</v>
      </c>
      <c r="B1104">
        <v>182</v>
      </c>
      <c r="C1104" t="s">
        <v>603</v>
      </c>
      <c r="D1104">
        <v>44563</v>
      </c>
      <c r="E1104">
        <v>2</v>
      </c>
      <c r="F1104">
        <v>30</v>
      </c>
      <c r="G1104" t="s">
        <v>1610</v>
      </c>
    </row>
    <row r="1105" spans="1:7" x14ac:dyDescent="0.25">
      <c r="A1105">
        <v>670</v>
      </c>
      <c r="B1105">
        <v>211</v>
      </c>
      <c r="C1105" t="s">
        <v>630</v>
      </c>
      <c r="D1105">
        <v>44563</v>
      </c>
      <c r="E1105">
        <v>2</v>
      </c>
      <c r="F1105">
        <v>31</v>
      </c>
      <c r="G1105" t="s">
        <v>1610</v>
      </c>
    </row>
    <row r="1106" spans="1:7" x14ac:dyDescent="0.25">
      <c r="A1106">
        <v>670</v>
      </c>
      <c r="B1106">
        <v>212</v>
      </c>
      <c r="C1106" t="s">
        <v>631</v>
      </c>
      <c r="D1106">
        <v>44563</v>
      </c>
      <c r="E1106">
        <v>2</v>
      </c>
      <c r="F1106">
        <v>32</v>
      </c>
      <c r="G1106" t="s">
        <v>1610</v>
      </c>
    </row>
    <row r="1107" spans="1:7" x14ac:dyDescent="0.25">
      <c r="A1107">
        <v>670</v>
      </c>
      <c r="B1107">
        <v>183</v>
      </c>
      <c r="C1107" t="s">
        <v>532</v>
      </c>
      <c r="D1107">
        <v>44563</v>
      </c>
      <c r="E1107">
        <v>2</v>
      </c>
      <c r="F1107">
        <v>33</v>
      </c>
      <c r="G1107" t="s">
        <v>1610</v>
      </c>
    </row>
    <row r="1108" spans="1:7" x14ac:dyDescent="0.25">
      <c r="A1108">
        <v>670</v>
      </c>
      <c r="B1108">
        <v>184</v>
      </c>
      <c r="C1108" t="s">
        <v>604</v>
      </c>
      <c r="D1108">
        <v>44563</v>
      </c>
      <c r="E1108">
        <v>2</v>
      </c>
      <c r="F1108">
        <v>34</v>
      </c>
      <c r="G1108" t="s">
        <v>1610</v>
      </c>
    </row>
    <row r="1109" spans="1:7" x14ac:dyDescent="0.25">
      <c r="A1109">
        <v>670</v>
      </c>
      <c r="B1109">
        <v>195</v>
      </c>
      <c r="C1109" t="s">
        <v>615</v>
      </c>
      <c r="D1109">
        <v>44563</v>
      </c>
      <c r="E1109">
        <v>2</v>
      </c>
      <c r="F1109">
        <v>35</v>
      </c>
      <c r="G1109" t="s">
        <v>1610</v>
      </c>
    </row>
    <row r="1110" spans="1:7" x14ac:dyDescent="0.25">
      <c r="A1110">
        <v>670</v>
      </c>
      <c r="B1110">
        <v>213</v>
      </c>
      <c r="C1110" t="s">
        <v>632</v>
      </c>
      <c r="D1110">
        <v>44563</v>
      </c>
      <c r="E1110">
        <v>2</v>
      </c>
      <c r="F1110">
        <v>36</v>
      </c>
      <c r="G1110" t="s">
        <v>1610</v>
      </c>
    </row>
    <row r="1111" spans="1:7" x14ac:dyDescent="0.25">
      <c r="A1111">
        <v>670</v>
      </c>
      <c r="B1111">
        <v>214</v>
      </c>
      <c r="C1111" t="s">
        <v>633</v>
      </c>
      <c r="D1111">
        <v>44563</v>
      </c>
      <c r="E1111">
        <v>2</v>
      </c>
      <c r="F1111">
        <v>37</v>
      </c>
      <c r="G1111" t="s">
        <v>1610</v>
      </c>
    </row>
    <row r="1112" spans="1:7" x14ac:dyDescent="0.25">
      <c r="A1112">
        <v>670</v>
      </c>
      <c r="B1112">
        <v>185</v>
      </c>
      <c r="C1112" t="s">
        <v>605</v>
      </c>
      <c r="D1112">
        <v>44563</v>
      </c>
      <c r="E1112">
        <v>2</v>
      </c>
      <c r="F1112">
        <v>38</v>
      </c>
      <c r="G1112" t="s">
        <v>1610</v>
      </c>
    </row>
    <row r="1113" spans="1:7" x14ac:dyDescent="0.25">
      <c r="A1113">
        <v>670</v>
      </c>
      <c r="B1113">
        <v>215</v>
      </c>
      <c r="C1113" t="s">
        <v>634</v>
      </c>
      <c r="D1113">
        <v>44563</v>
      </c>
      <c r="E1113">
        <v>2</v>
      </c>
      <c r="F1113">
        <v>39</v>
      </c>
      <c r="G1113" t="s">
        <v>1610</v>
      </c>
    </row>
    <row r="1114" spans="1:7" x14ac:dyDescent="0.25">
      <c r="A1114">
        <v>670</v>
      </c>
      <c r="B1114">
        <v>216</v>
      </c>
      <c r="C1114" t="s">
        <v>635</v>
      </c>
      <c r="D1114">
        <v>44563</v>
      </c>
      <c r="E1114">
        <v>2</v>
      </c>
      <c r="F1114">
        <v>40</v>
      </c>
      <c r="G1114" t="s">
        <v>1610</v>
      </c>
    </row>
    <row r="1115" spans="1:7" x14ac:dyDescent="0.25">
      <c r="A1115">
        <v>670</v>
      </c>
      <c r="B1115">
        <v>186</v>
      </c>
      <c r="C1115" t="s">
        <v>535</v>
      </c>
      <c r="D1115">
        <v>44563</v>
      </c>
      <c r="E1115">
        <v>2</v>
      </c>
      <c r="F1115">
        <v>41</v>
      </c>
      <c r="G1115" t="s">
        <v>1610</v>
      </c>
    </row>
    <row r="1116" spans="1:7" x14ac:dyDescent="0.25">
      <c r="A1116">
        <v>670</v>
      </c>
      <c r="B1116">
        <v>217</v>
      </c>
      <c r="C1116" t="s">
        <v>636</v>
      </c>
      <c r="D1116">
        <v>44563</v>
      </c>
      <c r="E1116">
        <v>2</v>
      </c>
      <c r="F1116">
        <v>42</v>
      </c>
      <c r="G1116" t="s">
        <v>1610</v>
      </c>
    </row>
    <row r="1117" spans="1:7" x14ac:dyDescent="0.25">
      <c r="A1117">
        <v>670</v>
      </c>
      <c r="B1117">
        <v>196</v>
      </c>
      <c r="C1117" t="s">
        <v>616</v>
      </c>
      <c r="D1117">
        <v>44563</v>
      </c>
      <c r="E1117">
        <v>2</v>
      </c>
      <c r="F1117">
        <v>43</v>
      </c>
      <c r="G1117" t="s">
        <v>1610</v>
      </c>
    </row>
    <row r="1118" spans="1:7" x14ac:dyDescent="0.25">
      <c r="A1118">
        <v>670</v>
      </c>
      <c r="B1118">
        <v>435</v>
      </c>
      <c r="C1118" t="s">
        <v>607</v>
      </c>
      <c r="D1118">
        <v>44563</v>
      </c>
      <c r="E1118">
        <v>2</v>
      </c>
      <c r="F1118">
        <v>44</v>
      </c>
      <c r="G1118" t="s">
        <v>1610</v>
      </c>
    </row>
    <row r="1119" spans="1:7" x14ac:dyDescent="0.25">
      <c r="A1119">
        <v>670</v>
      </c>
      <c r="B1119">
        <v>218</v>
      </c>
      <c r="C1119" t="s">
        <v>637</v>
      </c>
      <c r="D1119">
        <v>44563</v>
      </c>
      <c r="E1119">
        <v>2</v>
      </c>
      <c r="F1119">
        <v>45</v>
      </c>
      <c r="G1119" t="s">
        <v>1610</v>
      </c>
    </row>
    <row r="1120" spans="1:7" x14ac:dyDescent="0.25">
      <c r="A1120">
        <v>670</v>
      </c>
      <c r="B1120">
        <v>190</v>
      </c>
      <c r="C1120" t="s">
        <v>608</v>
      </c>
      <c r="D1120">
        <v>44563</v>
      </c>
      <c r="E1120">
        <v>2</v>
      </c>
      <c r="F1120">
        <v>46</v>
      </c>
      <c r="G1120" t="s">
        <v>1610</v>
      </c>
    </row>
    <row r="1121" spans="1:7" x14ac:dyDescent="0.25">
      <c r="A1121">
        <v>670</v>
      </c>
      <c r="B1121">
        <v>189</v>
      </c>
      <c r="C1121" t="s">
        <v>609</v>
      </c>
      <c r="D1121">
        <v>44563</v>
      </c>
      <c r="E1121">
        <v>2</v>
      </c>
      <c r="F1121">
        <v>47</v>
      </c>
      <c r="G1121" t="s">
        <v>1610</v>
      </c>
    </row>
    <row r="1122" spans="1:7" x14ac:dyDescent="0.25">
      <c r="A1122">
        <v>670</v>
      </c>
      <c r="B1122">
        <v>191</v>
      </c>
      <c r="C1122" t="s">
        <v>610</v>
      </c>
      <c r="D1122">
        <v>44563</v>
      </c>
      <c r="E1122">
        <v>2</v>
      </c>
      <c r="F1122">
        <v>48</v>
      </c>
      <c r="G1122" t="s">
        <v>1610</v>
      </c>
    </row>
    <row r="1123" spans="1:7" x14ac:dyDescent="0.25">
      <c r="A1123">
        <v>670</v>
      </c>
      <c r="B1123">
        <v>198</v>
      </c>
      <c r="C1123" t="s">
        <v>617</v>
      </c>
      <c r="D1123">
        <v>44563</v>
      </c>
      <c r="E1123">
        <v>2</v>
      </c>
      <c r="F1123">
        <v>49</v>
      </c>
      <c r="G1123" t="s">
        <v>1610</v>
      </c>
    </row>
    <row r="1124" spans="1:7" x14ac:dyDescent="0.25">
      <c r="A1124">
        <v>670</v>
      </c>
      <c r="B1124">
        <v>44567</v>
      </c>
      <c r="C1124" t="s">
        <v>654</v>
      </c>
      <c r="D1124">
        <v>479</v>
      </c>
      <c r="E1124">
        <v>1</v>
      </c>
      <c r="F1124">
        <v>50</v>
      </c>
      <c r="G1124" t="s">
        <v>1610</v>
      </c>
    </row>
    <row r="1125" spans="1:7" x14ac:dyDescent="0.25">
      <c r="A1125">
        <v>670</v>
      </c>
      <c r="B1125">
        <v>160</v>
      </c>
      <c r="C1125" t="s">
        <v>441</v>
      </c>
      <c r="D1125">
        <v>44567</v>
      </c>
      <c r="E1125">
        <v>2</v>
      </c>
      <c r="F1125">
        <v>51</v>
      </c>
      <c r="G1125" t="s">
        <v>1610</v>
      </c>
    </row>
    <row r="1126" spans="1:7" x14ac:dyDescent="0.25">
      <c r="A1126">
        <v>670</v>
      </c>
      <c r="B1126">
        <v>140</v>
      </c>
      <c r="C1126" t="s">
        <v>443</v>
      </c>
      <c r="D1126">
        <v>44567</v>
      </c>
      <c r="E1126">
        <v>2</v>
      </c>
      <c r="F1126">
        <v>52</v>
      </c>
      <c r="G1126" t="s">
        <v>1610</v>
      </c>
    </row>
    <row r="1127" spans="1:7" x14ac:dyDescent="0.25">
      <c r="A1127">
        <v>670</v>
      </c>
      <c r="B1127">
        <v>177</v>
      </c>
      <c r="C1127" t="s">
        <v>551</v>
      </c>
      <c r="D1127">
        <v>44567</v>
      </c>
      <c r="E1127">
        <v>2</v>
      </c>
      <c r="F1127">
        <v>53</v>
      </c>
      <c r="G1127" t="s">
        <v>1610</v>
      </c>
    </row>
    <row r="1128" spans="1:7" x14ac:dyDescent="0.25">
      <c r="A1128">
        <v>670</v>
      </c>
      <c r="B1128">
        <v>141</v>
      </c>
      <c r="C1128" t="s">
        <v>444</v>
      </c>
      <c r="D1128">
        <v>44567</v>
      </c>
      <c r="E1128">
        <v>2</v>
      </c>
      <c r="F1128">
        <v>54</v>
      </c>
      <c r="G1128" t="s">
        <v>1610</v>
      </c>
    </row>
    <row r="1129" spans="1:7" x14ac:dyDescent="0.25">
      <c r="A1129">
        <v>670</v>
      </c>
      <c r="B1129">
        <v>142</v>
      </c>
      <c r="C1129" t="s">
        <v>445</v>
      </c>
      <c r="D1129">
        <v>44567</v>
      </c>
      <c r="E1129">
        <v>2</v>
      </c>
      <c r="F1129">
        <v>55</v>
      </c>
      <c r="G1129" t="s">
        <v>1610</v>
      </c>
    </row>
    <row r="1130" spans="1:7" x14ac:dyDescent="0.25">
      <c r="A1130">
        <v>670</v>
      </c>
      <c r="B1130">
        <v>143</v>
      </c>
      <c r="C1130" t="s">
        <v>446</v>
      </c>
      <c r="D1130">
        <v>44567</v>
      </c>
      <c r="E1130">
        <v>2</v>
      </c>
      <c r="F1130">
        <v>56</v>
      </c>
      <c r="G1130" t="s">
        <v>1610</v>
      </c>
    </row>
    <row r="1131" spans="1:7" x14ac:dyDescent="0.25">
      <c r="A1131">
        <v>670</v>
      </c>
      <c r="B1131">
        <v>144</v>
      </c>
      <c r="C1131" t="s">
        <v>447</v>
      </c>
      <c r="D1131">
        <v>44567</v>
      </c>
      <c r="E1131">
        <v>2</v>
      </c>
      <c r="F1131">
        <v>57</v>
      </c>
      <c r="G1131" t="s">
        <v>1610</v>
      </c>
    </row>
    <row r="1132" spans="1:7" x14ac:dyDescent="0.25">
      <c r="A1132">
        <v>670</v>
      </c>
      <c r="B1132">
        <v>145</v>
      </c>
      <c r="C1132" t="s">
        <v>448</v>
      </c>
      <c r="D1132">
        <v>44567</v>
      </c>
      <c r="E1132">
        <v>2</v>
      </c>
      <c r="F1132">
        <v>58</v>
      </c>
      <c r="G1132" t="s">
        <v>1610</v>
      </c>
    </row>
    <row r="1133" spans="1:7" x14ac:dyDescent="0.25">
      <c r="A1133">
        <v>670</v>
      </c>
      <c r="B1133">
        <v>146</v>
      </c>
      <c r="C1133" t="s">
        <v>449</v>
      </c>
      <c r="D1133">
        <v>44567</v>
      </c>
      <c r="E1133">
        <v>2</v>
      </c>
      <c r="F1133">
        <v>59</v>
      </c>
      <c r="G1133" t="s">
        <v>1610</v>
      </c>
    </row>
    <row r="1134" spans="1:7" x14ac:dyDescent="0.25">
      <c r="A1134">
        <v>670</v>
      </c>
      <c r="B1134">
        <v>147</v>
      </c>
      <c r="C1134" t="s">
        <v>450</v>
      </c>
      <c r="D1134">
        <v>44567</v>
      </c>
      <c r="E1134">
        <v>2</v>
      </c>
      <c r="F1134">
        <v>60</v>
      </c>
      <c r="G1134" t="s">
        <v>1610</v>
      </c>
    </row>
    <row r="1135" spans="1:7" x14ac:dyDescent="0.25">
      <c r="A1135">
        <v>670</v>
      </c>
      <c r="B1135">
        <v>148</v>
      </c>
      <c r="C1135" t="s">
        <v>451</v>
      </c>
      <c r="D1135">
        <v>44567</v>
      </c>
      <c r="E1135">
        <v>2</v>
      </c>
      <c r="F1135">
        <v>61</v>
      </c>
      <c r="G1135" t="s">
        <v>1610</v>
      </c>
    </row>
    <row r="1136" spans="1:7" x14ac:dyDescent="0.25">
      <c r="A1136">
        <v>670</v>
      </c>
      <c r="B1136">
        <v>150</v>
      </c>
      <c r="C1136" t="s">
        <v>452</v>
      </c>
      <c r="D1136">
        <v>44567</v>
      </c>
      <c r="E1136">
        <v>2</v>
      </c>
      <c r="F1136">
        <v>62</v>
      </c>
      <c r="G1136" t="s">
        <v>1610</v>
      </c>
    </row>
    <row r="1137" spans="1:7" x14ac:dyDescent="0.25">
      <c r="A1137">
        <v>670</v>
      </c>
      <c r="B1137">
        <v>165</v>
      </c>
      <c r="C1137" t="s">
        <v>467</v>
      </c>
      <c r="D1137">
        <v>44567</v>
      </c>
      <c r="E1137">
        <v>2</v>
      </c>
      <c r="F1137">
        <v>63</v>
      </c>
      <c r="G1137" t="s">
        <v>1610</v>
      </c>
    </row>
    <row r="1138" spans="1:7" x14ac:dyDescent="0.25">
      <c r="A1138">
        <v>670</v>
      </c>
      <c r="B1138">
        <v>151</v>
      </c>
      <c r="C1138" t="s">
        <v>454</v>
      </c>
      <c r="D1138">
        <v>44567</v>
      </c>
      <c r="E1138">
        <v>2</v>
      </c>
      <c r="F1138">
        <v>64</v>
      </c>
      <c r="G1138" t="s">
        <v>1610</v>
      </c>
    </row>
    <row r="1139" spans="1:7" x14ac:dyDescent="0.25">
      <c r="A1139">
        <v>670</v>
      </c>
      <c r="B1139">
        <v>152</v>
      </c>
      <c r="C1139" t="s">
        <v>455</v>
      </c>
      <c r="D1139">
        <v>44567</v>
      </c>
      <c r="E1139">
        <v>2</v>
      </c>
      <c r="F1139">
        <v>65</v>
      </c>
      <c r="G1139" t="s">
        <v>1610</v>
      </c>
    </row>
    <row r="1140" spans="1:7" x14ac:dyDescent="0.25">
      <c r="A1140">
        <v>670</v>
      </c>
      <c r="B1140">
        <v>187</v>
      </c>
      <c r="C1140" t="s">
        <v>606</v>
      </c>
      <c r="D1140">
        <v>44567</v>
      </c>
      <c r="E1140">
        <v>2</v>
      </c>
      <c r="F1140">
        <v>66</v>
      </c>
      <c r="G1140" t="s">
        <v>1610</v>
      </c>
    </row>
    <row r="1141" spans="1:7" x14ac:dyDescent="0.25">
      <c r="A1141">
        <v>670</v>
      </c>
      <c r="B1141">
        <v>522</v>
      </c>
      <c r="C1141" t="s">
        <v>456</v>
      </c>
      <c r="D1141">
        <v>44567</v>
      </c>
      <c r="E1141">
        <v>2</v>
      </c>
      <c r="F1141">
        <v>67</v>
      </c>
      <c r="G1141" t="s">
        <v>1610</v>
      </c>
    </row>
    <row r="1142" spans="1:7" x14ac:dyDescent="0.25">
      <c r="A1142">
        <v>670</v>
      </c>
      <c r="B1142">
        <v>153</v>
      </c>
      <c r="C1142" t="s">
        <v>457</v>
      </c>
      <c r="D1142">
        <v>44567</v>
      </c>
      <c r="E1142">
        <v>2</v>
      </c>
      <c r="F1142">
        <v>68</v>
      </c>
      <c r="G1142" t="s">
        <v>1610</v>
      </c>
    </row>
    <row r="1143" spans="1:7" x14ac:dyDescent="0.25">
      <c r="A1143">
        <v>670</v>
      </c>
      <c r="B1143">
        <v>154</v>
      </c>
      <c r="C1143" t="s">
        <v>458</v>
      </c>
      <c r="D1143">
        <v>44567</v>
      </c>
      <c r="E1143">
        <v>2</v>
      </c>
      <c r="F1143">
        <v>69</v>
      </c>
      <c r="G1143" t="s">
        <v>1610</v>
      </c>
    </row>
    <row r="1144" spans="1:7" x14ac:dyDescent="0.25">
      <c r="A1144">
        <v>670</v>
      </c>
      <c r="B1144">
        <v>156</v>
      </c>
      <c r="C1144" t="s">
        <v>460</v>
      </c>
      <c r="D1144">
        <v>44567</v>
      </c>
      <c r="E1144">
        <v>2</v>
      </c>
      <c r="F1144">
        <v>70</v>
      </c>
      <c r="G1144" t="s">
        <v>1610</v>
      </c>
    </row>
    <row r="1145" spans="1:7" x14ac:dyDescent="0.25">
      <c r="A1145">
        <v>670</v>
      </c>
      <c r="B1145">
        <v>157</v>
      </c>
      <c r="C1145" t="s">
        <v>461</v>
      </c>
      <c r="D1145">
        <v>44567</v>
      </c>
      <c r="E1145">
        <v>2</v>
      </c>
      <c r="F1145">
        <v>71</v>
      </c>
      <c r="G1145" t="s">
        <v>1610</v>
      </c>
    </row>
    <row r="1146" spans="1:7" x14ac:dyDescent="0.25">
      <c r="A1146">
        <v>670</v>
      </c>
      <c r="B1146">
        <v>44566</v>
      </c>
      <c r="C1146" t="s">
        <v>655</v>
      </c>
      <c r="D1146">
        <v>479</v>
      </c>
      <c r="E1146">
        <v>1</v>
      </c>
      <c r="F1146">
        <v>72</v>
      </c>
      <c r="G1146" t="s">
        <v>1610</v>
      </c>
    </row>
    <row r="1147" spans="1:7" x14ac:dyDescent="0.25">
      <c r="A1147">
        <v>670</v>
      </c>
      <c r="B1147">
        <v>43</v>
      </c>
      <c r="C1147" t="s">
        <v>18</v>
      </c>
      <c r="D1147">
        <v>44566</v>
      </c>
      <c r="E1147">
        <v>2</v>
      </c>
      <c r="F1147">
        <v>73</v>
      </c>
      <c r="G1147" t="s">
        <v>1610</v>
      </c>
    </row>
    <row r="1148" spans="1:7" x14ac:dyDescent="0.25">
      <c r="A1148">
        <v>670</v>
      </c>
      <c r="B1148">
        <v>74</v>
      </c>
      <c r="C1148" t="s">
        <v>154</v>
      </c>
      <c r="D1148">
        <v>44566</v>
      </c>
      <c r="E1148">
        <v>2</v>
      </c>
      <c r="F1148">
        <v>74</v>
      </c>
      <c r="G1148" t="s">
        <v>1610</v>
      </c>
    </row>
    <row r="1149" spans="1:7" x14ac:dyDescent="0.25">
      <c r="A1149">
        <v>670</v>
      </c>
      <c r="B1149">
        <v>33</v>
      </c>
      <c r="C1149" t="s">
        <v>8</v>
      </c>
      <c r="D1149">
        <v>44566</v>
      </c>
      <c r="E1149">
        <v>2</v>
      </c>
      <c r="F1149">
        <v>75</v>
      </c>
      <c r="G1149" t="s">
        <v>1610</v>
      </c>
    </row>
    <row r="1150" spans="1:7" x14ac:dyDescent="0.25">
      <c r="A1150">
        <v>670</v>
      </c>
      <c r="B1150">
        <v>75</v>
      </c>
      <c r="C1150" t="s">
        <v>155</v>
      </c>
      <c r="D1150">
        <v>44566</v>
      </c>
      <c r="E1150">
        <v>2</v>
      </c>
      <c r="F1150">
        <v>76</v>
      </c>
      <c r="G1150" t="s">
        <v>1610</v>
      </c>
    </row>
    <row r="1151" spans="1:7" x14ac:dyDescent="0.25">
      <c r="A1151">
        <v>670</v>
      </c>
      <c r="B1151">
        <v>34</v>
      </c>
      <c r="C1151" t="s">
        <v>9</v>
      </c>
      <c r="D1151">
        <v>44566</v>
      </c>
      <c r="E1151">
        <v>2</v>
      </c>
      <c r="F1151">
        <v>77</v>
      </c>
      <c r="G1151" t="s">
        <v>1610</v>
      </c>
    </row>
    <row r="1152" spans="1:7" x14ac:dyDescent="0.25">
      <c r="A1152">
        <v>670</v>
      </c>
      <c r="B1152">
        <v>57</v>
      </c>
      <c r="C1152" t="s">
        <v>32</v>
      </c>
      <c r="D1152">
        <v>44566</v>
      </c>
      <c r="E1152">
        <v>2</v>
      </c>
      <c r="F1152">
        <v>78</v>
      </c>
      <c r="G1152" t="s">
        <v>1610</v>
      </c>
    </row>
    <row r="1153" spans="1:7" x14ac:dyDescent="0.25">
      <c r="A1153">
        <v>670</v>
      </c>
      <c r="B1153">
        <v>76</v>
      </c>
      <c r="C1153" t="s">
        <v>156</v>
      </c>
      <c r="D1153">
        <v>44566</v>
      </c>
      <c r="E1153">
        <v>2</v>
      </c>
      <c r="F1153">
        <v>79</v>
      </c>
      <c r="G1153" t="s">
        <v>1610</v>
      </c>
    </row>
    <row r="1154" spans="1:7" x14ac:dyDescent="0.25">
      <c r="A1154">
        <v>670</v>
      </c>
      <c r="B1154">
        <v>44</v>
      </c>
      <c r="C1154" t="s">
        <v>19</v>
      </c>
      <c r="D1154">
        <v>44566</v>
      </c>
      <c r="E1154">
        <v>2</v>
      </c>
      <c r="F1154">
        <v>80</v>
      </c>
      <c r="G1154" t="s">
        <v>1610</v>
      </c>
    </row>
    <row r="1155" spans="1:7" x14ac:dyDescent="0.25">
      <c r="A1155">
        <v>670</v>
      </c>
      <c r="B1155">
        <v>45</v>
      </c>
      <c r="C1155" t="s">
        <v>20</v>
      </c>
      <c r="D1155">
        <v>44566</v>
      </c>
      <c r="E1155">
        <v>2</v>
      </c>
      <c r="F1155">
        <v>81</v>
      </c>
      <c r="G1155" t="s">
        <v>1610</v>
      </c>
    </row>
    <row r="1156" spans="1:7" x14ac:dyDescent="0.25">
      <c r="A1156">
        <v>670</v>
      </c>
      <c r="B1156">
        <v>46</v>
      </c>
      <c r="C1156" t="s">
        <v>21</v>
      </c>
      <c r="D1156">
        <v>44566</v>
      </c>
      <c r="E1156">
        <v>2</v>
      </c>
      <c r="F1156">
        <v>82</v>
      </c>
      <c r="G1156" t="s">
        <v>1610</v>
      </c>
    </row>
    <row r="1157" spans="1:7" x14ac:dyDescent="0.25">
      <c r="A1157">
        <v>670</v>
      </c>
      <c r="B1157">
        <v>77</v>
      </c>
      <c r="C1157" t="s">
        <v>157</v>
      </c>
      <c r="D1157">
        <v>44566</v>
      </c>
      <c r="E1157">
        <v>2</v>
      </c>
      <c r="F1157">
        <v>83</v>
      </c>
      <c r="G1157" t="s">
        <v>1610</v>
      </c>
    </row>
    <row r="1158" spans="1:7" x14ac:dyDescent="0.25">
      <c r="A1158">
        <v>670</v>
      </c>
      <c r="B1158">
        <v>47</v>
      </c>
      <c r="C1158" t="s">
        <v>22</v>
      </c>
      <c r="D1158">
        <v>44566</v>
      </c>
      <c r="E1158">
        <v>2</v>
      </c>
      <c r="F1158">
        <v>84</v>
      </c>
      <c r="G1158" t="s">
        <v>1610</v>
      </c>
    </row>
    <row r="1159" spans="1:7" x14ac:dyDescent="0.25">
      <c r="A1159">
        <v>670</v>
      </c>
      <c r="B1159">
        <v>78</v>
      </c>
      <c r="C1159" t="s">
        <v>158</v>
      </c>
      <c r="D1159">
        <v>44566</v>
      </c>
      <c r="E1159">
        <v>2</v>
      </c>
      <c r="F1159">
        <v>85</v>
      </c>
      <c r="G1159" t="s">
        <v>1610</v>
      </c>
    </row>
    <row r="1160" spans="1:7" x14ac:dyDescent="0.25">
      <c r="A1160">
        <v>670</v>
      </c>
      <c r="B1160">
        <v>58</v>
      </c>
      <c r="C1160" t="s">
        <v>33</v>
      </c>
      <c r="D1160">
        <v>44566</v>
      </c>
      <c r="E1160">
        <v>2</v>
      </c>
      <c r="F1160">
        <v>86</v>
      </c>
      <c r="G1160" t="s">
        <v>1610</v>
      </c>
    </row>
    <row r="1161" spans="1:7" x14ac:dyDescent="0.25">
      <c r="A1161">
        <v>670</v>
      </c>
      <c r="B1161">
        <v>79</v>
      </c>
      <c r="C1161" t="s">
        <v>159</v>
      </c>
      <c r="D1161">
        <v>44566</v>
      </c>
      <c r="E1161">
        <v>2</v>
      </c>
      <c r="F1161">
        <v>87</v>
      </c>
      <c r="G1161" t="s">
        <v>1610</v>
      </c>
    </row>
    <row r="1162" spans="1:7" x14ac:dyDescent="0.25">
      <c r="A1162">
        <v>670</v>
      </c>
      <c r="B1162">
        <v>80</v>
      </c>
      <c r="C1162" t="s">
        <v>160</v>
      </c>
      <c r="D1162">
        <v>44566</v>
      </c>
      <c r="E1162">
        <v>2</v>
      </c>
      <c r="F1162">
        <v>88</v>
      </c>
      <c r="G1162" t="s">
        <v>1610</v>
      </c>
    </row>
    <row r="1163" spans="1:7" x14ac:dyDescent="0.25">
      <c r="A1163">
        <v>670</v>
      </c>
      <c r="B1163">
        <v>35</v>
      </c>
      <c r="C1163" t="s">
        <v>10</v>
      </c>
      <c r="D1163">
        <v>44566</v>
      </c>
      <c r="E1163">
        <v>2</v>
      </c>
      <c r="F1163">
        <v>89</v>
      </c>
      <c r="G1163" t="s">
        <v>1610</v>
      </c>
    </row>
    <row r="1164" spans="1:7" x14ac:dyDescent="0.25">
      <c r="A1164">
        <v>670</v>
      </c>
      <c r="B1164">
        <v>81</v>
      </c>
      <c r="C1164" t="s">
        <v>161</v>
      </c>
      <c r="D1164">
        <v>44566</v>
      </c>
      <c r="E1164">
        <v>2</v>
      </c>
      <c r="F1164">
        <v>90</v>
      </c>
      <c r="G1164" t="s">
        <v>1610</v>
      </c>
    </row>
    <row r="1165" spans="1:7" x14ac:dyDescent="0.25">
      <c r="A1165">
        <v>670</v>
      </c>
      <c r="B1165">
        <v>82</v>
      </c>
      <c r="C1165" t="s">
        <v>162</v>
      </c>
      <c r="D1165">
        <v>44566</v>
      </c>
      <c r="E1165">
        <v>2</v>
      </c>
      <c r="F1165">
        <v>91</v>
      </c>
      <c r="G1165" t="s">
        <v>1610</v>
      </c>
    </row>
    <row r="1166" spans="1:7" x14ac:dyDescent="0.25">
      <c r="A1166">
        <v>670</v>
      </c>
      <c r="B1166">
        <v>48</v>
      </c>
      <c r="C1166" t="s">
        <v>23</v>
      </c>
      <c r="D1166">
        <v>44566</v>
      </c>
      <c r="E1166">
        <v>2</v>
      </c>
      <c r="F1166">
        <v>92</v>
      </c>
      <c r="G1166" t="s">
        <v>1610</v>
      </c>
    </row>
    <row r="1167" spans="1:7" x14ac:dyDescent="0.25">
      <c r="A1167">
        <v>670</v>
      </c>
      <c r="B1167">
        <v>83</v>
      </c>
      <c r="C1167" t="s">
        <v>163</v>
      </c>
      <c r="D1167">
        <v>44566</v>
      </c>
      <c r="E1167">
        <v>2</v>
      </c>
      <c r="F1167">
        <v>93</v>
      </c>
      <c r="G1167" t="s">
        <v>1610</v>
      </c>
    </row>
    <row r="1168" spans="1:7" x14ac:dyDescent="0.25">
      <c r="A1168">
        <v>670</v>
      </c>
      <c r="B1168">
        <v>84</v>
      </c>
      <c r="C1168" t="s">
        <v>164</v>
      </c>
      <c r="D1168">
        <v>44566</v>
      </c>
      <c r="E1168">
        <v>2</v>
      </c>
      <c r="F1168">
        <v>94</v>
      </c>
      <c r="G1168" t="s">
        <v>1610</v>
      </c>
    </row>
    <row r="1169" spans="1:7" x14ac:dyDescent="0.25">
      <c r="A1169">
        <v>670</v>
      </c>
      <c r="B1169">
        <v>85</v>
      </c>
      <c r="C1169" t="s">
        <v>165</v>
      </c>
      <c r="D1169">
        <v>44566</v>
      </c>
      <c r="E1169">
        <v>2</v>
      </c>
      <c r="F1169">
        <v>95</v>
      </c>
      <c r="G1169" t="s">
        <v>1610</v>
      </c>
    </row>
    <row r="1170" spans="1:7" x14ac:dyDescent="0.25">
      <c r="A1170">
        <v>670</v>
      </c>
      <c r="B1170">
        <v>86</v>
      </c>
      <c r="C1170" t="s">
        <v>166</v>
      </c>
      <c r="D1170">
        <v>44566</v>
      </c>
      <c r="E1170">
        <v>2</v>
      </c>
      <c r="F1170">
        <v>96</v>
      </c>
      <c r="G1170" t="s">
        <v>1610</v>
      </c>
    </row>
    <row r="1171" spans="1:7" x14ac:dyDescent="0.25">
      <c r="A1171">
        <v>670</v>
      </c>
      <c r="B1171">
        <v>36</v>
      </c>
      <c r="C1171" t="s">
        <v>11</v>
      </c>
      <c r="D1171">
        <v>44566</v>
      </c>
      <c r="E1171">
        <v>2</v>
      </c>
      <c r="F1171">
        <v>97</v>
      </c>
      <c r="G1171" t="s">
        <v>1610</v>
      </c>
    </row>
    <row r="1172" spans="1:7" x14ac:dyDescent="0.25">
      <c r="A1172">
        <v>670</v>
      </c>
      <c r="B1172">
        <v>37</v>
      </c>
      <c r="C1172" t="s">
        <v>12</v>
      </c>
      <c r="D1172">
        <v>44566</v>
      </c>
      <c r="E1172">
        <v>2</v>
      </c>
      <c r="F1172">
        <v>98</v>
      </c>
      <c r="G1172" t="s">
        <v>1610</v>
      </c>
    </row>
    <row r="1173" spans="1:7" x14ac:dyDescent="0.25">
      <c r="A1173">
        <v>670</v>
      </c>
      <c r="B1173">
        <v>59</v>
      </c>
      <c r="C1173" t="s">
        <v>34</v>
      </c>
      <c r="D1173">
        <v>44566</v>
      </c>
      <c r="E1173">
        <v>2</v>
      </c>
      <c r="F1173">
        <v>99</v>
      </c>
      <c r="G1173" t="s">
        <v>1610</v>
      </c>
    </row>
    <row r="1174" spans="1:7" x14ac:dyDescent="0.25">
      <c r="A1174">
        <v>670</v>
      </c>
      <c r="B1174">
        <v>60</v>
      </c>
      <c r="C1174" t="s">
        <v>35</v>
      </c>
      <c r="D1174">
        <v>44566</v>
      </c>
      <c r="E1174">
        <v>2</v>
      </c>
      <c r="F1174">
        <v>100</v>
      </c>
      <c r="G1174" t="s">
        <v>1610</v>
      </c>
    </row>
    <row r="1175" spans="1:7" x14ac:dyDescent="0.25">
      <c r="A1175">
        <v>670</v>
      </c>
      <c r="B1175">
        <v>87</v>
      </c>
      <c r="C1175" t="s">
        <v>167</v>
      </c>
      <c r="D1175">
        <v>44566</v>
      </c>
      <c r="E1175">
        <v>2</v>
      </c>
      <c r="F1175">
        <v>101</v>
      </c>
      <c r="G1175" t="s">
        <v>1610</v>
      </c>
    </row>
    <row r="1176" spans="1:7" x14ac:dyDescent="0.25">
      <c r="A1176">
        <v>670</v>
      </c>
      <c r="B1176">
        <v>88</v>
      </c>
      <c r="C1176" t="s">
        <v>168</v>
      </c>
      <c r="D1176">
        <v>44566</v>
      </c>
      <c r="E1176">
        <v>2</v>
      </c>
      <c r="F1176">
        <v>102</v>
      </c>
      <c r="G1176" t="s">
        <v>1610</v>
      </c>
    </row>
    <row r="1177" spans="1:7" x14ac:dyDescent="0.25">
      <c r="A1177">
        <v>670</v>
      </c>
      <c r="B1177">
        <v>367</v>
      </c>
      <c r="C1177" t="s">
        <v>169</v>
      </c>
      <c r="D1177">
        <v>44566</v>
      </c>
      <c r="E1177">
        <v>2</v>
      </c>
      <c r="F1177">
        <v>103</v>
      </c>
      <c r="G1177" t="s">
        <v>1610</v>
      </c>
    </row>
    <row r="1178" spans="1:7" x14ac:dyDescent="0.25">
      <c r="A1178">
        <v>670</v>
      </c>
      <c r="B1178">
        <v>50</v>
      </c>
      <c r="C1178" t="s">
        <v>24</v>
      </c>
      <c r="D1178">
        <v>44566</v>
      </c>
      <c r="E1178">
        <v>2</v>
      </c>
      <c r="F1178">
        <v>104</v>
      </c>
      <c r="G1178" t="s">
        <v>1610</v>
      </c>
    </row>
    <row r="1179" spans="1:7" x14ac:dyDescent="0.25">
      <c r="A1179">
        <v>670</v>
      </c>
      <c r="B1179">
        <v>89</v>
      </c>
      <c r="C1179" t="s">
        <v>170</v>
      </c>
      <c r="D1179">
        <v>44566</v>
      </c>
      <c r="E1179">
        <v>2</v>
      </c>
      <c r="F1179">
        <v>105</v>
      </c>
      <c r="G1179" t="s">
        <v>1610</v>
      </c>
    </row>
    <row r="1180" spans="1:7" x14ac:dyDescent="0.25">
      <c r="A1180">
        <v>670</v>
      </c>
      <c r="B1180">
        <v>49</v>
      </c>
      <c r="C1180" t="s">
        <v>25</v>
      </c>
      <c r="D1180">
        <v>44566</v>
      </c>
      <c r="E1180">
        <v>2</v>
      </c>
      <c r="F1180">
        <v>106</v>
      </c>
      <c r="G1180" t="s">
        <v>1610</v>
      </c>
    </row>
    <row r="1181" spans="1:7" x14ac:dyDescent="0.25">
      <c r="A1181">
        <v>670</v>
      </c>
      <c r="B1181">
        <v>90</v>
      </c>
      <c r="C1181" t="s">
        <v>171</v>
      </c>
      <c r="D1181">
        <v>44566</v>
      </c>
      <c r="E1181">
        <v>2</v>
      </c>
      <c r="F1181">
        <v>107</v>
      </c>
      <c r="G1181" t="s">
        <v>1610</v>
      </c>
    </row>
    <row r="1182" spans="1:7" x14ac:dyDescent="0.25">
      <c r="A1182">
        <v>670</v>
      </c>
      <c r="B1182">
        <v>51</v>
      </c>
      <c r="C1182" t="s">
        <v>26</v>
      </c>
      <c r="D1182">
        <v>44566</v>
      </c>
      <c r="E1182">
        <v>2</v>
      </c>
      <c r="F1182">
        <v>108</v>
      </c>
      <c r="G1182" t="s">
        <v>1610</v>
      </c>
    </row>
    <row r="1183" spans="1:7" x14ac:dyDescent="0.25">
      <c r="A1183">
        <v>670</v>
      </c>
      <c r="B1183">
        <v>91</v>
      </c>
      <c r="C1183" t="s">
        <v>172</v>
      </c>
      <c r="D1183">
        <v>44566</v>
      </c>
      <c r="E1183">
        <v>2</v>
      </c>
      <c r="F1183">
        <v>109</v>
      </c>
      <c r="G1183" t="s">
        <v>1610</v>
      </c>
    </row>
    <row r="1184" spans="1:7" x14ac:dyDescent="0.25">
      <c r="A1184">
        <v>670</v>
      </c>
      <c r="B1184">
        <v>61</v>
      </c>
      <c r="C1184" t="s">
        <v>36</v>
      </c>
      <c r="D1184">
        <v>44566</v>
      </c>
      <c r="E1184">
        <v>2</v>
      </c>
      <c r="F1184">
        <v>110</v>
      </c>
      <c r="G1184" t="s">
        <v>1610</v>
      </c>
    </row>
    <row r="1185" spans="1:7" x14ac:dyDescent="0.25">
      <c r="A1185">
        <v>670</v>
      </c>
      <c r="B1185">
        <v>52</v>
      </c>
      <c r="C1185" t="s">
        <v>27</v>
      </c>
      <c r="D1185">
        <v>44566</v>
      </c>
      <c r="E1185">
        <v>2</v>
      </c>
      <c r="F1185">
        <v>111</v>
      </c>
      <c r="G1185" t="s">
        <v>1610</v>
      </c>
    </row>
    <row r="1186" spans="1:7" x14ac:dyDescent="0.25">
      <c r="A1186">
        <v>670</v>
      </c>
      <c r="B1186">
        <v>62</v>
      </c>
      <c r="C1186" t="s">
        <v>37</v>
      </c>
      <c r="D1186">
        <v>44566</v>
      </c>
      <c r="E1186">
        <v>2</v>
      </c>
      <c r="F1186">
        <v>112</v>
      </c>
      <c r="G1186" t="s">
        <v>1610</v>
      </c>
    </row>
    <row r="1187" spans="1:7" x14ac:dyDescent="0.25">
      <c r="A1187">
        <v>670</v>
      </c>
      <c r="B1187">
        <v>396</v>
      </c>
      <c r="C1187" t="s">
        <v>173</v>
      </c>
      <c r="D1187">
        <v>44566</v>
      </c>
      <c r="E1187">
        <v>2</v>
      </c>
      <c r="F1187">
        <v>113</v>
      </c>
      <c r="G1187" t="s">
        <v>1610</v>
      </c>
    </row>
    <row r="1188" spans="1:7" x14ac:dyDescent="0.25">
      <c r="A1188">
        <v>670</v>
      </c>
      <c r="B1188">
        <v>53</v>
      </c>
      <c r="C1188" t="s">
        <v>28</v>
      </c>
      <c r="D1188">
        <v>44566</v>
      </c>
      <c r="E1188">
        <v>2</v>
      </c>
      <c r="F1188">
        <v>114</v>
      </c>
      <c r="G1188" t="s">
        <v>1610</v>
      </c>
    </row>
    <row r="1189" spans="1:7" x14ac:dyDescent="0.25">
      <c r="A1189">
        <v>670</v>
      </c>
      <c r="B1189">
        <v>54</v>
      </c>
      <c r="C1189" t="s">
        <v>29</v>
      </c>
      <c r="D1189">
        <v>44566</v>
      </c>
      <c r="E1189">
        <v>2</v>
      </c>
      <c r="F1189">
        <v>115</v>
      </c>
      <c r="G1189" t="s">
        <v>1610</v>
      </c>
    </row>
    <row r="1190" spans="1:7" x14ac:dyDescent="0.25">
      <c r="A1190">
        <v>670</v>
      </c>
      <c r="B1190">
        <v>55</v>
      </c>
      <c r="C1190" t="s">
        <v>30</v>
      </c>
      <c r="D1190">
        <v>44566</v>
      </c>
      <c r="E1190">
        <v>2</v>
      </c>
      <c r="F1190">
        <v>116</v>
      </c>
      <c r="G1190" t="s">
        <v>1610</v>
      </c>
    </row>
    <row r="1191" spans="1:7" x14ac:dyDescent="0.25">
      <c r="A1191">
        <v>670</v>
      </c>
      <c r="B1191">
        <v>92</v>
      </c>
      <c r="C1191" t="s">
        <v>174</v>
      </c>
      <c r="D1191">
        <v>44566</v>
      </c>
      <c r="E1191">
        <v>2</v>
      </c>
      <c r="F1191">
        <v>117</v>
      </c>
      <c r="G1191" t="s">
        <v>1610</v>
      </c>
    </row>
    <row r="1192" spans="1:7" x14ac:dyDescent="0.25">
      <c r="A1192">
        <v>670</v>
      </c>
      <c r="B1192">
        <v>93</v>
      </c>
      <c r="C1192" t="s">
        <v>175</v>
      </c>
      <c r="D1192">
        <v>44566</v>
      </c>
      <c r="E1192">
        <v>2</v>
      </c>
      <c r="F1192">
        <v>118</v>
      </c>
      <c r="G1192" t="s">
        <v>1610</v>
      </c>
    </row>
    <row r="1193" spans="1:7" x14ac:dyDescent="0.25">
      <c r="A1193">
        <v>670</v>
      </c>
      <c r="B1193">
        <v>94</v>
      </c>
      <c r="C1193" t="s">
        <v>178</v>
      </c>
      <c r="D1193">
        <v>44566</v>
      </c>
      <c r="E1193">
        <v>2</v>
      </c>
      <c r="F1193">
        <v>119</v>
      </c>
      <c r="G1193" t="s">
        <v>1610</v>
      </c>
    </row>
    <row r="1194" spans="1:7" x14ac:dyDescent="0.25">
      <c r="A1194">
        <v>670</v>
      </c>
      <c r="B1194">
        <v>39</v>
      </c>
      <c r="C1194" t="s">
        <v>14</v>
      </c>
      <c r="D1194">
        <v>44566</v>
      </c>
      <c r="E1194">
        <v>2</v>
      </c>
      <c r="F1194">
        <v>120</v>
      </c>
      <c r="G1194" t="s">
        <v>1610</v>
      </c>
    </row>
    <row r="1195" spans="1:7" x14ac:dyDescent="0.25">
      <c r="A1195">
        <v>670</v>
      </c>
      <c r="B1195">
        <v>155</v>
      </c>
      <c r="C1195" t="s">
        <v>459</v>
      </c>
      <c r="D1195">
        <v>44566</v>
      </c>
      <c r="E1195">
        <v>2</v>
      </c>
      <c r="F1195">
        <v>121</v>
      </c>
      <c r="G1195" t="s">
        <v>1610</v>
      </c>
    </row>
    <row r="1196" spans="1:7" x14ac:dyDescent="0.25">
      <c r="A1196">
        <v>670</v>
      </c>
      <c r="B1196">
        <v>40</v>
      </c>
      <c r="C1196" t="s">
        <v>15</v>
      </c>
      <c r="D1196">
        <v>44566</v>
      </c>
      <c r="E1196">
        <v>2</v>
      </c>
      <c r="F1196">
        <v>122</v>
      </c>
      <c r="G1196" t="s">
        <v>1610</v>
      </c>
    </row>
    <row r="1197" spans="1:7" x14ac:dyDescent="0.25">
      <c r="A1197">
        <v>670</v>
      </c>
      <c r="B1197">
        <v>63</v>
      </c>
      <c r="C1197" t="s">
        <v>38</v>
      </c>
      <c r="D1197">
        <v>44566</v>
      </c>
      <c r="E1197">
        <v>2</v>
      </c>
      <c r="F1197">
        <v>123</v>
      </c>
      <c r="G1197" t="s">
        <v>1610</v>
      </c>
    </row>
    <row r="1198" spans="1:7" x14ac:dyDescent="0.25">
      <c r="A1198">
        <v>670</v>
      </c>
      <c r="B1198">
        <v>95</v>
      </c>
      <c r="C1198" t="s">
        <v>179</v>
      </c>
      <c r="D1198">
        <v>44566</v>
      </c>
      <c r="E1198">
        <v>2</v>
      </c>
      <c r="F1198">
        <v>124</v>
      </c>
      <c r="G1198" t="s">
        <v>1610</v>
      </c>
    </row>
    <row r="1199" spans="1:7" x14ac:dyDescent="0.25">
      <c r="A1199">
        <v>670</v>
      </c>
      <c r="B1199">
        <v>41</v>
      </c>
      <c r="C1199" t="s">
        <v>16</v>
      </c>
      <c r="D1199">
        <v>44566</v>
      </c>
      <c r="E1199">
        <v>2</v>
      </c>
      <c r="F1199">
        <v>125</v>
      </c>
      <c r="G1199" t="s">
        <v>1610</v>
      </c>
    </row>
    <row r="1200" spans="1:7" x14ac:dyDescent="0.25">
      <c r="A1200">
        <v>670</v>
      </c>
      <c r="B1200">
        <v>44564</v>
      </c>
      <c r="C1200" t="s">
        <v>656</v>
      </c>
      <c r="D1200">
        <v>479</v>
      </c>
      <c r="E1200">
        <v>1</v>
      </c>
      <c r="F1200">
        <v>126</v>
      </c>
      <c r="G1200" t="s">
        <v>1610</v>
      </c>
    </row>
    <row r="1201" spans="1:7" x14ac:dyDescent="0.25">
      <c r="A1201">
        <v>670</v>
      </c>
      <c r="B1201">
        <v>105</v>
      </c>
      <c r="C1201" t="s">
        <v>349</v>
      </c>
      <c r="D1201">
        <v>44564</v>
      </c>
      <c r="E1201">
        <v>2</v>
      </c>
      <c r="F1201">
        <v>127</v>
      </c>
      <c r="G1201" t="s">
        <v>1610</v>
      </c>
    </row>
    <row r="1202" spans="1:7" x14ac:dyDescent="0.25">
      <c r="A1202">
        <v>670</v>
      </c>
      <c r="B1202">
        <v>97</v>
      </c>
      <c r="C1202" t="s">
        <v>150</v>
      </c>
      <c r="D1202">
        <v>44564</v>
      </c>
      <c r="E1202">
        <v>2</v>
      </c>
      <c r="F1202">
        <v>128</v>
      </c>
      <c r="G1202" t="s">
        <v>1610</v>
      </c>
    </row>
    <row r="1203" spans="1:7" x14ac:dyDescent="0.25">
      <c r="A1203">
        <v>670</v>
      </c>
      <c r="B1203">
        <v>106</v>
      </c>
      <c r="C1203" t="s">
        <v>350</v>
      </c>
      <c r="D1203">
        <v>44564</v>
      </c>
      <c r="E1203">
        <v>2</v>
      </c>
      <c r="F1203">
        <v>129</v>
      </c>
      <c r="G1203" t="s">
        <v>1610</v>
      </c>
    </row>
    <row r="1204" spans="1:7" x14ac:dyDescent="0.25">
      <c r="A1204">
        <v>670</v>
      </c>
      <c r="B1204">
        <v>107</v>
      </c>
      <c r="C1204" t="s">
        <v>351</v>
      </c>
      <c r="D1204">
        <v>44564</v>
      </c>
      <c r="E1204">
        <v>2</v>
      </c>
      <c r="F1204">
        <v>130</v>
      </c>
      <c r="G1204" t="s">
        <v>1610</v>
      </c>
    </row>
    <row r="1205" spans="1:7" x14ac:dyDescent="0.25">
      <c r="A1205">
        <v>670</v>
      </c>
      <c r="B1205">
        <v>108</v>
      </c>
      <c r="C1205" t="s">
        <v>352</v>
      </c>
      <c r="D1205">
        <v>44564</v>
      </c>
      <c r="E1205">
        <v>2</v>
      </c>
      <c r="F1205">
        <v>131</v>
      </c>
      <c r="G1205" t="s">
        <v>1610</v>
      </c>
    </row>
    <row r="1206" spans="1:7" x14ac:dyDescent="0.25">
      <c r="A1206">
        <v>670</v>
      </c>
      <c r="B1206">
        <v>121</v>
      </c>
      <c r="C1206" t="s">
        <v>345</v>
      </c>
      <c r="D1206">
        <v>44564</v>
      </c>
      <c r="E1206">
        <v>2</v>
      </c>
      <c r="F1206">
        <v>132</v>
      </c>
      <c r="G1206" t="s">
        <v>1610</v>
      </c>
    </row>
    <row r="1207" spans="1:7" x14ac:dyDescent="0.25">
      <c r="A1207">
        <v>670</v>
      </c>
      <c r="B1207">
        <v>135</v>
      </c>
      <c r="C1207" t="s">
        <v>411</v>
      </c>
      <c r="D1207">
        <v>44564</v>
      </c>
      <c r="E1207">
        <v>2</v>
      </c>
      <c r="F1207">
        <v>133</v>
      </c>
      <c r="G1207" t="s">
        <v>1610</v>
      </c>
    </row>
    <row r="1208" spans="1:7" x14ac:dyDescent="0.25">
      <c r="A1208">
        <v>670</v>
      </c>
      <c r="B1208">
        <v>101</v>
      </c>
      <c r="C1208" t="s">
        <v>96</v>
      </c>
      <c r="D1208">
        <v>44564</v>
      </c>
      <c r="E1208">
        <v>2</v>
      </c>
      <c r="F1208">
        <v>134</v>
      </c>
      <c r="G1208" t="s">
        <v>1610</v>
      </c>
    </row>
    <row r="1209" spans="1:7" x14ac:dyDescent="0.25">
      <c r="A1209">
        <v>670</v>
      </c>
      <c r="B1209">
        <v>98</v>
      </c>
      <c r="C1209" t="s">
        <v>151</v>
      </c>
      <c r="D1209">
        <v>44564</v>
      </c>
      <c r="E1209">
        <v>2</v>
      </c>
      <c r="F1209">
        <v>135</v>
      </c>
      <c r="G1209" t="s">
        <v>1610</v>
      </c>
    </row>
    <row r="1210" spans="1:7" x14ac:dyDescent="0.25">
      <c r="A1210">
        <v>670</v>
      </c>
      <c r="B1210">
        <v>125</v>
      </c>
      <c r="C1210" t="s">
        <v>369</v>
      </c>
      <c r="D1210">
        <v>44564</v>
      </c>
      <c r="E1210">
        <v>2</v>
      </c>
      <c r="F1210">
        <v>136</v>
      </c>
      <c r="G1210" t="s">
        <v>1610</v>
      </c>
    </row>
    <row r="1211" spans="1:7" x14ac:dyDescent="0.25">
      <c r="A1211">
        <v>670</v>
      </c>
      <c r="B1211">
        <v>126</v>
      </c>
      <c r="C1211" t="s">
        <v>370</v>
      </c>
      <c r="D1211">
        <v>44564</v>
      </c>
      <c r="E1211">
        <v>2</v>
      </c>
      <c r="F1211">
        <v>137</v>
      </c>
      <c r="G1211" t="s">
        <v>1610</v>
      </c>
    </row>
    <row r="1212" spans="1:7" x14ac:dyDescent="0.25">
      <c r="A1212">
        <v>670</v>
      </c>
      <c r="B1212">
        <v>109</v>
      </c>
      <c r="C1212" t="s">
        <v>354</v>
      </c>
      <c r="D1212">
        <v>44564</v>
      </c>
      <c r="E1212">
        <v>2</v>
      </c>
      <c r="F1212">
        <v>138</v>
      </c>
      <c r="G1212" t="s">
        <v>1610</v>
      </c>
    </row>
    <row r="1213" spans="1:7" x14ac:dyDescent="0.25">
      <c r="A1213">
        <v>670</v>
      </c>
      <c r="B1213">
        <v>110</v>
      </c>
      <c r="C1213" t="s">
        <v>355</v>
      </c>
      <c r="D1213">
        <v>44564</v>
      </c>
      <c r="E1213">
        <v>2</v>
      </c>
      <c r="F1213">
        <v>139</v>
      </c>
      <c r="G1213" t="s">
        <v>1610</v>
      </c>
    </row>
    <row r="1214" spans="1:7" x14ac:dyDescent="0.25">
      <c r="A1214">
        <v>670</v>
      </c>
      <c r="B1214">
        <v>111</v>
      </c>
      <c r="C1214" t="s">
        <v>356</v>
      </c>
      <c r="D1214">
        <v>44564</v>
      </c>
      <c r="E1214">
        <v>2</v>
      </c>
      <c r="F1214">
        <v>140</v>
      </c>
      <c r="G1214" t="s">
        <v>1610</v>
      </c>
    </row>
    <row r="1215" spans="1:7" x14ac:dyDescent="0.25">
      <c r="A1215">
        <v>670</v>
      </c>
      <c r="B1215">
        <v>122</v>
      </c>
      <c r="C1215" t="s">
        <v>346</v>
      </c>
      <c r="D1215">
        <v>44564</v>
      </c>
      <c r="E1215">
        <v>2</v>
      </c>
      <c r="F1215">
        <v>141</v>
      </c>
      <c r="G1215" t="s">
        <v>1610</v>
      </c>
    </row>
    <row r="1216" spans="1:7" x14ac:dyDescent="0.25">
      <c r="A1216">
        <v>670</v>
      </c>
      <c r="B1216">
        <v>127</v>
      </c>
      <c r="C1216" t="s">
        <v>371</v>
      </c>
      <c r="D1216">
        <v>44564</v>
      </c>
      <c r="E1216">
        <v>2</v>
      </c>
      <c r="F1216">
        <v>142</v>
      </c>
      <c r="G1216" t="s">
        <v>1610</v>
      </c>
    </row>
    <row r="1217" spans="1:7" x14ac:dyDescent="0.25">
      <c r="A1217">
        <v>670</v>
      </c>
      <c r="B1217">
        <v>112</v>
      </c>
      <c r="C1217" t="s">
        <v>357</v>
      </c>
      <c r="D1217">
        <v>44564</v>
      </c>
      <c r="E1217">
        <v>2</v>
      </c>
      <c r="F1217">
        <v>143</v>
      </c>
      <c r="G1217" t="s">
        <v>1610</v>
      </c>
    </row>
    <row r="1218" spans="1:7" x14ac:dyDescent="0.25">
      <c r="A1218">
        <v>670</v>
      </c>
      <c r="B1218">
        <v>128</v>
      </c>
      <c r="C1218" t="s">
        <v>372</v>
      </c>
      <c r="D1218">
        <v>44564</v>
      </c>
      <c r="E1218">
        <v>2</v>
      </c>
      <c r="F1218">
        <v>144</v>
      </c>
      <c r="G1218" t="s">
        <v>1610</v>
      </c>
    </row>
    <row r="1219" spans="1:7" x14ac:dyDescent="0.25">
      <c r="A1219">
        <v>670</v>
      </c>
      <c r="B1219">
        <v>113</v>
      </c>
      <c r="C1219" t="s">
        <v>358</v>
      </c>
      <c r="D1219">
        <v>44564</v>
      </c>
      <c r="E1219">
        <v>2</v>
      </c>
      <c r="F1219">
        <v>145</v>
      </c>
      <c r="G1219" t="s">
        <v>1610</v>
      </c>
    </row>
    <row r="1220" spans="1:7" x14ac:dyDescent="0.25">
      <c r="A1220">
        <v>670</v>
      </c>
      <c r="B1220">
        <v>114</v>
      </c>
      <c r="C1220" t="s">
        <v>359</v>
      </c>
      <c r="D1220">
        <v>44564</v>
      </c>
      <c r="E1220">
        <v>2</v>
      </c>
      <c r="F1220">
        <v>146</v>
      </c>
      <c r="G1220" t="s">
        <v>1610</v>
      </c>
    </row>
    <row r="1221" spans="1:7" x14ac:dyDescent="0.25">
      <c r="A1221">
        <v>670</v>
      </c>
      <c r="B1221">
        <v>129</v>
      </c>
      <c r="C1221" t="s">
        <v>373</v>
      </c>
      <c r="D1221">
        <v>44564</v>
      </c>
      <c r="E1221">
        <v>2</v>
      </c>
      <c r="F1221">
        <v>147</v>
      </c>
      <c r="G1221" t="s">
        <v>1610</v>
      </c>
    </row>
    <row r="1222" spans="1:7" x14ac:dyDescent="0.25">
      <c r="A1222">
        <v>670</v>
      </c>
      <c r="B1222">
        <v>115</v>
      </c>
      <c r="C1222" t="s">
        <v>360</v>
      </c>
      <c r="D1222">
        <v>44564</v>
      </c>
      <c r="E1222">
        <v>2</v>
      </c>
      <c r="F1222">
        <v>148</v>
      </c>
      <c r="G1222" t="s">
        <v>1610</v>
      </c>
    </row>
    <row r="1223" spans="1:7" x14ac:dyDescent="0.25">
      <c r="A1223">
        <v>670</v>
      </c>
      <c r="B1223">
        <v>130</v>
      </c>
      <c r="C1223" t="s">
        <v>374</v>
      </c>
      <c r="D1223">
        <v>44564</v>
      </c>
      <c r="E1223">
        <v>2</v>
      </c>
      <c r="F1223">
        <v>149</v>
      </c>
      <c r="G1223" t="s">
        <v>1610</v>
      </c>
    </row>
    <row r="1224" spans="1:7" x14ac:dyDescent="0.25">
      <c r="A1224">
        <v>670</v>
      </c>
      <c r="B1224">
        <v>131</v>
      </c>
      <c r="C1224" t="s">
        <v>407</v>
      </c>
      <c r="D1224">
        <v>44564</v>
      </c>
      <c r="E1224">
        <v>2</v>
      </c>
      <c r="F1224">
        <v>150</v>
      </c>
      <c r="G1224" t="s">
        <v>1610</v>
      </c>
    </row>
    <row r="1225" spans="1:7" x14ac:dyDescent="0.25">
      <c r="A1225">
        <v>670</v>
      </c>
      <c r="B1225">
        <v>132</v>
      </c>
      <c r="C1225" t="s">
        <v>408</v>
      </c>
      <c r="D1225">
        <v>44564</v>
      </c>
      <c r="E1225">
        <v>2</v>
      </c>
      <c r="F1225">
        <v>151</v>
      </c>
      <c r="G1225" t="s">
        <v>1610</v>
      </c>
    </row>
    <row r="1226" spans="1:7" x14ac:dyDescent="0.25">
      <c r="A1226">
        <v>670</v>
      </c>
      <c r="B1226">
        <v>136</v>
      </c>
      <c r="C1226" t="s">
        <v>439</v>
      </c>
      <c r="D1226">
        <v>44564</v>
      </c>
      <c r="E1226">
        <v>2</v>
      </c>
      <c r="F1226">
        <v>152</v>
      </c>
      <c r="G1226" t="s">
        <v>1610</v>
      </c>
    </row>
    <row r="1227" spans="1:7" x14ac:dyDescent="0.25">
      <c r="A1227">
        <v>670</v>
      </c>
      <c r="B1227">
        <v>123</v>
      </c>
      <c r="C1227" t="s">
        <v>347</v>
      </c>
      <c r="D1227">
        <v>44564</v>
      </c>
      <c r="E1227">
        <v>2</v>
      </c>
      <c r="F1227">
        <v>153</v>
      </c>
      <c r="G1227" t="s">
        <v>1610</v>
      </c>
    </row>
    <row r="1228" spans="1:7" x14ac:dyDescent="0.25">
      <c r="A1228">
        <v>670</v>
      </c>
      <c r="B1228">
        <v>393</v>
      </c>
      <c r="C1228" t="s">
        <v>362</v>
      </c>
      <c r="D1228">
        <v>44564</v>
      </c>
      <c r="E1228">
        <v>2</v>
      </c>
      <c r="F1228">
        <v>154</v>
      </c>
      <c r="G1228" t="s">
        <v>1610</v>
      </c>
    </row>
    <row r="1229" spans="1:7" x14ac:dyDescent="0.25">
      <c r="A1229">
        <v>670</v>
      </c>
      <c r="B1229">
        <v>116</v>
      </c>
      <c r="C1229" t="s">
        <v>363</v>
      </c>
      <c r="D1229">
        <v>44564</v>
      </c>
      <c r="E1229">
        <v>2</v>
      </c>
      <c r="F1229">
        <v>155</v>
      </c>
      <c r="G1229" t="s">
        <v>1610</v>
      </c>
    </row>
    <row r="1230" spans="1:7" x14ac:dyDescent="0.25">
      <c r="A1230">
        <v>670</v>
      </c>
      <c r="B1230">
        <v>117</v>
      </c>
      <c r="C1230" t="s">
        <v>364</v>
      </c>
      <c r="D1230">
        <v>44564</v>
      </c>
      <c r="E1230">
        <v>2</v>
      </c>
      <c r="F1230">
        <v>156</v>
      </c>
      <c r="G1230" t="s">
        <v>1610</v>
      </c>
    </row>
    <row r="1231" spans="1:7" x14ac:dyDescent="0.25">
      <c r="A1231">
        <v>670</v>
      </c>
      <c r="B1231">
        <v>118</v>
      </c>
      <c r="C1231" t="s">
        <v>365</v>
      </c>
      <c r="D1231">
        <v>44564</v>
      </c>
      <c r="E1231">
        <v>2</v>
      </c>
      <c r="F1231">
        <v>157</v>
      </c>
      <c r="G1231" t="s">
        <v>1610</v>
      </c>
    </row>
    <row r="1232" spans="1:7" x14ac:dyDescent="0.25">
      <c r="A1232">
        <v>670</v>
      </c>
      <c r="B1232">
        <v>119</v>
      </c>
      <c r="C1232" t="s">
        <v>366</v>
      </c>
      <c r="D1232">
        <v>44564</v>
      </c>
      <c r="E1232">
        <v>2</v>
      </c>
      <c r="F1232">
        <v>158</v>
      </c>
      <c r="G1232" t="s">
        <v>1610</v>
      </c>
    </row>
    <row r="1233" spans="1:7" x14ac:dyDescent="0.25">
      <c r="A1233">
        <v>670</v>
      </c>
      <c r="B1233">
        <v>102</v>
      </c>
      <c r="C1233" t="s">
        <v>98</v>
      </c>
      <c r="D1233">
        <v>44564</v>
      </c>
      <c r="E1233">
        <v>2</v>
      </c>
      <c r="F1233">
        <v>159</v>
      </c>
      <c r="G1233" t="s">
        <v>1610</v>
      </c>
    </row>
    <row r="1234" spans="1:7" x14ac:dyDescent="0.25">
      <c r="A1234">
        <v>670</v>
      </c>
      <c r="B1234">
        <v>99</v>
      </c>
      <c r="C1234" t="s">
        <v>152</v>
      </c>
      <c r="D1234">
        <v>44564</v>
      </c>
      <c r="E1234">
        <v>2</v>
      </c>
      <c r="F1234">
        <v>160</v>
      </c>
      <c r="G1234" t="s">
        <v>1610</v>
      </c>
    </row>
    <row r="1235" spans="1:7" x14ac:dyDescent="0.25">
      <c r="A1235">
        <v>670</v>
      </c>
      <c r="B1235">
        <v>133</v>
      </c>
      <c r="C1235" t="s">
        <v>409</v>
      </c>
      <c r="D1235">
        <v>44564</v>
      </c>
      <c r="E1235">
        <v>2</v>
      </c>
      <c r="F1235">
        <v>161</v>
      </c>
      <c r="G1235" t="s">
        <v>1610</v>
      </c>
    </row>
    <row r="1236" spans="1:7" x14ac:dyDescent="0.25">
      <c r="A1236">
        <v>670</v>
      </c>
      <c r="B1236">
        <v>44565</v>
      </c>
      <c r="C1236" t="s">
        <v>657</v>
      </c>
      <c r="D1236">
        <v>479</v>
      </c>
      <c r="E1236">
        <v>1</v>
      </c>
      <c r="F1236">
        <v>162</v>
      </c>
      <c r="G1236" t="s">
        <v>1610</v>
      </c>
    </row>
    <row r="1237" spans="1:7" x14ac:dyDescent="0.25">
      <c r="A1237">
        <v>670</v>
      </c>
      <c r="B1237">
        <v>161</v>
      </c>
      <c r="C1237" t="s">
        <v>463</v>
      </c>
      <c r="D1237">
        <v>44565</v>
      </c>
      <c r="E1237">
        <v>2</v>
      </c>
      <c r="F1237">
        <v>163</v>
      </c>
      <c r="G1237" t="s">
        <v>1610</v>
      </c>
    </row>
    <row r="1238" spans="1:7" x14ac:dyDescent="0.25">
      <c r="A1238">
        <v>670</v>
      </c>
      <c r="B1238">
        <v>162</v>
      </c>
      <c r="C1238" t="s">
        <v>464</v>
      </c>
      <c r="D1238">
        <v>44565</v>
      </c>
      <c r="E1238">
        <v>2</v>
      </c>
      <c r="F1238">
        <v>164</v>
      </c>
      <c r="G1238" t="s">
        <v>1610</v>
      </c>
    </row>
    <row r="1239" spans="1:7" x14ac:dyDescent="0.25">
      <c r="A1239">
        <v>670</v>
      </c>
      <c r="B1239">
        <v>7</v>
      </c>
      <c r="C1239" t="s">
        <v>471</v>
      </c>
      <c r="D1239">
        <v>44565</v>
      </c>
      <c r="E1239">
        <v>2</v>
      </c>
      <c r="F1239">
        <v>165</v>
      </c>
      <c r="G1239" t="s">
        <v>1610</v>
      </c>
    </row>
    <row r="1240" spans="1:7" x14ac:dyDescent="0.25">
      <c r="A1240">
        <v>670</v>
      </c>
      <c r="B1240">
        <v>163</v>
      </c>
      <c r="C1240" t="s">
        <v>465</v>
      </c>
      <c r="D1240">
        <v>44565</v>
      </c>
      <c r="E1240">
        <v>2</v>
      </c>
      <c r="F1240">
        <v>166</v>
      </c>
      <c r="G1240" t="s">
        <v>1610</v>
      </c>
    </row>
    <row r="1241" spans="1:7" x14ac:dyDescent="0.25">
      <c r="A1241">
        <v>670</v>
      </c>
      <c r="B1241">
        <v>11</v>
      </c>
      <c r="C1241" t="s">
        <v>494</v>
      </c>
      <c r="D1241">
        <v>44565</v>
      </c>
      <c r="E1241">
        <v>2</v>
      </c>
      <c r="F1241">
        <v>167</v>
      </c>
      <c r="G1241" t="s">
        <v>1610</v>
      </c>
    </row>
    <row r="1242" spans="1:7" x14ac:dyDescent="0.25">
      <c r="A1242">
        <v>670</v>
      </c>
      <c r="B1242">
        <v>14</v>
      </c>
      <c r="C1242" t="s">
        <v>531</v>
      </c>
      <c r="D1242">
        <v>44565</v>
      </c>
      <c r="E1242">
        <v>2</v>
      </c>
      <c r="F1242">
        <v>168</v>
      </c>
      <c r="G1242" t="s">
        <v>1610</v>
      </c>
    </row>
    <row r="1243" spans="1:7" x14ac:dyDescent="0.25">
      <c r="A1243">
        <v>670</v>
      </c>
      <c r="B1243">
        <v>15</v>
      </c>
      <c r="C1243" t="s">
        <v>533</v>
      </c>
      <c r="D1243">
        <v>44565</v>
      </c>
      <c r="E1243">
        <v>2</v>
      </c>
      <c r="F1243">
        <v>169</v>
      </c>
      <c r="G1243" t="s">
        <v>1610</v>
      </c>
    </row>
    <row r="1244" spans="1:7" x14ac:dyDescent="0.25">
      <c r="A1244">
        <v>670</v>
      </c>
      <c r="B1244">
        <v>164</v>
      </c>
      <c r="C1244" t="s">
        <v>466</v>
      </c>
      <c r="D1244">
        <v>44565</v>
      </c>
      <c r="E1244">
        <v>2</v>
      </c>
      <c r="F1244">
        <v>170</v>
      </c>
      <c r="G1244" t="s">
        <v>1610</v>
      </c>
    </row>
    <row r="1245" spans="1:7" x14ac:dyDescent="0.25">
      <c r="A1245">
        <v>670</v>
      </c>
      <c r="B1245">
        <v>17</v>
      </c>
      <c r="C1245" t="s">
        <v>536</v>
      </c>
      <c r="D1245">
        <v>44565</v>
      </c>
      <c r="E1245">
        <v>2</v>
      </c>
      <c r="F1245">
        <v>171</v>
      </c>
      <c r="G1245" t="s">
        <v>1610</v>
      </c>
    </row>
    <row r="1246" spans="1:7" x14ac:dyDescent="0.25">
      <c r="A1246">
        <v>670</v>
      </c>
      <c r="B1246">
        <v>18</v>
      </c>
      <c r="C1246" t="s">
        <v>537</v>
      </c>
      <c r="D1246">
        <v>44565</v>
      </c>
      <c r="E1246">
        <v>2</v>
      </c>
      <c r="F1246">
        <v>172</v>
      </c>
      <c r="G1246" t="s">
        <v>1610</v>
      </c>
    </row>
    <row r="1247" spans="1:7" x14ac:dyDescent="0.25">
      <c r="A1247">
        <v>670</v>
      </c>
      <c r="B1247">
        <v>19</v>
      </c>
      <c r="C1247" t="s">
        <v>538</v>
      </c>
      <c r="D1247">
        <v>44565</v>
      </c>
      <c r="E1247">
        <v>2</v>
      </c>
      <c r="F1247">
        <v>173</v>
      </c>
      <c r="G1247" t="s">
        <v>1610</v>
      </c>
    </row>
    <row r="1248" spans="1:7" x14ac:dyDescent="0.25">
      <c r="A1248">
        <v>670</v>
      </c>
      <c r="B1248">
        <v>44568</v>
      </c>
      <c r="C1248" t="s">
        <v>658</v>
      </c>
      <c r="D1248">
        <v>479</v>
      </c>
      <c r="E1248">
        <v>1</v>
      </c>
      <c r="F1248">
        <v>174</v>
      </c>
      <c r="G1248" t="s">
        <v>1610</v>
      </c>
    </row>
    <row r="1249" spans="1:7" x14ac:dyDescent="0.25">
      <c r="A1249">
        <v>670</v>
      </c>
      <c r="B1249">
        <v>71</v>
      </c>
      <c r="C1249" t="s">
        <v>41</v>
      </c>
      <c r="D1249">
        <v>44568</v>
      </c>
      <c r="E1249">
        <v>2</v>
      </c>
      <c r="F1249">
        <v>175</v>
      </c>
      <c r="G1249" t="s">
        <v>1610</v>
      </c>
    </row>
    <row r="1250" spans="1:7" x14ac:dyDescent="0.25">
      <c r="A1250">
        <v>670</v>
      </c>
      <c r="B1250">
        <v>66</v>
      </c>
      <c r="C1250" t="s">
        <v>44</v>
      </c>
      <c r="D1250">
        <v>44568</v>
      </c>
      <c r="E1250">
        <v>2</v>
      </c>
      <c r="F1250">
        <v>176</v>
      </c>
      <c r="G1250" t="s">
        <v>1610</v>
      </c>
    </row>
    <row r="1251" spans="1:7" x14ac:dyDescent="0.25">
      <c r="A1251">
        <v>670</v>
      </c>
      <c r="B1251">
        <v>10</v>
      </c>
      <c r="C1251" t="s">
        <v>493</v>
      </c>
      <c r="D1251">
        <v>44568</v>
      </c>
      <c r="E1251">
        <v>2</v>
      </c>
      <c r="F1251">
        <v>177</v>
      </c>
      <c r="G1251" t="s">
        <v>1610</v>
      </c>
    </row>
    <row r="1252" spans="1:7" x14ac:dyDescent="0.25">
      <c r="A1252">
        <v>670</v>
      </c>
      <c r="B1252">
        <v>60356</v>
      </c>
      <c r="C1252" t="s">
        <v>659</v>
      </c>
      <c r="D1252">
        <v>44568</v>
      </c>
      <c r="E1252">
        <v>2</v>
      </c>
      <c r="F1252">
        <v>178</v>
      </c>
      <c r="G1252" t="s">
        <v>1610</v>
      </c>
    </row>
    <row r="1253" spans="1:7" x14ac:dyDescent="0.25">
      <c r="A1253">
        <v>670</v>
      </c>
      <c r="B1253">
        <v>320</v>
      </c>
      <c r="C1253" t="s">
        <v>475</v>
      </c>
      <c r="D1253">
        <v>44568</v>
      </c>
      <c r="E1253">
        <v>2</v>
      </c>
      <c r="F1253">
        <v>179</v>
      </c>
      <c r="G1253" t="s">
        <v>1610</v>
      </c>
    </row>
    <row r="1254" spans="1:7" x14ac:dyDescent="0.25">
      <c r="A1254">
        <v>670</v>
      </c>
      <c r="B1254">
        <v>22</v>
      </c>
      <c r="C1254" t="s">
        <v>476</v>
      </c>
      <c r="D1254">
        <v>44568</v>
      </c>
      <c r="E1254">
        <v>2</v>
      </c>
      <c r="F1254">
        <v>180</v>
      </c>
      <c r="G1254" t="s">
        <v>1610</v>
      </c>
    </row>
    <row r="1255" spans="1:7" x14ac:dyDescent="0.25">
      <c r="A1255">
        <v>670</v>
      </c>
      <c r="B1255">
        <v>67</v>
      </c>
      <c r="C1255" t="s">
        <v>45</v>
      </c>
      <c r="D1255">
        <v>44568</v>
      </c>
      <c r="E1255">
        <v>2</v>
      </c>
      <c r="F1255">
        <v>181</v>
      </c>
      <c r="G1255" t="s">
        <v>1610</v>
      </c>
    </row>
    <row r="1256" spans="1:7" x14ac:dyDescent="0.25">
      <c r="A1256">
        <v>670</v>
      </c>
      <c r="B1256">
        <v>23</v>
      </c>
      <c r="C1256" t="s">
        <v>478</v>
      </c>
      <c r="D1256">
        <v>44568</v>
      </c>
      <c r="E1256">
        <v>2</v>
      </c>
      <c r="F1256">
        <v>182</v>
      </c>
      <c r="G1256" t="s">
        <v>1610</v>
      </c>
    </row>
    <row r="1257" spans="1:7" x14ac:dyDescent="0.25">
      <c r="A1257">
        <v>670</v>
      </c>
      <c r="B1257">
        <v>12</v>
      </c>
      <c r="C1257" t="s">
        <v>529</v>
      </c>
      <c r="D1257">
        <v>44568</v>
      </c>
      <c r="E1257">
        <v>2</v>
      </c>
      <c r="F1257">
        <v>183</v>
      </c>
      <c r="G1257" t="s">
        <v>1610</v>
      </c>
    </row>
    <row r="1258" spans="1:7" x14ac:dyDescent="0.25">
      <c r="A1258">
        <v>670</v>
      </c>
      <c r="B1258">
        <v>13</v>
      </c>
      <c r="C1258" t="s">
        <v>530</v>
      </c>
      <c r="D1258">
        <v>44568</v>
      </c>
      <c r="E1258">
        <v>2</v>
      </c>
      <c r="F1258">
        <v>184</v>
      </c>
      <c r="G1258" t="s">
        <v>1610</v>
      </c>
    </row>
    <row r="1259" spans="1:7" x14ac:dyDescent="0.25">
      <c r="A1259">
        <v>670</v>
      </c>
      <c r="B1259">
        <v>24</v>
      </c>
      <c r="C1259" t="s">
        <v>479</v>
      </c>
      <c r="D1259">
        <v>44568</v>
      </c>
      <c r="E1259">
        <v>2</v>
      </c>
      <c r="F1259">
        <v>185</v>
      </c>
      <c r="G1259" t="s">
        <v>1610</v>
      </c>
    </row>
    <row r="1260" spans="1:7" x14ac:dyDescent="0.25">
      <c r="A1260">
        <v>670</v>
      </c>
      <c r="B1260">
        <v>25</v>
      </c>
      <c r="C1260" t="s">
        <v>480</v>
      </c>
      <c r="D1260">
        <v>44568</v>
      </c>
      <c r="E1260">
        <v>2</v>
      </c>
      <c r="F1260">
        <v>186</v>
      </c>
      <c r="G1260" t="s">
        <v>1610</v>
      </c>
    </row>
    <row r="1261" spans="1:7" x14ac:dyDescent="0.25">
      <c r="A1261">
        <v>670</v>
      </c>
      <c r="B1261">
        <v>38</v>
      </c>
      <c r="C1261" t="s">
        <v>13</v>
      </c>
      <c r="D1261">
        <v>44568</v>
      </c>
      <c r="E1261">
        <v>2</v>
      </c>
      <c r="F1261">
        <v>187</v>
      </c>
      <c r="G1261" t="s">
        <v>1610</v>
      </c>
    </row>
    <row r="1262" spans="1:7" x14ac:dyDescent="0.25">
      <c r="A1262">
        <v>670</v>
      </c>
      <c r="B1262">
        <v>369</v>
      </c>
      <c r="C1262" t="s">
        <v>481</v>
      </c>
      <c r="D1262">
        <v>44568</v>
      </c>
      <c r="E1262">
        <v>2</v>
      </c>
      <c r="F1262">
        <v>188</v>
      </c>
      <c r="G1262" t="s">
        <v>1610</v>
      </c>
    </row>
    <row r="1263" spans="1:7" x14ac:dyDescent="0.25">
      <c r="A1263">
        <v>670</v>
      </c>
      <c r="B1263">
        <v>72</v>
      </c>
      <c r="C1263" t="s">
        <v>42</v>
      </c>
      <c r="D1263">
        <v>44568</v>
      </c>
      <c r="E1263">
        <v>2</v>
      </c>
      <c r="F1263">
        <v>189</v>
      </c>
      <c r="G1263" t="s">
        <v>1610</v>
      </c>
    </row>
    <row r="1264" spans="1:7" x14ac:dyDescent="0.25">
      <c r="A1264">
        <v>670</v>
      </c>
      <c r="B1264">
        <v>374</v>
      </c>
      <c r="C1264" t="s">
        <v>482</v>
      </c>
      <c r="D1264">
        <v>44568</v>
      </c>
      <c r="E1264">
        <v>2</v>
      </c>
      <c r="F1264">
        <v>190</v>
      </c>
      <c r="G1264" t="s">
        <v>1610</v>
      </c>
    </row>
    <row r="1265" spans="1:7" x14ac:dyDescent="0.25">
      <c r="A1265">
        <v>670</v>
      </c>
      <c r="B1265">
        <v>380</v>
      </c>
      <c r="C1265" t="s">
        <v>484</v>
      </c>
      <c r="D1265">
        <v>44568</v>
      </c>
      <c r="E1265">
        <v>2</v>
      </c>
      <c r="F1265">
        <v>191</v>
      </c>
      <c r="G1265" t="s">
        <v>1610</v>
      </c>
    </row>
    <row r="1266" spans="1:7" x14ac:dyDescent="0.25">
      <c r="A1266">
        <v>670</v>
      </c>
      <c r="B1266">
        <v>26</v>
      </c>
      <c r="C1266" t="s">
        <v>485</v>
      </c>
      <c r="D1266">
        <v>44568</v>
      </c>
      <c r="E1266">
        <v>2</v>
      </c>
      <c r="F1266">
        <v>192</v>
      </c>
      <c r="G1266" t="s">
        <v>1610</v>
      </c>
    </row>
    <row r="1267" spans="1:7" x14ac:dyDescent="0.25">
      <c r="A1267">
        <v>670</v>
      </c>
      <c r="B1267">
        <v>16</v>
      </c>
      <c r="C1267" t="s">
        <v>534</v>
      </c>
      <c r="D1267">
        <v>44568</v>
      </c>
      <c r="E1267">
        <v>2</v>
      </c>
      <c r="F1267">
        <v>193</v>
      </c>
      <c r="G1267" t="s">
        <v>1610</v>
      </c>
    </row>
    <row r="1268" spans="1:7" x14ac:dyDescent="0.25">
      <c r="A1268">
        <v>670</v>
      </c>
      <c r="B1268">
        <v>68</v>
      </c>
      <c r="C1268" t="s">
        <v>93</v>
      </c>
      <c r="D1268">
        <v>44568</v>
      </c>
      <c r="E1268">
        <v>2</v>
      </c>
      <c r="F1268">
        <v>194</v>
      </c>
      <c r="G1268" t="s">
        <v>1610</v>
      </c>
    </row>
    <row r="1269" spans="1:7" x14ac:dyDescent="0.25">
      <c r="A1269">
        <v>670</v>
      </c>
      <c r="B1269">
        <v>27</v>
      </c>
      <c r="C1269" t="s">
        <v>486</v>
      </c>
      <c r="D1269">
        <v>44568</v>
      </c>
      <c r="E1269">
        <v>2</v>
      </c>
      <c r="F1269">
        <v>195</v>
      </c>
      <c r="G1269" t="s">
        <v>1610</v>
      </c>
    </row>
    <row r="1270" spans="1:7" x14ac:dyDescent="0.25">
      <c r="A1270">
        <v>670</v>
      </c>
      <c r="B1270">
        <v>69</v>
      </c>
      <c r="C1270" t="s">
        <v>94</v>
      </c>
      <c r="D1270">
        <v>44568</v>
      </c>
      <c r="E1270">
        <v>2</v>
      </c>
      <c r="F1270">
        <v>196</v>
      </c>
      <c r="G1270" t="s">
        <v>1610</v>
      </c>
    </row>
    <row r="1271" spans="1:7" x14ac:dyDescent="0.25">
      <c r="A1271">
        <v>670</v>
      </c>
      <c r="B1271">
        <v>28</v>
      </c>
      <c r="C1271" t="s">
        <v>487</v>
      </c>
      <c r="D1271">
        <v>44568</v>
      </c>
      <c r="E1271">
        <v>2</v>
      </c>
      <c r="F1271">
        <v>197</v>
      </c>
      <c r="G1271" t="s">
        <v>1610</v>
      </c>
    </row>
    <row r="1272" spans="1:7" x14ac:dyDescent="0.25">
      <c r="A1272">
        <v>670</v>
      </c>
      <c r="B1272">
        <v>29</v>
      </c>
      <c r="C1272" t="s">
        <v>489</v>
      </c>
      <c r="D1272">
        <v>44568</v>
      </c>
      <c r="E1272">
        <v>2</v>
      </c>
      <c r="F1272">
        <v>198</v>
      </c>
      <c r="G1272" t="s">
        <v>1610</v>
      </c>
    </row>
    <row r="1273" spans="1:7" x14ac:dyDescent="0.25">
      <c r="A1273">
        <v>670</v>
      </c>
      <c r="B1273">
        <v>416</v>
      </c>
      <c r="C1273" t="s">
        <v>490</v>
      </c>
      <c r="D1273">
        <v>44568</v>
      </c>
      <c r="E1273">
        <v>2</v>
      </c>
      <c r="F1273">
        <v>199</v>
      </c>
      <c r="G1273" t="s">
        <v>1610</v>
      </c>
    </row>
    <row r="1274" spans="1:7" x14ac:dyDescent="0.25">
      <c r="A1274">
        <v>670</v>
      </c>
      <c r="B1274">
        <v>30</v>
      </c>
      <c r="C1274" t="s">
        <v>491</v>
      </c>
      <c r="D1274">
        <v>44568</v>
      </c>
      <c r="E1274">
        <v>2</v>
      </c>
      <c r="F1274">
        <v>200</v>
      </c>
      <c r="G1274" t="s">
        <v>1610</v>
      </c>
    </row>
    <row r="1275" spans="1:7" x14ac:dyDescent="0.25">
      <c r="A1275">
        <v>670</v>
      </c>
      <c r="B1275">
        <v>20</v>
      </c>
      <c r="C1275" t="s">
        <v>539</v>
      </c>
      <c r="D1275">
        <v>44568</v>
      </c>
      <c r="E1275">
        <v>2</v>
      </c>
      <c r="F1275">
        <v>201</v>
      </c>
      <c r="G1275" t="s">
        <v>1610</v>
      </c>
    </row>
    <row r="1276" spans="1:7" x14ac:dyDescent="0.25">
      <c r="A1276">
        <v>596</v>
      </c>
      <c r="B1276">
        <v>44591</v>
      </c>
      <c r="C1276" t="s">
        <v>660</v>
      </c>
      <c r="D1276">
        <v>44591</v>
      </c>
      <c r="E1276">
        <v>0</v>
      </c>
      <c r="F1276">
        <v>1</v>
      </c>
      <c r="G1276" t="s">
        <v>1610</v>
      </c>
    </row>
    <row r="1277" spans="1:7" x14ac:dyDescent="0.25">
      <c r="A1277">
        <v>596</v>
      </c>
      <c r="B1277">
        <v>44575</v>
      </c>
      <c r="C1277" t="s">
        <v>661</v>
      </c>
      <c r="D1277">
        <v>44591</v>
      </c>
      <c r="E1277">
        <v>1</v>
      </c>
      <c r="F1277">
        <v>2</v>
      </c>
      <c r="G1277" t="s">
        <v>1610</v>
      </c>
    </row>
    <row r="1278" spans="1:7" x14ac:dyDescent="0.25">
      <c r="A1278">
        <v>596</v>
      </c>
      <c r="B1278">
        <v>74</v>
      </c>
      <c r="C1278" t="s">
        <v>154</v>
      </c>
      <c r="D1278">
        <v>44575</v>
      </c>
      <c r="E1278">
        <v>2</v>
      </c>
      <c r="F1278">
        <v>3</v>
      </c>
      <c r="G1278" t="s">
        <v>1610</v>
      </c>
    </row>
    <row r="1279" spans="1:7" x14ac:dyDescent="0.25">
      <c r="A1279">
        <v>596</v>
      </c>
      <c r="B1279">
        <v>105</v>
      </c>
      <c r="C1279" t="s">
        <v>349</v>
      </c>
      <c r="D1279">
        <v>44575</v>
      </c>
      <c r="E1279">
        <v>2</v>
      </c>
      <c r="F1279">
        <v>4</v>
      </c>
      <c r="G1279" t="s">
        <v>1610</v>
      </c>
    </row>
    <row r="1280" spans="1:7" x14ac:dyDescent="0.25">
      <c r="A1280">
        <v>596</v>
      </c>
      <c r="B1280">
        <v>71</v>
      </c>
      <c r="C1280" t="s">
        <v>41</v>
      </c>
      <c r="D1280">
        <v>44575</v>
      </c>
      <c r="E1280">
        <v>2</v>
      </c>
      <c r="F1280">
        <v>5</v>
      </c>
      <c r="G1280" t="s">
        <v>1610</v>
      </c>
    </row>
    <row r="1281" spans="1:7" x14ac:dyDescent="0.25">
      <c r="A1281">
        <v>596</v>
      </c>
      <c r="B1281">
        <v>75</v>
      </c>
      <c r="C1281" t="s">
        <v>155</v>
      </c>
      <c r="D1281">
        <v>44575</v>
      </c>
      <c r="E1281">
        <v>2</v>
      </c>
      <c r="F1281">
        <v>6</v>
      </c>
      <c r="G1281" t="s">
        <v>1610</v>
      </c>
    </row>
    <row r="1282" spans="1:7" x14ac:dyDescent="0.25">
      <c r="A1282">
        <v>596</v>
      </c>
      <c r="B1282">
        <v>106</v>
      </c>
      <c r="C1282" t="s">
        <v>350</v>
      </c>
      <c r="D1282">
        <v>44575</v>
      </c>
      <c r="E1282">
        <v>2</v>
      </c>
      <c r="F1282">
        <v>7</v>
      </c>
      <c r="G1282" t="s">
        <v>1610</v>
      </c>
    </row>
    <row r="1283" spans="1:7" x14ac:dyDescent="0.25">
      <c r="A1283">
        <v>596</v>
      </c>
      <c r="B1283">
        <v>140</v>
      </c>
      <c r="C1283" t="s">
        <v>443</v>
      </c>
      <c r="D1283">
        <v>44575</v>
      </c>
      <c r="E1283">
        <v>2</v>
      </c>
      <c r="F1283">
        <v>8</v>
      </c>
      <c r="G1283" t="s">
        <v>1610</v>
      </c>
    </row>
    <row r="1284" spans="1:7" x14ac:dyDescent="0.25">
      <c r="A1284">
        <v>596</v>
      </c>
      <c r="B1284">
        <v>107</v>
      </c>
      <c r="C1284" t="s">
        <v>351</v>
      </c>
      <c r="D1284">
        <v>44575</v>
      </c>
      <c r="E1284">
        <v>2</v>
      </c>
      <c r="F1284">
        <v>9</v>
      </c>
      <c r="G1284" t="s">
        <v>1610</v>
      </c>
    </row>
    <row r="1285" spans="1:7" x14ac:dyDescent="0.25">
      <c r="A1285">
        <v>596</v>
      </c>
      <c r="B1285">
        <v>76</v>
      </c>
      <c r="C1285" t="s">
        <v>156</v>
      </c>
      <c r="D1285">
        <v>44575</v>
      </c>
      <c r="E1285">
        <v>2</v>
      </c>
      <c r="F1285">
        <v>10</v>
      </c>
      <c r="G1285" t="s">
        <v>1610</v>
      </c>
    </row>
    <row r="1286" spans="1:7" x14ac:dyDescent="0.25">
      <c r="A1286">
        <v>596</v>
      </c>
      <c r="B1286">
        <v>305</v>
      </c>
      <c r="C1286" t="s">
        <v>353</v>
      </c>
      <c r="D1286">
        <v>44575</v>
      </c>
      <c r="E1286">
        <v>2</v>
      </c>
      <c r="F1286">
        <v>11</v>
      </c>
      <c r="G1286" t="s">
        <v>1610</v>
      </c>
    </row>
    <row r="1287" spans="1:7" x14ac:dyDescent="0.25">
      <c r="A1287">
        <v>596</v>
      </c>
      <c r="B1287">
        <v>66</v>
      </c>
      <c r="C1287" t="s">
        <v>44</v>
      </c>
      <c r="D1287">
        <v>44575</v>
      </c>
      <c r="E1287">
        <v>2</v>
      </c>
      <c r="F1287">
        <v>12</v>
      </c>
      <c r="G1287" t="s">
        <v>1610</v>
      </c>
    </row>
    <row r="1288" spans="1:7" x14ac:dyDescent="0.25">
      <c r="A1288">
        <v>596</v>
      </c>
      <c r="B1288">
        <v>101</v>
      </c>
      <c r="C1288" t="s">
        <v>96</v>
      </c>
      <c r="D1288">
        <v>44575</v>
      </c>
      <c r="E1288">
        <v>2</v>
      </c>
      <c r="F1288">
        <v>13</v>
      </c>
      <c r="G1288" t="s">
        <v>1610</v>
      </c>
    </row>
    <row r="1289" spans="1:7" x14ac:dyDescent="0.25">
      <c r="A1289">
        <v>596</v>
      </c>
      <c r="B1289">
        <v>98</v>
      </c>
      <c r="C1289" t="s">
        <v>151</v>
      </c>
      <c r="D1289">
        <v>44575</v>
      </c>
      <c r="E1289">
        <v>2</v>
      </c>
      <c r="F1289">
        <v>14</v>
      </c>
      <c r="G1289" t="s">
        <v>1610</v>
      </c>
    </row>
    <row r="1290" spans="1:7" x14ac:dyDescent="0.25">
      <c r="A1290">
        <v>596</v>
      </c>
      <c r="B1290">
        <v>46</v>
      </c>
      <c r="C1290" t="s">
        <v>21</v>
      </c>
      <c r="D1290">
        <v>44575</v>
      </c>
      <c r="E1290">
        <v>2</v>
      </c>
      <c r="F1290">
        <v>15</v>
      </c>
      <c r="G1290" t="s">
        <v>1610</v>
      </c>
    </row>
    <row r="1291" spans="1:7" x14ac:dyDescent="0.25">
      <c r="A1291">
        <v>596</v>
      </c>
      <c r="B1291">
        <v>77</v>
      </c>
      <c r="C1291" t="s">
        <v>157</v>
      </c>
      <c r="D1291">
        <v>44575</v>
      </c>
      <c r="E1291">
        <v>2</v>
      </c>
      <c r="F1291">
        <v>16</v>
      </c>
      <c r="G1291" t="s">
        <v>1610</v>
      </c>
    </row>
    <row r="1292" spans="1:7" x14ac:dyDescent="0.25">
      <c r="A1292">
        <v>596</v>
      </c>
      <c r="B1292">
        <v>47</v>
      </c>
      <c r="C1292" t="s">
        <v>22</v>
      </c>
      <c r="D1292">
        <v>44575</v>
      </c>
      <c r="E1292">
        <v>2</v>
      </c>
      <c r="F1292">
        <v>17</v>
      </c>
      <c r="G1292" t="s">
        <v>1610</v>
      </c>
    </row>
    <row r="1293" spans="1:7" x14ac:dyDescent="0.25">
      <c r="A1293">
        <v>596</v>
      </c>
      <c r="B1293">
        <v>78</v>
      </c>
      <c r="C1293" t="s">
        <v>158</v>
      </c>
      <c r="D1293">
        <v>44575</v>
      </c>
      <c r="E1293">
        <v>2</v>
      </c>
      <c r="F1293">
        <v>18</v>
      </c>
      <c r="G1293" t="s">
        <v>1610</v>
      </c>
    </row>
    <row r="1294" spans="1:7" x14ac:dyDescent="0.25">
      <c r="A1294">
        <v>596</v>
      </c>
      <c r="B1294">
        <v>58</v>
      </c>
      <c r="C1294" t="s">
        <v>33</v>
      </c>
      <c r="D1294">
        <v>44575</v>
      </c>
      <c r="E1294">
        <v>2</v>
      </c>
      <c r="F1294">
        <v>19</v>
      </c>
      <c r="G1294" t="s">
        <v>1610</v>
      </c>
    </row>
    <row r="1295" spans="1:7" x14ac:dyDescent="0.25">
      <c r="A1295">
        <v>596</v>
      </c>
      <c r="B1295">
        <v>79</v>
      </c>
      <c r="C1295" t="s">
        <v>159</v>
      </c>
      <c r="D1295">
        <v>44575</v>
      </c>
      <c r="E1295">
        <v>2</v>
      </c>
      <c r="F1295">
        <v>20</v>
      </c>
      <c r="G1295" t="s">
        <v>1610</v>
      </c>
    </row>
    <row r="1296" spans="1:7" x14ac:dyDescent="0.25">
      <c r="A1296">
        <v>596</v>
      </c>
      <c r="B1296">
        <v>80</v>
      </c>
      <c r="C1296" t="s">
        <v>160</v>
      </c>
      <c r="D1296">
        <v>44575</v>
      </c>
      <c r="E1296">
        <v>2</v>
      </c>
      <c r="F1296">
        <v>21</v>
      </c>
      <c r="G1296" t="s">
        <v>1610</v>
      </c>
    </row>
    <row r="1297" spans="1:7" x14ac:dyDescent="0.25">
      <c r="A1297">
        <v>596</v>
      </c>
      <c r="B1297">
        <v>81</v>
      </c>
      <c r="C1297" t="s">
        <v>161</v>
      </c>
      <c r="D1297">
        <v>44575</v>
      </c>
      <c r="E1297">
        <v>2</v>
      </c>
      <c r="F1297">
        <v>22</v>
      </c>
      <c r="G1297" t="s">
        <v>1610</v>
      </c>
    </row>
    <row r="1298" spans="1:7" x14ac:dyDescent="0.25">
      <c r="A1298">
        <v>596</v>
      </c>
      <c r="B1298">
        <v>82</v>
      </c>
      <c r="C1298" t="s">
        <v>162</v>
      </c>
      <c r="D1298">
        <v>44575</v>
      </c>
      <c r="E1298">
        <v>2</v>
      </c>
      <c r="F1298">
        <v>23</v>
      </c>
      <c r="G1298" t="s">
        <v>1610</v>
      </c>
    </row>
    <row r="1299" spans="1:7" x14ac:dyDescent="0.25">
      <c r="A1299">
        <v>596</v>
      </c>
      <c r="B1299">
        <v>349</v>
      </c>
      <c r="C1299" t="s">
        <v>97</v>
      </c>
      <c r="D1299">
        <v>44575</v>
      </c>
      <c r="E1299">
        <v>2</v>
      </c>
      <c r="F1299">
        <v>24</v>
      </c>
      <c r="G1299" t="s">
        <v>1610</v>
      </c>
    </row>
    <row r="1300" spans="1:7" x14ac:dyDescent="0.25">
      <c r="A1300">
        <v>596</v>
      </c>
      <c r="B1300">
        <v>351</v>
      </c>
      <c r="C1300" t="s">
        <v>477</v>
      </c>
      <c r="D1300">
        <v>44575</v>
      </c>
      <c r="E1300">
        <v>2</v>
      </c>
      <c r="F1300">
        <v>25</v>
      </c>
      <c r="G1300" t="s">
        <v>1610</v>
      </c>
    </row>
    <row r="1301" spans="1:7" x14ac:dyDescent="0.25">
      <c r="A1301">
        <v>596</v>
      </c>
      <c r="B1301">
        <v>48</v>
      </c>
      <c r="C1301" t="s">
        <v>23</v>
      </c>
      <c r="D1301">
        <v>44575</v>
      </c>
      <c r="E1301">
        <v>2</v>
      </c>
      <c r="F1301">
        <v>26</v>
      </c>
      <c r="G1301" t="s">
        <v>1610</v>
      </c>
    </row>
    <row r="1302" spans="1:7" x14ac:dyDescent="0.25">
      <c r="A1302">
        <v>596</v>
      </c>
      <c r="B1302">
        <v>83</v>
      </c>
      <c r="C1302" t="s">
        <v>163</v>
      </c>
      <c r="D1302">
        <v>44575</v>
      </c>
      <c r="E1302">
        <v>2</v>
      </c>
      <c r="F1302">
        <v>27</v>
      </c>
      <c r="G1302" t="s">
        <v>1610</v>
      </c>
    </row>
    <row r="1303" spans="1:7" x14ac:dyDescent="0.25">
      <c r="A1303">
        <v>596</v>
      </c>
      <c r="B1303">
        <v>84</v>
      </c>
      <c r="C1303" t="s">
        <v>164</v>
      </c>
      <c r="D1303">
        <v>44575</v>
      </c>
      <c r="E1303">
        <v>2</v>
      </c>
      <c r="F1303">
        <v>28</v>
      </c>
      <c r="G1303" t="s">
        <v>1610</v>
      </c>
    </row>
    <row r="1304" spans="1:7" x14ac:dyDescent="0.25">
      <c r="A1304">
        <v>596</v>
      </c>
      <c r="B1304">
        <v>85</v>
      </c>
      <c r="C1304" t="s">
        <v>165</v>
      </c>
      <c r="D1304">
        <v>44575</v>
      </c>
      <c r="E1304">
        <v>2</v>
      </c>
      <c r="F1304">
        <v>29</v>
      </c>
      <c r="G1304" t="s">
        <v>1610</v>
      </c>
    </row>
    <row r="1305" spans="1:7" x14ac:dyDescent="0.25">
      <c r="A1305">
        <v>596</v>
      </c>
      <c r="B1305">
        <v>86</v>
      </c>
      <c r="C1305" t="s">
        <v>166</v>
      </c>
      <c r="D1305">
        <v>44575</v>
      </c>
      <c r="E1305">
        <v>2</v>
      </c>
      <c r="F1305">
        <v>30</v>
      </c>
      <c r="G1305" t="s">
        <v>1610</v>
      </c>
    </row>
    <row r="1306" spans="1:7" x14ac:dyDescent="0.25">
      <c r="A1306">
        <v>596</v>
      </c>
      <c r="B1306">
        <v>67</v>
      </c>
      <c r="C1306" t="s">
        <v>45</v>
      </c>
      <c r="D1306">
        <v>44575</v>
      </c>
      <c r="E1306">
        <v>2</v>
      </c>
      <c r="F1306">
        <v>31</v>
      </c>
      <c r="G1306" t="s">
        <v>1610</v>
      </c>
    </row>
    <row r="1307" spans="1:7" x14ac:dyDescent="0.25">
      <c r="A1307">
        <v>596</v>
      </c>
      <c r="B1307">
        <v>145</v>
      </c>
      <c r="C1307" t="s">
        <v>448</v>
      </c>
      <c r="D1307">
        <v>44575</v>
      </c>
      <c r="E1307">
        <v>2</v>
      </c>
      <c r="F1307">
        <v>32</v>
      </c>
      <c r="G1307" t="s">
        <v>1610</v>
      </c>
    </row>
    <row r="1308" spans="1:7" x14ac:dyDescent="0.25">
      <c r="A1308">
        <v>596</v>
      </c>
      <c r="B1308">
        <v>59</v>
      </c>
      <c r="C1308" t="s">
        <v>34</v>
      </c>
      <c r="D1308">
        <v>44575</v>
      </c>
      <c r="E1308">
        <v>2</v>
      </c>
      <c r="F1308">
        <v>33</v>
      </c>
      <c r="G1308" t="s">
        <v>1610</v>
      </c>
    </row>
    <row r="1309" spans="1:7" x14ac:dyDescent="0.25">
      <c r="A1309">
        <v>596</v>
      </c>
      <c r="B1309">
        <v>60</v>
      </c>
      <c r="C1309" t="s">
        <v>35</v>
      </c>
      <c r="D1309">
        <v>44575</v>
      </c>
      <c r="E1309">
        <v>2</v>
      </c>
      <c r="F1309">
        <v>34</v>
      </c>
      <c r="G1309" t="s">
        <v>1610</v>
      </c>
    </row>
    <row r="1310" spans="1:7" x14ac:dyDescent="0.25">
      <c r="A1310">
        <v>596</v>
      </c>
      <c r="B1310">
        <v>87</v>
      </c>
      <c r="C1310" t="s">
        <v>167</v>
      </c>
      <c r="D1310">
        <v>44575</v>
      </c>
      <c r="E1310">
        <v>2</v>
      </c>
      <c r="F1310">
        <v>35</v>
      </c>
      <c r="G1310" t="s">
        <v>1610</v>
      </c>
    </row>
    <row r="1311" spans="1:7" x14ac:dyDescent="0.25">
      <c r="A1311">
        <v>596</v>
      </c>
      <c r="B1311">
        <v>88</v>
      </c>
      <c r="C1311" t="s">
        <v>168</v>
      </c>
      <c r="D1311">
        <v>44575</v>
      </c>
      <c r="E1311">
        <v>2</v>
      </c>
      <c r="F1311">
        <v>36</v>
      </c>
      <c r="G1311" t="s">
        <v>1610</v>
      </c>
    </row>
    <row r="1312" spans="1:7" x14ac:dyDescent="0.25">
      <c r="A1312">
        <v>596</v>
      </c>
      <c r="B1312">
        <v>367</v>
      </c>
      <c r="C1312" t="s">
        <v>169</v>
      </c>
      <c r="D1312">
        <v>44575</v>
      </c>
      <c r="E1312">
        <v>2</v>
      </c>
      <c r="F1312">
        <v>37</v>
      </c>
      <c r="G1312" t="s">
        <v>1610</v>
      </c>
    </row>
    <row r="1313" spans="1:7" x14ac:dyDescent="0.25">
      <c r="A1313">
        <v>596</v>
      </c>
      <c r="B1313">
        <v>89</v>
      </c>
      <c r="C1313" t="s">
        <v>170</v>
      </c>
      <c r="D1313">
        <v>44575</v>
      </c>
      <c r="E1313">
        <v>2</v>
      </c>
      <c r="F1313">
        <v>38</v>
      </c>
      <c r="G1313" t="s">
        <v>1610</v>
      </c>
    </row>
    <row r="1314" spans="1:7" x14ac:dyDescent="0.25">
      <c r="A1314">
        <v>596</v>
      </c>
      <c r="B1314">
        <v>72</v>
      </c>
      <c r="C1314" t="s">
        <v>42</v>
      </c>
      <c r="D1314">
        <v>44575</v>
      </c>
      <c r="E1314">
        <v>2</v>
      </c>
      <c r="F1314">
        <v>39</v>
      </c>
      <c r="G1314" t="s">
        <v>1610</v>
      </c>
    </row>
    <row r="1315" spans="1:7" x14ac:dyDescent="0.25">
      <c r="A1315">
        <v>596</v>
      </c>
      <c r="B1315">
        <v>376</v>
      </c>
      <c r="C1315" t="s">
        <v>483</v>
      </c>
      <c r="D1315">
        <v>44575</v>
      </c>
      <c r="E1315">
        <v>2</v>
      </c>
      <c r="F1315">
        <v>40</v>
      </c>
      <c r="G1315" t="s">
        <v>1610</v>
      </c>
    </row>
    <row r="1316" spans="1:7" x14ac:dyDescent="0.25">
      <c r="A1316">
        <v>596</v>
      </c>
      <c r="B1316">
        <v>90</v>
      </c>
      <c r="C1316" t="s">
        <v>171</v>
      </c>
      <c r="D1316">
        <v>44575</v>
      </c>
      <c r="E1316">
        <v>2</v>
      </c>
      <c r="F1316">
        <v>41</v>
      </c>
      <c r="G1316" t="s">
        <v>1610</v>
      </c>
    </row>
    <row r="1317" spans="1:7" x14ac:dyDescent="0.25">
      <c r="A1317">
        <v>596</v>
      </c>
      <c r="B1317">
        <v>150</v>
      </c>
      <c r="C1317" t="s">
        <v>452</v>
      </c>
      <c r="D1317">
        <v>44575</v>
      </c>
      <c r="E1317">
        <v>2</v>
      </c>
      <c r="F1317">
        <v>42</v>
      </c>
      <c r="G1317" t="s">
        <v>1610</v>
      </c>
    </row>
    <row r="1318" spans="1:7" x14ac:dyDescent="0.25">
      <c r="A1318">
        <v>596</v>
      </c>
      <c r="B1318">
        <v>380</v>
      </c>
      <c r="C1318" t="s">
        <v>484</v>
      </c>
      <c r="D1318">
        <v>44575</v>
      </c>
      <c r="E1318">
        <v>2</v>
      </c>
      <c r="F1318">
        <v>43</v>
      </c>
      <c r="G1318" t="s">
        <v>1610</v>
      </c>
    </row>
    <row r="1319" spans="1:7" x14ac:dyDescent="0.25">
      <c r="A1319">
        <v>596</v>
      </c>
      <c r="B1319">
        <v>132</v>
      </c>
      <c r="C1319" t="s">
        <v>408</v>
      </c>
      <c r="D1319">
        <v>44575</v>
      </c>
      <c r="E1319">
        <v>2</v>
      </c>
      <c r="F1319">
        <v>44</v>
      </c>
      <c r="G1319" t="s">
        <v>1610</v>
      </c>
    </row>
    <row r="1320" spans="1:7" x14ac:dyDescent="0.25">
      <c r="A1320">
        <v>596</v>
      </c>
      <c r="B1320">
        <v>51</v>
      </c>
      <c r="C1320" t="s">
        <v>26</v>
      </c>
      <c r="D1320">
        <v>44575</v>
      </c>
      <c r="E1320">
        <v>2</v>
      </c>
      <c r="F1320">
        <v>45</v>
      </c>
      <c r="G1320" t="s">
        <v>1610</v>
      </c>
    </row>
    <row r="1321" spans="1:7" x14ac:dyDescent="0.25">
      <c r="A1321">
        <v>596</v>
      </c>
      <c r="B1321">
        <v>91</v>
      </c>
      <c r="C1321" t="s">
        <v>172</v>
      </c>
      <c r="D1321">
        <v>44575</v>
      </c>
      <c r="E1321">
        <v>2</v>
      </c>
      <c r="F1321">
        <v>46</v>
      </c>
      <c r="G1321" t="s">
        <v>1610</v>
      </c>
    </row>
    <row r="1322" spans="1:7" x14ac:dyDescent="0.25">
      <c r="A1322">
        <v>596</v>
      </c>
      <c r="B1322">
        <v>385</v>
      </c>
      <c r="C1322" t="s">
        <v>361</v>
      </c>
      <c r="D1322">
        <v>44575</v>
      </c>
      <c r="E1322">
        <v>2</v>
      </c>
      <c r="F1322">
        <v>47</v>
      </c>
      <c r="G1322" t="s">
        <v>1610</v>
      </c>
    </row>
    <row r="1323" spans="1:7" x14ac:dyDescent="0.25">
      <c r="A1323">
        <v>596</v>
      </c>
      <c r="B1323">
        <v>151</v>
      </c>
      <c r="C1323" t="s">
        <v>454</v>
      </c>
      <c r="D1323">
        <v>44575</v>
      </c>
      <c r="E1323">
        <v>2</v>
      </c>
      <c r="F1323">
        <v>48</v>
      </c>
      <c r="G1323" t="s">
        <v>1610</v>
      </c>
    </row>
    <row r="1324" spans="1:7" x14ac:dyDescent="0.25">
      <c r="A1324">
        <v>596</v>
      </c>
      <c r="B1324">
        <v>68</v>
      </c>
      <c r="C1324" t="s">
        <v>93</v>
      </c>
      <c r="D1324">
        <v>44575</v>
      </c>
      <c r="E1324">
        <v>2</v>
      </c>
      <c r="F1324">
        <v>49</v>
      </c>
      <c r="G1324" t="s">
        <v>1610</v>
      </c>
    </row>
    <row r="1325" spans="1:7" x14ac:dyDescent="0.25">
      <c r="A1325">
        <v>596</v>
      </c>
      <c r="B1325">
        <v>393</v>
      </c>
      <c r="C1325" t="s">
        <v>362</v>
      </c>
      <c r="D1325">
        <v>44575</v>
      </c>
      <c r="E1325">
        <v>2</v>
      </c>
      <c r="F1325">
        <v>50</v>
      </c>
      <c r="G1325" t="s">
        <v>1610</v>
      </c>
    </row>
    <row r="1326" spans="1:7" x14ac:dyDescent="0.25">
      <c r="A1326">
        <v>596</v>
      </c>
      <c r="B1326">
        <v>396</v>
      </c>
      <c r="C1326" t="s">
        <v>173</v>
      </c>
      <c r="D1326">
        <v>44575</v>
      </c>
      <c r="E1326">
        <v>2</v>
      </c>
      <c r="F1326">
        <v>51</v>
      </c>
      <c r="G1326" t="s">
        <v>1610</v>
      </c>
    </row>
    <row r="1327" spans="1:7" x14ac:dyDescent="0.25">
      <c r="A1327">
        <v>596</v>
      </c>
      <c r="B1327">
        <v>152</v>
      </c>
      <c r="C1327" t="s">
        <v>455</v>
      </c>
      <c r="D1327">
        <v>44575</v>
      </c>
      <c r="E1327">
        <v>2</v>
      </c>
      <c r="F1327">
        <v>52</v>
      </c>
      <c r="G1327" t="s">
        <v>1610</v>
      </c>
    </row>
    <row r="1328" spans="1:7" x14ac:dyDescent="0.25">
      <c r="A1328">
        <v>596</v>
      </c>
      <c r="B1328">
        <v>186</v>
      </c>
      <c r="C1328" t="s">
        <v>535</v>
      </c>
      <c r="D1328">
        <v>44575</v>
      </c>
      <c r="E1328">
        <v>2</v>
      </c>
      <c r="F1328">
        <v>53</v>
      </c>
      <c r="G1328" t="s">
        <v>1610</v>
      </c>
    </row>
    <row r="1329" spans="1:7" x14ac:dyDescent="0.25">
      <c r="A1329">
        <v>596</v>
      </c>
      <c r="B1329">
        <v>69</v>
      </c>
      <c r="C1329" t="s">
        <v>94</v>
      </c>
      <c r="D1329">
        <v>44575</v>
      </c>
      <c r="E1329">
        <v>2</v>
      </c>
      <c r="F1329">
        <v>54</v>
      </c>
      <c r="G1329" t="s">
        <v>1610</v>
      </c>
    </row>
    <row r="1330" spans="1:7" x14ac:dyDescent="0.25">
      <c r="A1330">
        <v>596</v>
      </c>
      <c r="B1330">
        <v>54</v>
      </c>
      <c r="C1330" t="s">
        <v>29</v>
      </c>
      <c r="D1330">
        <v>44575</v>
      </c>
      <c r="E1330">
        <v>2</v>
      </c>
      <c r="F1330">
        <v>55</v>
      </c>
      <c r="G1330" t="s">
        <v>1610</v>
      </c>
    </row>
    <row r="1331" spans="1:7" x14ac:dyDescent="0.25">
      <c r="A1331">
        <v>596</v>
      </c>
      <c r="B1331">
        <v>55</v>
      </c>
      <c r="C1331" t="s">
        <v>30</v>
      </c>
      <c r="D1331">
        <v>44575</v>
      </c>
      <c r="E1331">
        <v>2</v>
      </c>
      <c r="F1331">
        <v>56</v>
      </c>
      <c r="G1331" t="s">
        <v>1610</v>
      </c>
    </row>
    <row r="1332" spans="1:7" x14ac:dyDescent="0.25">
      <c r="A1332">
        <v>596</v>
      </c>
      <c r="B1332">
        <v>92</v>
      </c>
      <c r="C1332" t="s">
        <v>174</v>
      </c>
      <c r="D1332">
        <v>44575</v>
      </c>
      <c r="E1332">
        <v>2</v>
      </c>
      <c r="F1332">
        <v>57</v>
      </c>
      <c r="G1332" t="s">
        <v>1610</v>
      </c>
    </row>
    <row r="1333" spans="1:7" x14ac:dyDescent="0.25">
      <c r="A1333">
        <v>596</v>
      </c>
      <c r="B1333">
        <v>93</v>
      </c>
      <c r="C1333" t="s">
        <v>175</v>
      </c>
      <c r="D1333">
        <v>44575</v>
      </c>
      <c r="E1333">
        <v>2</v>
      </c>
      <c r="F1333">
        <v>58</v>
      </c>
      <c r="G1333" t="s">
        <v>1610</v>
      </c>
    </row>
    <row r="1334" spans="1:7" x14ac:dyDescent="0.25">
      <c r="A1334">
        <v>596</v>
      </c>
      <c r="B1334">
        <v>94</v>
      </c>
      <c r="C1334" t="s">
        <v>178</v>
      </c>
      <c r="D1334">
        <v>44575</v>
      </c>
      <c r="E1334">
        <v>2</v>
      </c>
      <c r="F1334">
        <v>59</v>
      </c>
      <c r="G1334" t="s">
        <v>1610</v>
      </c>
    </row>
    <row r="1335" spans="1:7" x14ac:dyDescent="0.25">
      <c r="A1335">
        <v>596</v>
      </c>
      <c r="B1335">
        <v>8</v>
      </c>
      <c r="C1335" t="s">
        <v>472</v>
      </c>
      <c r="D1335">
        <v>44575</v>
      </c>
      <c r="E1335">
        <v>2</v>
      </c>
      <c r="F1335">
        <v>60</v>
      </c>
      <c r="G1335" t="s">
        <v>1610</v>
      </c>
    </row>
    <row r="1336" spans="1:7" x14ac:dyDescent="0.25">
      <c r="A1336">
        <v>596</v>
      </c>
      <c r="B1336">
        <v>119</v>
      </c>
      <c r="C1336" t="s">
        <v>366</v>
      </c>
      <c r="D1336">
        <v>44575</v>
      </c>
      <c r="E1336">
        <v>2</v>
      </c>
      <c r="F1336">
        <v>61</v>
      </c>
      <c r="G1336" t="s">
        <v>1610</v>
      </c>
    </row>
    <row r="1337" spans="1:7" x14ac:dyDescent="0.25">
      <c r="A1337">
        <v>596</v>
      </c>
      <c r="B1337">
        <v>156</v>
      </c>
      <c r="C1337" t="s">
        <v>460</v>
      </c>
      <c r="D1337">
        <v>44575</v>
      </c>
      <c r="E1337">
        <v>2</v>
      </c>
      <c r="F1337">
        <v>62</v>
      </c>
      <c r="G1337" t="s">
        <v>1610</v>
      </c>
    </row>
    <row r="1338" spans="1:7" x14ac:dyDescent="0.25">
      <c r="A1338">
        <v>596</v>
      </c>
      <c r="B1338">
        <v>95</v>
      </c>
      <c r="C1338" t="s">
        <v>179</v>
      </c>
      <c r="D1338">
        <v>44575</v>
      </c>
      <c r="E1338">
        <v>2</v>
      </c>
      <c r="F1338">
        <v>63</v>
      </c>
      <c r="G1338" t="s">
        <v>1610</v>
      </c>
    </row>
    <row r="1339" spans="1:7" x14ac:dyDescent="0.25">
      <c r="A1339">
        <v>596</v>
      </c>
      <c r="B1339">
        <v>102</v>
      </c>
      <c r="C1339" t="s">
        <v>98</v>
      </c>
      <c r="D1339">
        <v>44575</v>
      </c>
      <c r="E1339">
        <v>2</v>
      </c>
      <c r="F1339">
        <v>64</v>
      </c>
      <c r="G1339" t="s">
        <v>1610</v>
      </c>
    </row>
    <row r="1340" spans="1:7" x14ac:dyDescent="0.25">
      <c r="A1340">
        <v>596</v>
      </c>
      <c r="B1340">
        <v>422</v>
      </c>
      <c r="C1340" t="s">
        <v>367</v>
      </c>
      <c r="D1340">
        <v>44575</v>
      </c>
      <c r="E1340">
        <v>2</v>
      </c>
      <c r="F1340">
        <v>65</v>
      </c>
      <c r="G1340" t="s">
        <v>1610</v>
      </c>
    </row>
    <row r="1341" spans="1:7" x14ac:dyDescent="0.25">
      <c r="A1341">
        <v>596</v>
      </c>
      <c r="B1341">
        <v>99</v>
      </c>
      <c r="C1341" t="s">
        <v>152</v>
      </c>
      <c r="D1341">
        <v>44575</v>
      </c>
      <c r="E1341">
        <v>2</v>
      </c>
      <c r="F1341">
        <v>66</v>
      </c>
      <c r="G1341" t="s">
        <v>1610</v>
      </c>
    </row>
    <row r="1342" spans="1:7" x14ac:dyDescent="0.25">
      <c r="A1342">
        <v>596</v>
      </c>
      <c r="B1342">
        <v>44578</v>
      </c>
      <c r="C1342" t="s">
        <v>662</v>
      </c>
      <c r="D1342">
        <v>44591</v>
      </c>
      <c r="E1342">
        <v>1</v>
      </c>
      <c r="F1342">
        <v>67</v>
      </c>
      <c r="G1342" t="s">
        <v>1610</v>
      </c>
    </row>
    <row r="1343" spans="1:7" x14ac:dyDescent="0.25">
      <c r="A1343">
        <v>596</v>
      </c>
      <c r="B1343">
        <v>160</v>
      </c>
      <c r="C1343" t="s">
        <v>441</v>
      </c>
      <c r="D1343">
        <v>44578</v>
      </c>
      <c r="E1343">
        <v>2</v>
      </c>
      <c r="F1343">
        <v>68</v>
      </c>
      <c r="G1343" t="s">
        <v>1610</v>
      </c>
    </row>
    <row r="1344" spans="1:7" x14ac:dyDescent="0.25">
      <c r="A1344">
        <v>596</v>
      </c>
      <c r="B1344">
        <v>200</v>
      </c>
      <c r="C1344" t="s">
        <v>619</v>
      </c>
      <c r="D1344">
        <v>44578</v>
      </c>
      <c r="E1344">
        <v>2</v>
      </c>
      <c r="F1344">
        <v>69</v>
      </c>
      <c r="G1344" t="s">
        <v>1610</v>
      </c>
    </row>
    <row r="1345" spans="1:7" x14ac:dyDescent="0.25">
      <c r="A1345">
        <v>596</v>
      </c>
      <c r="B1345">
        <v>201</v>
      </c>
      <c r="C1345" t="s">
        <v>620</v>
      </c>
      <c r="D1345">
        <v>44578</v>
      </c>
      <c r="E1345">
        <v>2</v>
      </c>
      <c r="F1345">
        <v>70</v>
      </c>
      <c r="G1345" t="s">
        <v>1610</v>
      </c>
    </row>
    <row r="1346" spans="1:7" x14ac:dyDescent="0.25">
      <c r="A1346">
        <v>596</v>
      </c>
      <c r="B1346">
        <v>175</v>
      </c>
      <c r="C1346" t="s">
        <v>549</v>
      </c>
      <c r="D1346">
        <v>44578</v>
      </c>
      <c r="E1346">
        <v>2</v>
      </c>
      <c r="F1346">
        <v>71</v>
      </c>
      <c r="G1346" t="s">
        <v>1610</v>
      </c>
    </row>
    <row r="1347" spans="1:7" x14ac:dyDescent="0.25">
      <c r="A1347">
        <v>596</v>
      </c>
      <c r="B1347">
        <v>169</v>
      </c>
      <c r="C1347" t="s">
        <v>543</v>
      </c>
      <c r="D1347">
        <v>44578</v>
      </c>
      <c r="E1347">
        <v>2</v>
      </c>
      <c r="F1347">
        <v>72</v>
      </c>
      <c r="G1347" t="s">
        <v>1610</v>
      </c>
    </row>
    <row r="1348" spans="1:7" x14ac:dyDescent="0.25">
      <c r="A1348">
        <v>596</v>
      </c>
      <c r="B1348">
        <v>204</v>
      </c>
      <c r="C1348" t="s">
        <v>623</v>
      </c>
      <c r="D1348">
        <v>44578</v>
      </c>
      <c r="E1348">
        <v>2</v>
      </c>
      <c r="F1348">
        <v>73</v>
      </c>
      <c r="G1348" t="s">
        <v>1610</v>
      </c>
    </row>
    <row r="1349" spans="1:7" x14ac:dyDescent="0.25">
      <c r="A1349">
        <v>596</v>
      </c>
      <c r="B1349">
        <v>7</v>
      </c>
      <c r="C1349" t="s">
        <v>471</v>
      </c>
      <c r="D1349">
        <v>44578</v>
      </c>
      <c r="E1349">
        <v>2</v>
      </c>
      <c r="F1349">
        <v>74</v>
      </c>
      <c r="G1349" t="s">
        <v>1610</v>
      </c>
    </row>
    <row r="1350" spans="1:7" x14ac:dyDescent="0.25">
      <c r="A1350">
        <v>596</v>
      </c>
      <c r="B1350">
        <v>171</v>
      </c>
      <c r="C1350" t="s">
        <v>545</v>
      </c>
      <c r="D1350">
        <v>44578</v>
      </c>
      <c r="E1350">
        <v>2</v>
      </c>
      <c r="F1350">
        <v>75</v>
      </c>
      <c r="G1350" t="s">
        <v>1610</v>
      </c>
    </row>
    <row r="1351" spans="1:7" x14ac:dyDescent="0.25">
      <c r="A1351">
        <v>596</v>
      </c>
      <c r="B1351">
        <v>178</v>
      </c>
      <c r="C1351" t="s">
        <v>552</v>
      </c>
      <c r="D1351">
        <v>44578</v>
      </c>
      <c r="E1351">
        <v>2</v>
      </c>
      <c r="F1351">
        <v>76</v>
      </c>
      <c r="G1351" t="s">
        <v>1610</v>
      </c>
    </row>
    <row r="1352" spans="1:7" x14ac:dyDescent="0.25">
      <c r="A1352">
        <v>596</v>
      </c>
      <c r="B1352">
        <v>179</v>
      </c>
      <c r="C1352" t="s">
        <v>553</v>
      </c>
      <c r="D1352">
        <v>44578</v>
      </c>
      <c r="E1352">
        <v>2</v>
      </c>
      <c r="F1352">
        <v>77</v>
      </c>
      <c r="G1352" t="s">
        <v>1610</v>
      </c>
    </row>
    <row r="1353" spans="1:7" x14ac:dyDescent="0.25">
      <c r="A1353">
        <v>596</v>
      </c>
      <c r="B1353">
        <v>206</v>
      </c>
      <c r="C1353" t="s">
        <v>625</v>
      </c>
      <c r="D1353">
        <v>44578</v>
      </c>
      <c r="E1353">
        <v>2</v>
      </c>
      <c r="F1353">
        <v>78</v>
      </c>
      <c r="G1353" t="s">
        <v>1610</v>
      </c>
    </row>
    <row r="1354" spans="1:7" x14ac:dyDescent="0.25">
      <c r="A1354">
        <v>596</v>
      </c>
      <c r="B1354">
        <v>208</v>
      </c>
      <c r="C1354" t="s">
        <v>627</v>
      </c>
      <c r="D1354">
        <v>44578</v>
      </c>
      <c r="E1354">
        <v>2</v>
      </c>
      <c r="F1354">
        <v>79</v>
      </c>
      <c r="G1354" t="s">
        <v>1610</v>
      </c>
    </row>
    <row r="1355" spans="1:7" x14ac:dyDescent="0.25">
      <c r="A1355">
        <v>596</v>
      </c>
      <c r="B1355">
        <v>209</v>
      </c>
      <c r="C1355" t="s">
        <v>628</v>
      </c>
      <c r="D1355">
        <v>44578</v>
      </c>
      <c r="E1355">
        <v>2</v>
      </c>
      <c r="F1355">
        <v>80</v>
      </c>
      <c r="G1355" t="s">
        <v>1610</v>
      </c>
    </row>
    <row r="1356" spans="1:7" x14ac:dyDescent="0.25">
      <c r="A1356">
        <v>596</v>
      </c>
      <c r="B1356">
        <v>114</v>
      </c>
      <c r="C1356" t="s">
        <v>359</v>
      </c>
      <c r="D1356">
        <v>44578</v>
      </c>
      <c r="E1356">
        <v>2</v>
      </c>
      <c r="F1356">
        <v>81</v>
      </c>
      <c r="G1356" t="s">
        <v>1610</v>
      </c>
    </row>
    <row r="1357" spans="1:7" x14ac:dyDescent="0.25">
      <c r="A1357">
        <v>596</v>
      </c>
      <c r="B1357">
        <v>210</v>
      </c>
      <c r="C1357" t="s">
        <v>629</v>
      </c>
      <c r="D1357">
        <v>44578</v>
      </c>
      <c r="E1357">
        <v>2</v>
      </c>
      <c r="F1357">
        <v>82</v>
      </c>
      <c r="G1357" t="s">
        <v>1610</v>
      </c>
    </row>
    <row r="1358" spans="1:7" x14ac:dyDescent="0.25">
      <c r="A1358">
        <v>596</v>
      </c>
      <c r="B1358">
        <v>181</v>
      </c>
      <c r="C1358" t="s">
        <v>602</v>
      </c>
      <c r="D1358">
        <v>44578</v>
      </c>
      <c r="E1358">
        <v>2</v>
      </c>
      <c r="F1358">
        <v>83</v>
      </c>
      <c r="G1358" t="s">
        <v>1610</v>
      </c>
    </row>
    <row r="1359" spans="1:7" x14ac:dyDescent="0.25">
      <c r="A1359">
        <v>596</v>
      </c>
      <c r="B1359">
        <v>182</v>
      </c>
      <c r="C1359" t="s">
        <v>603</v>
      </c>
      <c r="D1359">
        <v>44578</v>
      </c>
      <c r="E1359">
        <v>2</v>
      </c>
      <c r="F1359">
        <v>84</v>
      </c>
      <c r="G1359" t="s">
        <v>1610</v>
      </c>
    </row>
    <row r="1360" spans="1:7" x14ac:dyDescent="0.25">
      <c r="A1360">
        <v>596</v>
      </c>
      <c r="B1360">
        <v>211</v>
      </c>
      <c r="C1360" t="s">
        <v>630</v>
      </c>
      <c r="D1360">
        <v>44578</v>
      </c>
      <c r="E1360">
        <v>2</v>
      </c>
      <c r="F1360">
        <v>85</v>
      </c>
      <c r="G1360" t="s">
        <v>1610</v>
      </c>
    </row>
    <row r="1361" spans="1:7" x14ac:dyDescent="0.25">
      <c r="A1361">
        <v>596</v>
      </c>
      <c r="B1361">
        <v>184</v>
      </c>
      <c r="C1361" t="s">
        <v>604</v>
      </c>
      <c r="D1361">
        <v>44578</v>
      </c>
      <c r="E1361">
        <v>2</v>
      </c>
      <c r="F1361">
        <v>86</v>
      </c>
      <c r="G1361" t="s">
        <v>1610</v>
      </c>
    </row>
    <row r="1362" spans="1:7" x14ac:dyDescent="0.25">
      <c r="A1362">
        <v>596</v>
      </c>
      <c r="B1362">
        <v>164</v>
      </c>
      <c r="C1362" t="s">
        <v>466</v>
      </c>
      <c r="D1362">
        <v>44578</v>
      </c>
      <c r="E1362">
        <v>2</v>
      </c>
      <c r="F1362">
        <v>87</v>
      </c>
      <c r="G1362" t="s">
        <v>1610</v>
      </c>
    </row>
    <row r="1363" spans="1:7" x14ac:dyDescent="0.25">
      <c r="A1363">
        <v>596</v>
      </c>
      <c r="B1363">
        <v>213</v>
      </c>
      <c r="C1363" t="s">
        <v>632</v>
      </c>
      <c r="D1363">
        <v>44578</v>
      </c>
      <c r="E1363">
        <v>2</v>
      </c>
      <c r="F1363">
        <v>88</v>
      </c>
      <c r="G1363" t="s">
        <v>1610</v>
      </c>
    </row>
    <row r="1364" spans="1:7" x14ac:dyDescent="0.25">
      <c r="A1364">
        <v>596</v>
      </c>
      <c r="B1364">
        <v>185</v>
      </c>
      <c r="C1364" t="s">
        <v>605</v>
      </c>
      <c r="D1364">
        <v>44578</v>
      </c>
      <c r="E1364">
        <v>2</v>
      </c>
      <c r="F1364">
        <v>89</v>
      </c>
      <c r="G1364" t="s">
        <v>1610</v>
      </c>
    </row>
    <row r="1365" spans="1:7" x14ac:dyDescent="0.25">
      <c r="A1365">
        <v>596</v>
      </c>
      <c r="B1365">
        <v>217</v>
      </c>
      <c r="C1365" t="s">
        <v>636</v>
      </c>
      <c r="D1365">
        <v>44578</v>
      </c>
      <c r="E1365">
        <v>2</v>
      </c>
      <c r="F1365">
        <v>90</v>
      </c>
      <c r="G1365" t="s">
        <v>1610</v>
      </c>
    </row>
    <row r="1366" spans="1:7" x14ac:dyDescent="0.25">
      <c r="A1366">
        <v>596</v>
      </c>
      <c r="B1366">
        <v>187</v>
      </c>
      <c r="C1366" t="s">
        <v>606</v>
      </c>
      <c r="D1366">
        <v>44578</v>
      </c>
      <c r="E1366">
        <v>2</v>
      </c>
      <c r="F1366">
        <v>91</v>
      </c>
      <c r="G1366" t="s">
        <v>1610</v>
      </c>
    </row>
    <row r="1367" spans="1:7" x14ac:dyDescent="0.25">
      <c r="A1367">
        <v>596</v>
      </c>
      <c r="B1367">
        <v>435</v>
      </c>
      <c r="C1367" t="s">
        <v>607</v>
      </c>
      <c r="D1367">
        <v>44578</v>
      </c>
      <c r="E1367">
        <v>2</v>
      </c>
      <c r="F1367">
        <v>92</v>
      </c>
      <c r="G1367" t="s">
        <v>1610</v>
      </c>
    </row>
    <row r="1368" spans="1:7" x14ac:dyDescent="0.25">
      <c r="A1368">
        <v>596</v>
      </c>
      <c r="B1368">
        <v>153</v>
      </c>
      <c r="C1368" t="s">
        <v>457</v>
      </c>
      <c r="D1368">
        <v>44578</v>
      </c>
      <c r="E1368">
        <v>2</v>
      </c>
      <c r="F1368">
        <v>93</v>
      </c>
      <c r="G1368" t="s">
        <v>1610</v>
      </c>
    </row>
    <row r="1369" spans="1:7" x14ac:dyDescent="0.25">
      <c r="A1369">
        <v>596</v>
      </c>
      <c r="B1369">
        <v>39</v>
      </c>
      <c r="C1369" t="s">
        <v>14</v>
      </c>
      <c r="D1369">
        <v>44578</v>
      </c>
      <c r="E1369">
        <v>2</v>
      </c>
      <c r="F1369">
        <v>94</v>
      </c>
      <c r="G1369" t="s">
        <v>1610</v>
      </c>
    </row>
    <row r="1370" spans="1:7" x14ac:dyDescent="0.25">
      <c r="A1370">
        <v>596</v>
      </c>
      <c r="B1370">
        <v>218</v>
      </c>
      <c r="C1370" t="s">
        <v>637</v>
      </c>
      <c r="D1370">
        <v>44578</v>
      </c>
      <c r="E1370">
        <v>2</v>
      </c>
      <c r="F1370">
        <v>95</v>
      </c>
      <c r="G1370" t="s">
        <v>1610</v>
      </c>
    </row>
    <row r="1371" spans="1:7" x14ac:dyDescent="0.25">
      <c r="A1371">
        <v>596</v>
      </c>
      <c r="B1371">
        <v>190</v>
      </c>
      <c r="C1371" t="s">
        <v>608</v>
      </c>
      <c r="D1371">
        <v>44578</v>
      </c>
      <c r="E1371">
        <v>2</v>
      </c>
      <c r="F1371">
        <v>96</v>
      </c>
      <c r="G1371" t="s">
        <v>1610</v>
      </c>
    </row>
    <row r="1372" spans="1:7" x14ac:dyDescent="0.25">
      <c r="A1372">
        <v>596</v>
      </c>
      <c r="B1372">
        <v>189</v>
      </c>
      <c r="C1372" t="s">
        <v>609</v>
      </c>
      <c r="D1372">
        <v>44578</v>
      </c>
      <c r="E1372">
        <v>2</v>
      </c>
      <c r="F1372">
        <v>97</v>
      </c>
      <c r="G1372" t="s">
        <v>1610</v>
      </c>
    </row>
    <row r="1373" spans="1:7" x14ac:dyDescent="0.25">
      <c r="A1373">
        <v>596</v>
      </c>
      <c r="B1373">
        <v>157</v>
      </c>
      <c r="C1373" t="s">
        <v>461</v>
      </c>
      <c r="D1373">
        <v>44578</v>
      </c>
      <c r="E1373">
        <v>2</v>
      </c>
      <c r="F1373">
        <v>98</v>
      </c>
      <c r="G1373" t="s">
        <v>1610</v>
      </c>
    </row>
    <row r="1374" spans="1:7" x14ac:dyDescent="0.25">
      <c r="A1374">
        <v>596</v>
      </c>
      <c r="B1374">
        <v>44577</v>
      </c>
      <c r="C1374" t="s">
        <v>663</v>
      </c>
      <c r="D1374">
        <v>44591</v>
      </c>
      <c r="E1374">
        <v>1</v>
      </c>
      <c r="F1374">
        <v>99</v>
      </c>
      <c r="G1374" t="s">
        <v>1610</v>
      </c>
    </row>
    <row r="1375" spans="1:7" x14ac:dyDescent="0.25">
      <c r="A1375">
        <v>596</v>
      </c>
      <c r="B1375">
        <v>168</v>
      </c>
      <c r="C1375" t="s">
        <v>542</v>
      </c>
      <c r="D1375">
        <v>44577</v>
      </c>
      <c r="E1375">
        <v>2</v>
      </c>
      <c r="F1375">
        <v>100</v>
      </c>
      <c r="G1375" t="s">
        <v>1610</v>
      </c>
    </row>
    <row r="1376" spans="1:7" x14ac:dyDescent="0.25">
      <c r="A1376">
        <v>596</v>
      </c>
      <c r="B1376">
        <v>161</v>
      </c>
      <c r="C1376" t="s">
        <v>463</v>
      </c>
      <c r="D1376">
        <v>44577</v>
      </c>
      <c r="E1376">
        <v>2</v>
      </c>
      <c r="F1376">
        <v>101</v>
      </c>
      <c r="G1376" t="s">
        <v>1610</v>
      </c>
    </row>
    <row r="1377" spans="1:7" x14ac:dyDescent="0.25">
      <c r="A1377">
        <v>596</v>
      </c>
      <c r="B1377">
        <v>162</v>
      </c>
      <c r="C1377" t="s">
        <v>464</v>
      </c>
      <c r="D1377">
        <v>44577</v>
      </c>
      <c r="E1377">
        <v>2</v>
      </c>
      <c r="F1377">
        <v>102</v>
      </c>
      <c r="G1377" t="s">
        <v>1610</v>
      </c>
    </row>
    <row r="1378" spans="1:7" x14ac:dyDescent="0.25">
      <c r="A1378">
        <v>596</v>
      </c>
      <c r="B1378">
        <v>121</v>
      </c>
      <c r="C1378" t="s">
        <v>345</v>
      </c>
      <c r="D1378">
        <v>44577</v>
      </c>
      <c r="E1378">
        <v>2</v>
      </c>
      <c r="F1378">
        <v>103</v>
      </c>
      <c r="G1378" t="s">
        <v>1610</v>
      </c>
    </row>
    <row r="1379" spans="1:7" x14ac:dyDescent="0.25">
      <c r="A1379">
        <v>596</v>
      </c>
      <c r="B1379">
        <v>203</v>
      </c>
      <c r="C1379" t="s">
        <v>621</v>
      </c>
      <c r="D1379">
        <v>44577</v>
      </c>
      <c r="E1379">
        <v>2</v>
      </c>
      <c r="F1379">
        <v>104</v>
      </c>
      <c r="G1379" t="s">
        <v>1610</v>
      </c>
    </row>
    <row r="1380" spans="1:7" x14ac:dyDescent="0.25">
      <c r="A1380">
        <v>596</v>
      </c>
      <c r="B1380">
        <v>10</v>
      </c>
      <c r="C1380" t="s">
        <v>493</v>
      </c>
      <c r="D1380">
        <v>44577</v>
      </c>
      <c r="E1380">
        <v>2</v>
      </c>
      <c r="F1380">
        <v>105</v>
      </c>
      <c r="G1380" t="s">
        <v>1610</v>
      </c>
    </row>
    <row r="1381" spans="1:7" x14ac:dyDescent="0.25">
      <c r="A1381">
        <v>596</v>
      </c>
      <c r="B1381">
        <v>202</v>
      </c>
      <c r="C1381" t="s">
        <v>622</v>
      </c>
      <c r="D1381">
        <v>44577</v>
      </c>
      <c r="E1381">
        <v>2</v>
      </c>
      <c r="F1381">
        <v>106</v>
      </c>
      <c r="G1381" t="s">
        <v>1610</v>
      </c>
    </row>
    <row r="1382" spans="1:7" x14ac:dyDescent="0.25">
      <c r="A1382">
        <v>596</v>
      </c>
      <c r="B1382">
        <v>176</v>
      </c>
      <c r="C1382" t="s">
        <v>550</v>
      </c>
      <c r="D1382">
        <v>44577</v>
      </c>
      <c r="E1382">
        <v>2</v>
      </c>
      <c r="F1382">
        <v>107</v>
      </c>
      <c r="G1382" t="s">
        <v>1610</v>
      </c>
    </row>
    <row r="1383" spans="1:7" x14ac:dyDescent="0.25">
      <c r="A1383">
        <v>596</v>
      </c>
      <c r="B1383">
        <v>170</v>
      </c>
      <c r="C1383" t="s">
        <v>544</v>
      </c>
      <c r="D1383">
        <v>44577</v>
      </c>
      <c r="E1383">
        <v>2</v>
      </c>
      <c r="F1383">
        <v>108</v>
      </c>
      <c r="G1383" t="s">
        <v>1610</v>
      </c>
    </row>
    <row r="1384" spans="1:7" x14ac:dyDescent="0.25">
      <c r="A1384">
        <v>596</v>
      </c>
      <c r="B1384">
        <v>205</v>
      </c>
      <c r="C1384" t="s">
        <v>624</v>
      </c>
      <c r="D1384">
        <v>44577</v>
      </c>
      <c r="E1384">
        <v>2</v>
      </c>
      <c r="F1384">
        <v>109</v>
      </c>
      <c r="G1384" t="s">
        <v>1610</v>
      </c>
    </row>
    <row r="1385" spans="1:7" x14ac:dyDescent="0.25">
      <c r="A1385">
        <v>596</v>
      </c>
      <c r="B1385">
        <v>177</v>
      </c>
      <c r="C1385" t="s">
        <v>551</v>
      </c>
      <c r="D1385">
        <v>44577</v>
      </c>
      <c r="E1385">
        <v>2</v>
      </c>
      <c r="F1385">
        <v>110</v>
      </c>
      <c r="G1385" t="s">
        <v>1610</v>
      </c>
    </row>
    <row r="1386" spans="1:7" x14ac:dyDescent="0.25">
      <c r="A1386">
        <v>596</v>
      </c>
      <c r="B1386">
        <v>141</v>
      </c>
      <c r="C1386" t="s">
        <v>444</v>
      </c>
      <c r="D1386">
        <v>44577</v>
      </c>
      <c r="E1386">
        <v>2</v>
      </c>
      <c r="F1386">
        <v>111</v>
      </c>
      <c r="G1386" t="s">
        <v>1610</v>
      </c>
    </row>
    <row r="1387" spans="1:7" x14ac:dyDescent="0.25">
      <c r="A1387">
        <v>596</v>
      </c>
      <c r="B1387">
        <v>127</v>
      </c>
      <c r="C1387" t="s">
        <v>371</v>
      </c>
      <c r="D1387">
        <v>44577</v>
      </c>
      <c r="E1387">
        <v>2</v>
      </c>
      <c r="F1387">
        <v>112</v>
      </c>
      <c r="G1387" t="s">
        <v>1610</v>
      </c>
    </row>
    <row r="1388" spans="1:7" x14ac:dyDescent="0.25">
      <c r="A1388">
        <v>596</v>
      </c>
      <c r="B1388">
        <v>197</v>
      </c>
      <c r="C1388" t="s">
        <v>613</v>
      </c>
      <c r="D1388">
        <v>44577</v>
      </c>
      <c r="E1388">
        <v>2</v>
      </c>
      <c r="F1388">
        <v>113</v>
      </c>
      <c r="G1388" t="s">
        <v>1610</v>
      </c>
    </row>
    <row r="1389" spans="1:7" x14ac:dyDescent="0.25">
      <c r="A1389">
        <v>596</v>
      </c>
      <c r="B1389">
        <v>207</v>
      </c>
      <c r="C1389" t="s">
        <v>626</v>
      </c>
      <c r="D1389">
        <v>44577</v>
      </c>
      <c r="E1389">
        <v>2</v>
      </c>
      <c r="F1389">
        <v>114</v>
      </c>
      <c r="G1389" t="s">
        <v>1610</v>
      </c>
    </row>
    <row r="1390" spans="1:7" x14ac:dyDescent="0.25">
      <c r="A1390">
        <v>596</v>
      </c>
      <c r="B1390">
        <v>129</v>
      </c>
      <c r="C1390" t="s">
        <v>373</v>
      </c>
      <c r="D1390">
        <v>44577</v>
      </c>
      <c r="E1390">
        <v>2</v>
      </c>
      <c r="F1390">
        <v>115</v>
      </c>
      <c r="G1390" t="s">
        <v>1610</v>
      </c>
    </row>
    <row r="1391" spans="1:7" x14ac:dyDescent="0.25">
      <c r="A1391">
        <v>596</v>
      </c>
      <c r="B1391">
        <v>163</v>
      </c>
      <c r="C1391" t="s">
        <v>465</v>
      </c>
      <c r="D1391">
        <v>44577</v>
      </c>
      <c r="E1391">
        <v>2</v>
      </c>
      <c r="F1391">
        <v>116</v>
      </c>
      <c r="G1391" t="s">
        <v>1610</v>
      </c>
    </row>
    <row r="1392" spans="1:7" x14ac:dyDescent="0.25">
      <c r="A1392">
        <v>596</v>
      </c>
      <c r="B1392">
        <v>11</v>
      </c>
      <c r="C1392" t="s">
        <v>494</v>
      </c>
      <c r="D1392">
        <v>44577</v>
      </c>
      <c r="E1392">
        <v>2</v>
      </c>
      <c r="F1392">
        <v>117</v>
      </c>
      <c r="G1392" t="s">
        <v>1610</v>
      </c>
    </row>
    <row r="1393" spans="1:7" x14ac:dyDescent="0.25">
      <c r="A1393">
        <v>596</v>
      </c>
      <c r="B1393">
        <v>180</v>
      </c>
      <c r="C1393" t="s">
        <v>554</v>
      </c>
      <c r="D1393">
        <v>44577</v>
      </c>
      <c r="E1393">
        <v>2</v>
      </c>
      <c r="F1393">
        <v>118</v>
      </c>
      <c r="G1393" t="s">
        <v>1610</v>
      </c>
    </row>
    <row r="1394" spans="1:7" x14ac:dyDescent="0.25">
      <c r="A1394">
        <v>596</v>
      </c>
      <c r="B1394">
        <v>23</v>
      </c>
      <c r="C1394" t="s">
        <v>478</v>
      </c>
      <c r="D1394">
        <v>44577</v>
      </c>
      <c r="E1394">
        <v>2</v>
      </c>
      <c r="F1394">
        <v>119</v>
      </c>
      <c r="G1394" t="s">
        <v>1610</v>
      </c>
    </row>
    <row r="1395" spans="1:7" x14ac:dyDescent="0.25">
      <c r="A1395">
        <v>596</v>
      </c>
      <c r="B1395">
        <v>37</v>
      </c>
      <c r="C1395" t="s">
        <v>12</v>
      </c>
      <c r="D1395">
        <v>44577</v>
      </c>
      <c r="E1395">
        <v>2</v>
      </c>
      <c r="F1395">
        <v>120</v>
      </c>
      <c r="G1395" t="s">
        <v>1610</v>
      </c>
    </row>
    <row r="1396" spans="1:7" x14ac:dyDescent="0.25">
      <c r="A1396">
        <v>596</v>
      </c>
      <c r="B1396">
        <v>12</v>
      </c>
      <c r="C1396" t="s">
        <v>529</v>
      </c>
      <c r="D1396">
        <v>44577</v>
      </c>
      <c r="E1396">
        <v>2</v>
      </c>
      <c r="F1396">
        <v>121</v>
      </c>
      <c r="G1396" t="s">
        <v>1610</v>
      </c>
    </row>
    <row r="1397" spans="1:7" x14ac:dyDescent="0.25">
      <c r="A1397">
        <v>596</v>
      </c>
      <c r="B1397">
        <v>194</v>
      </c>
      <c r="C1397" t="s">
        <v>614</v>
      </c>
      <c r="D1397">
        <v>44577</v>
      </c>
      <c r="E1397">
        <v>2</v>
      </c>
      <c r="F1397">
        <v>122</v>
      </c>
      <c r="G1397" t="s">
        <v>1610</v>
      </c>
    </row>
    <row r="1398" spans="1:7" x14ac:dyDescent="0.25">
      <c r="A1398">
        <v>596</v>
      </c>
      <c r="B1398">
        <v>212</v>
      </c>
      <c r="C1398" t="s">
        <v>631</v>
      </c>
      <c r="D1398">
        <v>44577</v>
      </c>
      <c r="E1398">
        <v>2</v>
      </c>
      <c r="F1398">
        <v>123</v>
      </c>
      <c r="G1398" t="s">
        <v>1610</v>
      </c>
    </row>
    <row r="1399" spans="1:7" x14ac:dyDescent="0.25">
      <c r="A1399">
        <v>596</v>
      </c>
      <c r="B1399">
        <v>25</v>
      </c>
      <c r="C1399" t="s">
        <v>480</v>
      </c>
      <c r="D1399">
        <v>44577</v>
      </c>
      <c r="E1399">
        <v>2</v>
      </c>
      <c r="F1399">
        <v>124</v>
      </c>
      <c r="G1399" t="s">
        <v>1610</v>
      </c>
    </row>
    <row r="1400" spans="1:7" x14ac:dyDescent="0.25">
      <c r="A1400">
        <v>596</v>
      </c>
      <c r="B1400">
        <v>38</v>
      </c>
      <c r="C1400" t="s">
        <v>13</v>
      </c>
      <c r="D1400">
        <v>44577</v>
      </c>
      <c r="E1400">
        <v>2</v>
      </c>
      <c r="F1400">
        <v>125</v>
      </c>
      <c r="G1400" t="s">
        <v>1610</v>
      </c>
    </row>
    <row r="1401" spans="1:7" x14ac:dyDescent="0.25">
      <c r="A1401">
        <v>596</v>
      </c>
      <c r="B1401">
        <v>148</v>
      </c>
      <c r="C1401" t="s">
        <v>451</v>
      </c>
      <c r="D1401">
        <v>44577</v>
      </c>
      <c r="E1401">
        <v>2</v>
      </c>
      <c r="F1401">
        <v>126</v>
      </c>
      <c r="G1401" t="s">
        <v>1610</v>
      </c>
    </row>
    <row r="1402" spans="1:7" x14ac:dyDescent="0.25">
      <c r="A1402">
        <v>596</v>
      </c>
      <c r="B1402">
        <v>15</v>
      </c>
      <c r="C1402" t="s">
        <v>533</v>
      </c>
      <c r="D1402">
        <v>44577</v>
      </c>
      <c r="E1402">
        <v>2</v>
      </c>
      <c r="F1402">
        <v>127</v>
      </c>
      <c r="G1402" t="s">
        <v>1610</v>
      </c>
    </row>
    <row r="1403" spans="1:7" x14ac:dyDescent="0.25">
      <c r="A1403">
        <v>596</v>
      </c>
      <c r="B1403">
        <v>131</v>
      </c>
      <c r="C1403" t="s">
        <v>407</v>
      </c>
      <c r="D1403">
        <v>44577</v>
      </c>
      <c r="E1403">
        <v>2</v>
      </c>
      <c r="F1403">
        <v>128</v>
      </c>
      <c r="G1403" t="s">
        <v>1610</v>
      </c>
    </row>
    <row r="1404" spans="1:7" x14ac:dyDescent="0.25">
      <c r="A1404">
        <v>596</v>
      </c>
      <c r="B1404">
        <v>214</v>
      </c>
      <c r="C1404" t="s">
        <v>633</v>
      </c>
      <c r="D1404">
        <v>44577</v>
      </c>
      <c r="E1404">
        <v>2</v>
      </c>
      <c r="F1404">
        <v>129</v>
      </c>
      <c r="G1404" t="s">
        <v>1610</v>
      </c>
    </row>
    <row r="1405" spans="1:7" x14ac:dyDescent="0.25">
      <c r="A1405">
        <v>596</v>
      </c>
      <c r="B1405">
        <v>165</v>
      </c>
      <c r="C1405" t="s">
        <v>467</v>
      </c>
      <c r="D1405">
        <v>44577</v>
      </c>
      <c r="E1405">
        <v>2</v>
      </c>
      <c r="F1405">
        <v>130</v>
      </c>
      <c r="G1405" t="s">
        <v>1610</v>
      </c>
    </row>
    <row r="1406" spans="1:7" x14ac:dyDescent="0.25">
      <c r="A1406">
        <v>596</v>
      </c>
      <c r="B1406">
        <v>149</v>
      </c>
      <c r="C1406" t="s">
        <v>453</v>
      </c>
      <c r="D1406">
        <v>44577</v>
      </c>
      <c r="E1406">
        <v>2</v>
      </c>
      <c r="F1406">
        <v>131</v>
      </c>
      <c r="G1406" t="s">
        <v>1610</v>
      </c>
    </row>
    <row r="1407" spans="1:7" x14ac:dyDescent="0.25">
      <c r="A1407">
        <v>596</v>
      </c>
      <c r="B1407">
        <v>26</v>
      </c>
      <c r="C1407" t="s">
        <v>485</v>
      </c>
      <c r="D1407">
        <v>44577</v>
      </c>
      <c r="E1407">
        <v>2</v>
      </c>
      <c r="F1407">
        <v>132</v>
      </c>
      <c r="G1407" t="s">
        <v>1610</v>
      </c>
    </row>
    <row r="1408" spans="1:7" x14ac:dyDescent="0.25">
      <c r="A1408">
        <v>596</v>
      </c>
      <c r="B1408">
        <v>16</v>
      </c>
      <c r="C1408" t="s">
        <v>534</v>
      </c>
      <c r="D1408">
        <v>44577</v>
      </c>
      <c r="E1408">
        <v>2</v>
      </c>
      <c r="F1408">
        <v>133</v>
      </c>
      <c r="G1408" t="s">
        <v>1610</v>
      </c>
    </row>
    <row r="1409" spans="1:7" x14ac:dyDescent="0.25">
      <c r="A1409">
        <v>596</v>
      </c>
      <c r="B1409">
        <v>61</v>
      </c>
      <c r="C1409" t="s">
        <v>36</v>
      </c>
      <c r="D1409">
        <v>44577</v>
      </c>
      <c r="E1409">
        <v>2</v>
      </c>
      <c r="F1409">
        <v>134</v>
      </c>
      <c r="G1409" t="s">
        <v>1610</v>
      </c>
    </row>
    <row r="1410" spans="1:7" x14ac:dyDescent="0.25">
      <c r="A1410">
        <v>596</v>
      </c>
      <c r="B1410">
        <v>215</v>
      </c>
      <c r="C1410" t="s">
        <v>634</v>
      </c>
      <c r="D1410">
        <v>44577</v>
      </c>
      <c r="E1410">
        <v>2</v>
      </c>
      <c r="F1410">
        <v>135</v>
      </c>
      <c r="G1410" t="s">
        <v>1610</v>
      </c>
    </row>
    <row r="1411" spans="1:7" x14ac:dyDescent="0.25">
      <c r="A1411">
        <v>596</v>
      </c>
      <c r="B1411">
        <v>216</v>
      </c>
      <c r="C1411" t="s">
        <v>635</v>
      </c>
      <c r="D1411">
        <v>44577</v>
      </c>
      <c r="E1411">
        <v>2</v>
      </c>
      <c r="F1411">
        <v>136</v>
      </c>
      <c r="G1411" t="s">
        <v>1610</v>
      </c>
    </row>
    <row r="1412" spans="1:7" x14ac:dyDescent="0.25">
      <c r="A1412">
        <v>596</v>
      </c>
      <c r="B1412">
        <v>28</v>
      </c>
      <c r="C1412" t="s">
        <v>487</v>
      </c>
      <c r="D1412">
        <v>44577</v>
      </c>
      <c r="E1412">
        <v>2</v>
      </c>
      <c r="F1412">
        <v>137</v>
      </c>
      <c r="G1412" t="s">
        <v>1610</v>
      </c>
    </row>
    <row r="1413" spans="1:7" x14ac:dyDescent="0.25">
      <c r="A1413">
        <v>596</v>
      </c>
      <c r="B1413">
        <v>522</v>
      </c>
      <c r="C1413" t="s">
        <v>456</v>
      </c>
      <c r="D1413">
        <v>44577</v>
      </c>
      <c r="E1413">
        <v>2</v>
      </c>
      <c r="F1413">
        <v>138</v>
      </c>
      <c r="G1413" t="s">
        <v>1610</v>
      </c>
    </row>
    <row r="1414" spans="1:7" x14ac:dyDescent="0.25">
      <c r="A1414">
        <v>596</v>
      </c>
      <c r="B1414">
        <v>19</v>
      </c>
      <c r="C1414" t="s">
        <v>538</v>
      </c>
      <c r="D1414">
        <v>44577</v>
      </c>
      <c r="E1414">
        <v>2</v>
      </c>
      <c r="F1414">
        <v>139</v>
      </c>
      <c r="G1414" t="s">
        <v>1610</v>
      </c>
    </row>
    <row r="1415" spans="1:7" x14ac:dyDescent="0.25">
      <c r="A1415">
        <v>596</v>
      </c>
      <c r="B1415">
        <v>154</v>
      </c>
      <c r="C1415" t="s">
        <v>458</v>
      </c>
      <c r="D1415">
        <v>44577</v>
      </c>
      <c r="E1415">
        <v>2</v>
      </c>
      <c r="F1415">
        <v>140</v>
      </c>
      <c r="G1415" t="s">
        <v>1610</v>
      </c>
    </row>
    <row r="1416" spans="1:7" x14ac:dyDescent="0.25">
      <c r="A1416">
        <v>596</v>
      </c>
      <c r="B1416">
        <v>63</v>
      </c>
      <c r="C1416" t="s">
        <v>38</v>
      </c>
      <c r="D1416">
        <v>44577</v>
      </c>
      <c r="E1416">
        <v>2</v>
      </c>
      <c r="F1416">
        <v>141</v>
      </c>
      <c r="G1416" t="s">
        <v>1610</v>
      </c>
    </row>
    <row r="1417" spans="1:7" x14ac:dyDescent="0.25">
      <c r="A1417">
        <v>596</v>
      </c>
      <c r="B1417">
        <v>41</v>
      </c>
      <c r="C1417" t="s">
        <v>16</v>
      </c>
      <c r="D1417">
        <v>44577</v>
      </c>
      <c r="E1417">
        <v>2</v>
      </c>
      <c r="F1417">
        <v>142</v>
      </c>
      <c r="G1417" t="s">
        <v>1610</v>
      </c>
    </row>
    <row r="1418" spans="1:7" x14ac:dyDescent="0.25">
      <c r="A1418">
        <v>596</v>
      </c>
      <c r="B1418">
        <v>30</v>
      </c>
      <c r="C1418" t="s">
        <v>491</v>
      </c>
      <c r="D1418">
        <v>44577</v>
      </c>
      <c r="E1418">
        <v>2</v>
      </c>
      <c r="F1418">
        <v>143</v>
      </c>
      <c r="G1418" t="s">
        <v>1610</v>
      </c>
    </row>
    <row r="1419" spans="1:7" x14ac:dyDescent="0.25">
      <c r="A1419">
        <v>596</v>
      </c>
      <c r="B1419">
        <v>20</v>
      </c>
      <c r="C1419" t="s">
        <v>539</v>
      </c>
      <c r="D1419">
        <v>44577</v>
      </c>
      <c r="E1419">
        <v>2</v>
      </c>
      <c r="F1419">
        <v>144</v>
      </c>
      <c r="G1419" t="s">
        <v>1610</v>
      </c>
    </row>
    <row r="1420" spans="1:7" x14ac:dyDescent="0.25">
      <c r="A1420">
        <v>596</v>
      </c>
      <c r="B1420">
        <v>191</v>
      </c>
      <c r="C1420" t="s">
        <v>610</v>
      </c>
      <c r="D1420">
        <v>44577</v>
      </c>
      <c r="E1420">
        <v>2</v>
      </c>
      <c r="F1420">
        <v>145</v>
      </c>
      <c r="G1420" t="s">
        <v>1610</v>
      </c>
    </row>
    <row r="1421" spans="1:7" x14ac:dyDescent="0.25">
      <c r="A1421">
        <v>596</v>
      </c>
      <c r="B1421">
        <v>198</v>
      </c>
      <c r="C1421" t="s">
        <v>617</v>
      </c>
      <c r="D1421">
        <v>44577</v>
      </c>
      <c r="E1421">
        <v>2</v>
      </c>
      <c r="F1421">
        <v>146</v>
      </c>
      <c r="G1421" t="s">
        <v>1610</v>
      </c>
    </row>
    <row r="1422" spans="1:7" x14ac:dyDescent="0.25">
      <c r="A1422">
        <v>596</v>
      </c>
      <c r="B1422">
        <v>44576</v>
      </c>
      <c r="C1422" t="s">
        <v>664</v>
      </c>
      <c r="D1422">
        <v>44591</v>
      </c>
      <c r="E1422">
        <v>1</v>
      </c>
      <c r="F1422">
        <v>147</v>
      </c>
      <c r="G1422" t="s">
        <v>1610</v>
      </c>
    </row>
    <row r="1423" spans="1:7" x14ac:dyDescent="0.25">
      <c r="A1423">
        <v>596</v>
      </c>
      <c r="B1423">
        <v>43</v>
      </c>
      <c r="C1423" t="s">
        <v>18</v>
      </c>
      <c r="D1423">
        <v>44576</v>
      </c>
      <c r="E1423">
        <v>2</v>
      </c>
      <c r="F1423">
        <v>148</v>
      </c>
      <c r="G1423" t="s">
        <v>1610</v>
      </c>
    </row>
    <row r="1424" spans="1:7" x14ac:dyDescent="0.25">
      <c r="A1424">
        <v>596</v>
      </c>
      <c r="B1424">
        <v>139</v>
      </c>
      <c r="C1424" t="s">
        <v>442</v>
      </c>
      <c r="D1424">
        <v>44576</v>
      </c>
      <c r="E1424">
        <v>2</v>
      </c>
      <c r="F1424">
        <v>149</v>
      </c>
      <c r="G1424" t="s">
        <v>1610</v>
      </c>
    </row>
    <row r="1425" spans="1:7" x14ac:dyDescent="0.25">
      <c r="A1425">
        <v>596</v>
      </c>
      <c r="B1425">
        <v>298</v>
      </c>
      <c r="C1425" t="s">
        <v>474</v>
      </c>
      <c r="D1425">
        <v>44576</v>
      </c>
      <c r="E1425">
        <v>2</v>
      </c>
      <c r="F1425">
        <v>150</v>
      </c>
      <c r="G1425" t="s">
        <v>1610</v>
      </c>
    </row>
    <row r="1426" spans="1:7" x14ac:dyDescent="0.25">
      <c r="A1426">
        <v>596</v>
      </c>
      <c r="B1426">
        <v>97</v>
      </c>
      <c r="C1426" t="s">
        <v>150</v>
      </c>
      <c r="D1426">
        <v>44576</v>
      </c>
      <c r="E1426">
        <v>2</v>
      </c>
      <c r="F1426">
        <v>151</v>
      </c>
      <c r="G1426" t="s">
        <v>1610</v>
      </c>
    </row>
    <row r="1427" spans="1:7" x14ac:dyDescent="0.25">
      <c r="A1427">
        <v>596</v>
      </c>
      <c r="B1427">
        <v>33</v>
      </c>
      <c r="C1427" t="s">
        <v>8</v>
      </c>
      <c r="D1427">
        <v>44576</v>
      </c>
      <c r="E1427">
        <v>2</v>
      </c>
      <c r="F1427">
        <v>152</v>
      </c>
      <c r="G1427" t="s">
        <v>1610</v>
      </c>
    </row>
    <row r="1428" spans="1:7" x14ac:dyDescent="0.25">
      <c r="A1428">
        <v>596</v>
      </c>
      <c r="B1428">
        <v>34</v>
      </c>
      <c r="C1428" t="s">
        <v>9</v>
      </c>
      <c r="D1428">
        <v>44576</v>
      </c>
      <c r="E1428">
        <v>2</v>
      </c>
      <c r="F1428">
        <v>153</v>
      </c>
      <c r="G1428" t="s">
        <v>1610</v>
      </c>
    </row>
    <row r="1429" spans="1:7" x14ac:dyDescent="0.25">
      <c r="A1429">
        <v>596</v>
      </c>
      <c r="B1429">
        <v>57</v>
      </c>
      <c r="C1429" t="s">
        <v>32</v>
      </c>
      <c r="D1429">
        <v>44576</v>
      </c>
      <c r="E1429">
        <v>2</v>
      </c>
      <c r="F1429">
        <v>154</v>
      </c>
      <c r="G1429" t="s">
        <v>1610</v>
      </c>
    </row>
    <row r="1430" spans="1:7" x14ac:dyDescent="0.25">
      <c r="A1430">
        <v>596</v>
      </c>
      <c r="B1430">
        <v>108</v>
      </c>
      <c r="C1430" t="s">
        <v>352</v>
      </c>
      <c r="D1430">
        <v>44576</v>
      </c>
      <c r="E1430">
        <v>2</v>
      </c>
      <c r="F1430">
        <v>155</v>
      </c>
      <c r="G1430" t="s">
        <v>1610</v>
      </c>
    </row>
    <row r="1431" spans="1:7" x14ac:dyDescent="0.25">
      <c r="A1431">
        <v>596</v>
      </c>
      <c r="B1431">
        <v>44</v>
      </c>
      <c r="C1431" t="s">
        <v>19</v>
      </c>
      <c r="D1431">
        <v>44576</v>
      </c>
      <c r="E1431">
        <v>2</v>
      </c>
      <c r="F1431">
        <v>156</v>
      </c>
      <c r="G1431" t="s">
        <v>1610</v>
      </c>
    </row>
    <row r="1432" spans="1:7" x14ac:dyDescent="0.25">
      <c r="A1432">
        <v>596</v>
      </c>
      <c r="B1432">
        <v>193</v>
      </c>
      <c r="C1432" t="s">
        <v>612</v>
      </c>
      <c r="D1432">
        <v>44576</v>
      </c>
      <c r="E1432">
        <v>2</v>
      </c>
      <c r="F1432">
        <v>157</v>
      </c>
      <c r="G1432" t="s">
        <v>1610</v>
      </c>
    </row>
    <row r="1433" spans="1:7" x14ac:dyDescent="0.25">
      <c r="A1433">
        <v>596</v>
      </c>
      <c r="B1433">
        <v>135</v>
      </c>
      <c r="C1433" t="s">
        <v>411</v>
      </c>
      <c r="D1433">
        <v>44576</v>
      </c>
      <c r="E1433">
        <v>2</v>
      </c>
      <c r="F1433">
        <v>158</v>
      </c>
      <c r="G1433" t="s">
        <v>1610</v>
      </c>
    </row>
    <row r="1434" spans="1:7" x14ac:dyDescent="0.25">
      <c r="A1434">
        <v>596</v>
      </c>
      <c r="B1434">
        <v>45</v>
      </c>
      <c r="C1434" t="s">
        <v>20</v>
      </c>
      <c r="D1434">
        <v>44576</v>
      </c>
      <c r="E1434">
        <v>2</v>
      </c>
      <c r="F1434">
        <v>159</v>
      </c>
      <c r="G1434" t="s">
        <v>1610</v>
      </c>
    </row>
    <row r="1435" spans="1:7" x14ac:dyDescent="0.25">
      <c r="A1435">
        <v>596</v>
      </c>
      <c r="B1435">
        <v>6</v>
      </c>
      <c r="C1435" t="s">
        <v>470</v>
      </c>
      <c r="D1435">
        <v>44576</v>
      </c>
      <c r="E1435">
        <v>2</v>
      </c>
      <c r="F1435">
        <v>160</v>
      </c>
      <c r="G1435" t="s">
        <v>1610</v>
      </c>
    </row>
    <row r="1436" spans="1:7" x14ac:dyDescent="0.25">
      <c r="A1436">
        <v>596</v>
      </c>
      <c r="B1436">
        <v>125</v>
      </c>
      <c r="C1436" t="s">
        <v>369</v>
      </c>
      <c r="D1436">
        <v>44576</v>
      </c>
      <c r="E1436">
        <v>2</v>
      </c>
      <c r="F1436">
        <v>161</v>
      </c>
      <c r="G1436" t="s">
        <v>1610</v>
      </c>
    </row>
    <row r="1437" spans="1:7" x14ac:dyDescent="0.25">
      <c r="A1437">
        <v>596</v>
      </c>
      <c r="B1437">
        <v>126</v>
      </c>
      <c r="C1437" t="s">
        <v>370</v>
      </c>
      <c r="D1437">
        <v>44576</v>
      </c>
      <c r="E1437">
        <v>2</v>
      </c>
      <c r="F1437">
        <v>162</v>
      </c>
      <c r="G1437" t="s">
        <v>1610</v>
      </c>
    </row>
    <row r="1438" spans="1:7" x14ac:dyDescent="0.25">
      <c r="A1438">
        <v>596</v>
      </c>
      <c r="B1438">
        <v>109</v>
      </c>
      <c r="C1438" t="s">
        <v>354</v>
      </c>
      <c r="D1438">
        <v>44576</v>
      </c>
      <c r="E1438">
        <v>2</v>
      </c>
      <c r="F1438">
        <v>163</v>
      </c>
      <c r="G1438" t="s">
        <v>1610</v>
      </c>
    </row>
    <row r="1439" spans="1:7" x14ac:dyDescent="0.25">
      <c r="A1439">
        <v>596</v>
      </c>
      <c r="B1439">
        <v>110</v>
      </c>
      <c r="C1439" t="s">
        <v>355</v>
      </c>
      <c r="D1439">
        <v>44576</v>
      </c>
      <c r="E1439">
        <v>2</v>
      </c>
      <c r="F1439">
        <v>164</v>
      </c>
      <c r="G1439" t="s">
        <v>1610</v>
      </c>
    </row>
    <row r="1440" spans="1:7" x14ac:dyDescent="0.25">
      <c r="A1440">
        <v>596</v>
      </c>
      <c r="B1440">
        <v>111</v>
      </c>
      <c r="C1440" t="s">
        <v>356</v>
      </c>
      <c r="D1440">
        <v>44576</v>
      </c>
      <c r="E1440">
        <v>2</v>
      </c>
      <c r="F1440">
        <v>165</v>
      </c>
      <c r="G1440" t="s">
        <v>1610</v>
      </c>
    </row>
    <row r="1441" spans="1:7" x14ac:dyDescent="0.25">
      <c r="A1441">
        <v>596</v>
      </c>
      <c r="B1441">
        <v>122</v>
      </c>
      <c r="C1441" t="s">
        <v>346</v>
      </c>
      <c r="D1441">
        <v>44576</v>
      </c>
      <c r="E1441">
        <v>2</v>
      </c>
      <c r="F1441">
        <v>166</v>
      </c>
      <c r="G1441" t="s">
        <v>1610</v>
      </c>
    </row>
    <row r="1442" spans="1:7" x14ac:dyDescent="0.25">
      <c r="A1442">
        <v>596</v>
      </c>
      <c r="B1442">
        <v>172</v>
      </c>
      <c r="C1442" t="s">
        <v>546</v>
      </c>
      <c r="D1442">
        <v>44576</v>
      </c>
      <c r="E1442">
        <v>2</v>
      </c>
      <c r="F1442">
        <v>167</v>
      </c>
      <c r="G1442" t="s">
        <v>1610</v>
      </c>
    </row>
    <row r="1443" spans="1:7" x14ac:dyDescent="0.25">
      <c r="A1443">
        <v>596</v>
      </c>
      <c r="B1443">
        <v>22</v>
      </c>
      <c r="C1443" t="s">
        <v>476</v>
      </c>
      <c r="D1443">
        <v>44576</v>
      </c>
      <c r="E1443">
        <v>2</v>
      </c>
      <c r="F1443">
        <v>168</v>
      </c>
      <c r="G1443" t="s">
        <v>1610</v>
      </c>
    </row>
    <row r="1444" spans="1:7" x14ac:dyDescent="0.25">
      <c r="A1444">
        <v>596</v>
      </c>
      <c r="B1444">
        <v>173</v>
      </c>
      <c r="C1444" t="s">
        <v>547</v>
      </c>
      <c r="D1444">
        <v>44576</v>
      </c>
      <c r="E1444">
        <v>2</v>
      </c>
      <c r="F1444">
        <v>169</v>
      </c>
      <c r="G1444" t="s">
        <v>1610</v>
      </c>
    </row>
    <row r="1445" spans="1:7" x14ac:dyDescent="0.25">
      <c r="A1445">
        <v>596</v>
      </c>
      <c r="B1445">
        <v>35</v>
      </c>
      <c r="C1445" t="s">
        <v>10</v>
      </c>
      <c r="D1445">
        <v>44576</v>
      </c>
      <c r="E1445">
        <v>2</v>
      </c>
      <c r="F1445">
        <v>170</v>
      </c>
      <c r="G1445" t="s">
        <v>1610</v>
      </c>
    </row>
    <row r="1446" spans="1:7" x14ac:dyDescent="0.25">
      <c r="A1446">
        <v>596</v>
      </c>
      <c r="B1446">
        <v>112</v>
      </c>
      <c r="C1446" t="s">
        <v>357</v>
      </c>
      <c r="D1446">
        <v>44576</v>
      </c>
      <c r="E1446">
        <v>2</v>
      </c>
      <c r="F1446">
        <v>171</v>
      </c>
      <c r="G1446" t="s">
        <v>1610</v>
      </c>
    </row>
    <row r="1447" spans="1:7" x14ac:dyDescent="0.25">
      <c r="A1447">
        <v>596</v>
      </c>
      <c r="B1447">
        <v>128</v>
      </c>
      <c r="C1447" t="s">
        <v>372</v>
      </c>
      <c r="D1447">
        <v>44576</v>
      </c>
      <c r="E1447">
        <v>2</v>
      </c>
      <c r="F1447">
        <v>172</v>
      </c>
      <c r="G1447" t="s">
        <v>1610</v>
      </c>
    </row>
    <row r="1448" spans="1:7" x14ac:dyDescent="0.25">
      <c r="A1448">
        <v>596</v>
      </c>
      <c r="B1448">
        <v>113</v>
      </c>
      <c r="C1448" t="s">
        <v>358</v>
      </c>
      <c r="D1448">
        <v>44576</v>
      </c>
      <c r="E1448">
        <v>2</v>
      </c>
      <c r="F1448">
        <v>173</v>
      </c>
      <c r="G1448" t="s">
        <v>1610</v>
      </c>
    </row>
    <row r="1449" spans="1:7" x14ac:dyDescent="0.25">
      <c r="A1449">
        <v>596</v>
      </c>
      <c r="B1449">
        <v>142</v>
      </c>
      <c r="C1449" t="s">
        <v>445</v>
      </c>
      <c r="D1449">
        <v>44576</v>
      </c>
      <c r="E1449">
        <v>2</v>
      </c>
      <c r="F1449">
        <v>174</v>
      </c>
      <c r="G1449" t="s">
        <v>1610</v>
      </c>
    </row>
    <row r="1450" spans="1:7" x14ac:dyDescent="0.25">
      <c r="A1450">
        <v>596</v>
      </c>
      <c r="B1450">
        <v>143</v>
      </c>
      <c r="C1450" t="s">
        <v>446</v>
      </c>
      <c r="D1450">
        <v>44576</v>
      </c>
      <c r="E1450">
        <v>2</v>
      </c>
      <c r="F1450">
        <v>175</v>
      </c>
      <c r="G1450" t="s">
        <v>1610</v>
      </c>
    </row>
    <row r="1451" spans="1:7" x14ac:dyDescent="0.25">
      <c r="A1451">
        <v>596</v>
      </c>
      <c r="B1451">
        <v>115</v>
      </c>
      <c r="C1451" t="s">
        <v>360</v>
      </c>
      <c r="D1451">
        <v>44576</v>
      </c>
      <c r="E1451">
        <v>2</v>
      </c>
      <c r="F1451">
        <v>176</v>
      </c>
      <c r="G1451" t="s">
        <v>1610</v>
      </c>
    </row>
    <row r="1452" spans="1:7" x14ac:dyDescent="0.25">
      <c r="A1452">
        <v>596</v>
      </c>
      <c r="B1452">
        <v>144</v>
      </c>
      <c r="C1452" t="s">
        <v>447</v>
      </c>
      <c r="D1452">
        <v>44576</v>
      </c>
      <c r="E1452">
        <v>2</v>
      </c>
      <c r="F1452">
        <v>177</v>
      </c>
      <c r="G1452" t="s">
        <v>1610</v>
      </c>
    </row>
    <row r="1453" spans="1:7" x14ac:dyDescent="0.25">
      <c r="A1453">
        <v>596</v>
      </c>
      <c r="B1453">
        <v>36</v>
      </c>
      <c r="C1453" t="s">
        <v>11</v>
      </c>
      <c r="D1453">
        <v>44576</v>
      </c>
      <c r="E1453">
        <v>2</v>
      </c>
      <c r="F1453">
        <v>178</v>
      </c>
      <c r="G1453" t="s">
        <v>1610</v>
      </c>
    </row>
    <row r="1454" spans="1:7" x14ac:dyDescent="0.25">
      <c r="A1454">
        <v>596</v>
      </c>
      <c r="B1454">
        <v>146</v>
      </c>
      <c r="C1454" t="s">
        <v>449</v>
      </c>
      <c r="D1454">
        <v>44576</v>
      </c>
      <c r="E1454">
        <v>2</v>
      </c>
      <c r="F1454">
        <v>179</v>
      </c>
      <c r="G1454" t="s">
        <v>1610</v>
      </c>
    </row>
    <row r="1455" spans="1:7" x14ac:dyDescent="0.25">
      <c r="A1455">
        <v>596</v>
      </c>
      <c r="B1455">
        <v>147</v>
      </c>
      <c r="C1455" t="s">
        <v>450</v>
      </c>
      <c r="D1455">
        <v>44576</v>
      </c>
      <c r="E1455">
        <v>2</v>
      </c>
      <c r="F1455">
        <v>180</v>
      </c>
      <c r="G1455" t="s">
        <v>1610</v>
      </c>
    </row>
    <row r="1456" spans="1:7" x14ac:dyDescent="0.25">
      <c r="A1456">
        <v>596</v>
      </c>
      <c r="B1456">
        <v>13</v>
      </c>
      <c r="C1456" t="s">
        <v>530</v>
      </c>
      <c r="D1456">
        <v>44576</v>
      </c>
      <c r="E1456">
        <v>2</v>
      </c>
      <c r="F1456">
        <v>181</v>
      </c>
      <c r="G1456" t="s">
        <v>1610</v>
      </c>
    </row>
    <row r="1457" spans="1:7" x14ac:dyDescent="0.25">
      <c r="A1457">
        <v>596</v>
      </c>
      <c r="B1457">
        <v>14</v>
      </c>
      <c r="C1457" t="s">
        <v>531</v>
      </c>
      <c r="D1457">
        <v>44576</v>
      </c>
      <c r="E1457">
        <v>2</v>
      </c>
      <c r="F1457">
        <v>182</v>
      </c>
      <c r="G1457" t="s">
        <v>1610</v>
      </c>
    </row>
    <row r="1458" spans="1:7" x14ac:dyDescent="0.25">
      <c r="A1458">
        <v>596</v>
      </c>
      <c r="B1458">
        <v>24</v>
      </c>
      <c r="C1458" t="s">
        <v>479</v>
      </c>
      <c r="D1458">
        <v>44576</v>
      </c>
      <c r="E1458">
        <v>2</v>
      </c>
      <c r="F1458">
        <v>183</v>
      </c>
      <c r="G1458" t="s">
        <v>1610</v>
      </c>
    </row>
    <row r="1459" spans="1:7" x14ac:dyDescent="0.25">
      <c r="A1459">
        <v>596</v>
      </c>
      <c r="B1459">
        <v>183</v>
      </c>
      <c r="C1459" t="s">
        <v>532</v>
      </c>
      <c r="D1459">
        <v>44576</v>
      </c>
      <c r="E1459">
        <v>2</v>
      </c>
      <c r="F1459">
        <v>184</v>
      </c>
      <c r="G1459" t="s">
        <v>1610</v>
      </c>
    </row>
    <row r="1460" spans="1:7" x14ac:dyDescent="0.25">
      <c r="A1460">
        <v>596</v>
      </c>
      <c r="B1460">
        <v>130</v>
      </c>
      <c r="C1460" t="s">
        <v>374</v>
      </c>
      <c r="D1460">
        <v>44576</v>
      </c>
      <c r="E1460">
        <v>2</v>
      </c>
      <c r="F1460">
        <v>185</v>
      </c>
      <c r="G1460" t="s">
        <v>1610</v>
      </c>
    </row>
    <row r="1461" spans="1:7" x14ac:dyDescent="0.25">
      <c r="A1461">
        <v>596</v>
      </c>
      <c r="B1461">
        <v>50</v>
      </c>
      <c r="C1461" t="s">
        <v>24</v>
      </c>
      <c r="D1461">
        <v>44576</v>
      </c>
      <c r="E1461">
        <v>2</v>
      </c>
      <c r="F1461">
        <v>186</v>
      </c>
      <c r="G1461" t="s">
        <v>1610</v>
      </c>
    </row>
    <row r="1462" spans="1:7" x14ac:dyDescent="0.25">
      <c r="A1462">
        <v>596</v>
      </c>
      <c r="B1462">
        <v>195</v>
      </c>
      <c r="C1462" t="s">
        <v>615</v>
      </c>
      <c r="D1462">
        <v>44576</v>
      </c>
      <c r="E1462">
        <v>2</v>
      </c>
      <c r="F1462">
        <v>187</v>
      </c>
      <c r="G1462" t="s">
        <v>1610</v>
      </c>
    </row>
    <row r="1463" spans="1:7" x14ac:dyDescent="0.25">
      <c r="A1463">
        <v>596</v>
      </c>
      <c r="B1463">
        <v>369</v>
      </c>
      <c r="C1463" t="s">
        <v>481</v>
      </c>
      <c r="D1463">
        <v>44576</v>
      </c>
      <c r="E1463">
        <v>2</v>
      </c>
      <c r="F1463">
        <v>188</v>
      </c>
      <c r="G1463" t="s">
        <v>1610</v>
      </c>
    </row>
    <row r="1464" spans="1:7" x14ac:dyDescent="0.25">
      <c r="A1464">
        <v>596</v>
      </c>
      <c r="B1464">
        <v>49</v>
      </c>
      <c r="C1464" t="s">
        <v>25</v>
      </c>
      <c r="D1464">
        <v>44576</v>
      </c>
      <c r="E1464">
        <v>2</v>
      </c>
      <c r="F1464">
        <v>189</v>
      </c>
      <c r="G1464" t="s">
        <v>1610</v>
      </c>
    </row>
    <row r="1465" spans="1:7" x14ac:dyDescent="0.25">
      <c r="A1465">
        <v>596</v>
      </c>
      <c r="B1465">
        <v>136</v>
      </c>
      <c r="C1465" t="s">
        <v>439</v>
      </c>
      <c r="D1465">
        <v>44576</v>
      </c>
      <c r="E1465">
        <v>2</v>
      </c>
      <c r="F1465">
        <v>190</v>
      </c>
      <c r="G1465" t="s">
        <v>1610</v>
      </c>
    </row>
    <row r="1466" spans="1:7" x14ac:dyDescent="0.25">
      <c r="A1466">
        <v>596</v>
      </c>
      <c r="B1466">
        <v>123</v>
      </c>
      <c r="C1466" t="s">
        <v>347</v>
      </c>
      <c r="D1466">
        <v>44576</v>
      </c>
      <c r="E1466">
        <v>2</v>
      </c>
      <c r="F1466">
        <v>191</v>
      </c>
      <c r="G1466" t="s">
        <v>1610</v>
      </c>
    </row>
    <row r="1467" spans="1:7" x14ac:dyDescent="0.25">
      <c r="A1467">
        <v>596</v>
      </c>
      <c r="B1467">
        <v>52</v>
      </c>
      <c r="C1467" t="s">
        <v>27</v>
      </c>
      <c r="D1467">
        <v>44576</v>
      </c>
      <c r="E1467">
        <v>2</v>
      </c>
      <c r="F1467">
        <v>192</v>
      </c>
      <c r="G1467" t="s">
        <v>1610</v>
      </c>
    </row>
    <row r="1468" spans="1:7" x14ac:dyDescent="0.25">
      <c r="A1468">
        <v>596</v>
      </c>
      <c r="B1468">
        <v>62</v>
      </c>
      <c r="C1468" t="s">
        <v>37</v>
      </c>
      <c r="D1468">
        <v>44576</v>
      </c>
      <c r="E1468">
        <v>2</v>
      </c>
      <c r="F1468">
        <v>193</v>
      </c>
      <c r="G1468" t="s">
        <v>1610</v>
      </c>
    </row>
    <row r="1469" spans="1:7" x14ac:dyDescent="0.25">
      <c r="A1469">
        <v>596</v>
      </c>
      <c r="B1469">
        <v>116</v>
      </c>
      <c r="C1469" t="s">
        <v>363</v>
      </c>
      <c r="D1469">
        <v>44576</v>
      </c>
      <c r="E1469">
        <v>2</v>
      </c>
      <c r="F1469">
        <v>194</v>
      </c>
      <c r="G1469" t="s">
        <v>1610</v>
      </c>
    </row>
    <row r="1470" spans="1:7" x14ac:dyDescent="0.25">
      <c r="A1470">
        <v>596</v>
      </c>
      <c r="B1470">
        <v>117</v>
      </c>
      <c r="C1470" t="s">
        <v>364</v>
      </c>
      <c r="D1470">
        <v>44576</v>
      </c>
      <c r="E1470">
        <v>2</v>
      </c>
      <c r="F1470">
        <v>195</v>
      </c>
      <c r="G1470" t="s">
        <v>1610</v>
      </c>
    </row>
    <row r="1471" spans="1:7" x14ac:dyDescent="0.25">
      <c r="A1471">
        <v>596</v>
      </c>
      <c r="B1471">
        <v>27</v>
      </c>
      <c r="C1471" t="s">
        <v>486</v>
      </c>
      <c r="D1471">
        <v>44576</v>
      </c>
      <c r="E1471">
        <v>2</v>
      </c>
      <c r="F1471">
        <v>196</v>
      </c>
      <c r="G1471" t="s">
        <v>1610</v>
      </c>
    </row>
    <row r="1472" spans="1:7" x14ac:dyDescent="0.25">
      <c r="A1472">
        <v>596</v>
      </c>
      <c r="B1472">
        <v>53</v>
      </c>
      <c r="C1472" t="s">
        <v>28</v>
      </c>
      <c r="D1472">
        <v>44576</v>
      </c>
      <c r="E1472">
        <v>2</v>
      </c>
      <c r="F1472">
        <v>197</v>
      </c>
      <c r="G1472" t="s">
        <v>1610</v>
      </c>
    </row>
    <row r="1473" spans="1:7" x14ac:dyDescent="0.25">
      <c r="A1473">
        <v>596</v>
      </c>
      <c r="B1473">
        <v>196</v>
      </c>
      <c r="C1473" t="s">
        <v>616</v>
      </c>
      <c r="D1473">
        <v>44576</v>
      </c>
      <c r="E1473">
        <v>2</v>
      </c>
      <c r="F1473">
        <v>198</v>
      </c>
      <c r="G1473" t="s">
        <v>1610</v>
      </c>
    </row>
    <row r="1474" spans="1:7" x14ac:dyDescent="0.25">
      <c r="A1474">
        <v>596</v>
      </c>
      <c r="B1474">
        <v>17</v>
      </c>
      <c r="C1474" t="s">
        <v>536</v>
      </c>
      <c r="D1474">
        <v>44576</v>
      </c>
      <c r="E1474">
        <v>2</v>
      </c>
      <c r="F1474">
        <v>199</v>
      </c>
      <c r="G1474" t="s">
        <v>1610</v>
      </c>
    </row>
    <row r="1475" spans="1:7" x14ac:dyDescent="0.25">
      <c r="A1475">
        <v>596</v>
      </c>
      <c r="B1475">
        <v>118</v>
      </c>
      <c r="C1475" t="s">
        <v>365</v>
      </c>
      <c r="D1475">
        <v>44576</v>
      </c>
      <c r="E1475">
        <v>2</v>
      </c>
      <c r="F1475">
        <v>200</v>
      </c>
      <c r="G1475" t="s">
        <v>1610</v>
      </c>
    </row>
    <row r="1476" spans="1:7" x14ac:dyDescent="0.25">
      <c r="A1476">
        <v>596</v>
      </c>
      <c r="B1476">
        <v>18</v>
      </c>
      <c r="C1476" t="s">
        <v>537</v>
      </c>
      <c r="D1476">
        <v>44576</v>
      </c>
      <c r="E1476">
        <v>2</v>
      </c>
      <c r="F1476">
        <v>201</v>
      </c>
      <c r="G1476" t="s">
        <v>1610</v>
      </c>
    </row>
    <row r="1477" spans="1:7" x14ac:dyDescent="0.25">
      <c r="A1477">
        <v>596</v>
      </c>
      <c r="B1477">
        <v>29</v>
      </c>
      <c r="C1477" t="s">
        <v>489</v>
      </c>
      <c r="D1477">
        <v>44576</v>
      </c>
      <c r="E1477">
        <v>2</v>
      </c>
      <c r="F1477">
        <v>202</v>
      </c>
      <c r="G1477" t="s">
        <v>1610</v>
      </c>
    </row>
    <row r="1478" spans="1:7" x14ac:dyDescent="0.25">
      <c r="A1478">
        <v>596</v>
      </c>
      <c r="B1478">
        <v>155</v>
      </c>
      <c r="C1478" t="s">
        <v>459</v>
      </c>
      <c r="D1478">
        <v>44576</v>
      </c>
      <c r="E1478">
        <v>2</v>
      </c>
      <c r="F1478">
        <v>203</v>
      </c>
      <c r="G1478" t="s">
        <v>1610</v>
      </c>
    </row>
    <row r="1479" spans="1:7" x14ac:dyDescent="0.25">
      <c r="A1479">
        <v>596</v>
      </c>
      <c r="B1479">
        <v>40</v>
      </c>
      <c r="C1479" t="s">
        <v>15</v>
      </c>
      <c r="D1479">
        <v>44576</v>
      </c>
      <c r="E1479">
        <v>2</v>
      </c>
      <c r="F1479">
        <v>204</v>
      </c>
      <c r="G1479" t="s">
        <v>1610</v>
      </c>
    </row>
    <row r="1480" spans="1:7" x14ac:dyDescent="0.25">
      <c r="A1480">
        <v>596</v>
      </c>
      <c r="B1480">
        <v>416</v>
      </c>
      <c r="C1480" t="s">
        <v>490</v>
      </c>
      <c r="D1480">
        <v>44576</v>
      </c>
      <c r="E1480">
        <v>2</v>
      </c>
      <c r="F1480">
        <v>205</v>
      </c>
      <c r="G1480" t="s">
        <v>1610</v>
      </c>
    </row>
    <row r="1481" spans="1:7" x14ac:dyDescent="0.25">
      <c r="A1481">
        <v>596</v>
      </c>
      <c r="B1481">
        <v>133</v>
      </c>
      <c r="C1481" t="s">
        <v>409</v>
      </c>
      <c r="D1481">
        <v>44576</v>
      </c>
      <c r="E1481">
        <v>2</v>
      </c>
      <c r="F1481">
        <v>206</v>
      </c>
      <c r="G1481" t="s">
        <v>1610</v>
      </c>
    </row>
    <row r="1482" spans="1:7" x14ac:dyDescent="0.25">
      <c r="A1482">
        <v>595</v>
      </c>
      <c r="B1482">
        <v>478</v>
      </c>
      <c r="C1482" t="s">
        <v>665</v>
      </c>
      <c r="D1482">
        <v>478</v>
      </c>
      <c r="E1482">
        <v>0</v>
      </c>
      <c r="F1482">
        <v>1</v>
      </c>
      <c r="G1482" t="s">
        <v>1610</v>
      </c>
    </row>
    <row r="1483" spans="1:7" x14ac:dyDescent="0.25">
      <c r="A1483">
        <v>595</v>
      </c>
      <c r="B1483">
        <v>239</v>
      </c>
      <c r="C1483" t="s">
        <v>666</v>
      </c>
      <c r="D1483">
        <v>478</v>
      </c>
      <c r="E1483">
        <v>1</v>
      </c>
      <c r="F1483">
        <v>2</v>
      </c>
      <c r="G1483" s="23" t="s">
        <v>1611</v>
      </c>
    </row>
    <row r="1484" spans="1:7" x14ac:dyDescent="0.25">
      <c r="A1484">
        <v>595</v>
      </c>
      <c r="B1484">
        <v>298</v>
      </c>
      <c r="C1484" t="s">
        <v>474</v>
      </c>
      <c r="D1484">
        <v>239</v>
      </c>
      <c r="E1484">
        <v>2</v>
      </c>
      <c r="F1484">
        <v>3</v>
      </c>
      <c r="G1484" t="s">
        <v>1610</v>
      </c>
    </row>
    <row r="1485" spans="1:7" x14ac:dyDescent="0.25">
      <c r="A1485">
        <v>595</v>
      </c>
      <c r="B1485">
        <v>71</v>
      </c>
      <c r="C1485" t="s">
        <v>41</v>
      </c>
      <c r="D1485">
        <v>239</v>
      </c>
      <c r="E1485">
        <v>2</v>
      </c>
      <c r="F1485">
        <v>4</v>
      </c>
      <c r="G1485" t="s">
        <v>1610</v>
      </c>
    </row>
    <row r="1486" spans="1:7" x14ac:dyDescent="0.25">
      <c r="A1486">
        <v>595</v>
      </c>
      <c r="B1486">
        <v>66</v>
      </c>
      <c r="C1486" t="s">
        <v>44</v>
      </c>
      <c r="D1486">
        <v>239</v>
      </c>
      <c r="E1486">
        <v>2</v>
      </c>
      <c r="F1486">
        <v>5</v>
      </c>
      <c r="G1486" t="s">
        <v>1610</v>
      </c>
    </row>
    <row r="1487" spans="1:7" x14ac:dyDescent="0.25">
      <c r="A1487">
        <v>595</v>
      </c>
      <c r="B1487">
        <v>10</v>
      </c>
      <c r="C1487" t="s">
        <v>493</v>
      </c>
      <c r="D1487">
        <v>239</v>
      </c>
      <c r="E1487">
        <v>2</v>
      </c>
      <c r="F1487">
        <v>6</v>
      </c>
      <c r="G1487" t="s">
        <v>1610</v>
      </c>
    </row>
    <row r="1488" spans="1:7" x14ac:dyDescent="0.25">
      <c r="A1488">
        <v>595</v>
      </c>
      <c r="B1488">
        <v>6</v>
      </c>
      <c r="C1488" t="s">
        <v>470</v>
      </c>
      <c r="D1488">
        <v>239</v>
      </c>
      <c r="E1488">
        <v>2</v>
      </c>
      <c r="F1488">
        <v>7</v>
      </c>
      <c r="G1488" t="s">
        <v>1610</v>
      </c>
    </row>
    <row r="1489" spans="1:7" x14ac:dyDescent="0.25">
      <c r="A1489">
        <v>595</v>
      </c>
      <c r="B1489">
        <v>7</v>
      </c>
      <c r="C1489" t="s">
        <v>471</v>
      </c>
      <c r="D1489">
        <v>239</v>
      </c>
      <c r="E1489">
        <v>2</v>
      </c>
      <c r="F1489">
        <v>8</v>
      </c>
      <c r="G1489" t="s">
        <v>1610</v>
      </c>
    </row>
    <row r="1490" spans="1:7" x14ac:dyDescent="0.25">
      <c r="A1490">
        <v>595</v>
      </c>
      <c r="B1490">
        <v>22</v>
      </c>
      <c r="C1490" t="s">
        <v>476</v>
      </c>
      <c r="D1490">
        <v>239</v>
      </c>
      <c r="E1490">
        <v>2</v>
      </c>
      <c r="F1490">
        <v>9</v>
      </c>
      <c r="G1490" t="s">
        <v>1610</v>
      </c>
    </row>
    <row r="1491" spans="1:7" x14ac:dyDescent="0.25">
      <c r="A1491">
        <v>595</v>
      </c>
      <c r="B1491">
        <v>351</v>
      </c>
      <c r="C1491" t="s">
        <v>477</v>
      </c>
      <c r="D1491">
        <v>239</v>
      </c>
      <c r="E1491">
        <v>2</v>
      </c>
      <c r="F1491">
        <v>10</v>
      </c>
      <c r="G1491" t="s">
        <v>1610</v>
      </c>
    </row>
    <row r="1492" spans="1:7" x14ac:dyDescent="0.25">
      <c r="A1492">
        <v>595</v>
      </c>
      <c r="B1492">
        <v>11</v>
      </c>
      <c r="C1492" t="s">
        <v>494</v>
      </c>
      <c r="D1492">
        <v>239</v>
      </c>
      <c r="E1492">
        <v>2</v>
      </c>
      <c r="F1492">
        <v>11</v>
      </c>
      <c r="G1492" t="s">
        <v>1610</v>
      </c>
    </row>
    <row r="1493" spans="1:7" x14ac:dyDescent="0.25">
      <c r="A1493">
        <v>595</v>
      </c>
      <c r="B1493">
        <v>67</v>
      </c>
      <c r="C1493" t="s">
        <v>45</v>
      </c>
      <c r="D1493">
        <v>239</v>
      </c>
      <c r="E1493">
        <v>2</v>
      </c>
      <c r="F1493">
        <v>12</v>
      </c>
      <c r="G1493" t="s">
        <v>1610</v>
      </c>
    </row>
    <row r="1494" spans="1:7" x14ac:dyDescent="0.25">
      <c r="A1494">
        <v>595</v>
      </c>
      <c r="B1494">
        <v>23</v>
      </c>
      <c r="C1494" t="s">
        <v>478</v>
      </c>
      <c r="D1494">
        <v>239</v>
      </c>
      <c r="E1494">
        <v>2</v>
      </c>
      <c r="F1494">
        <v>13</v>
      </c>
      <c r="G1494" t="s">
        <v>1610</v>
      </c>
    </row>
    <row r="1495" spans="1:7" x14ac:dyDescent="0.25">
      <c r="A1495">
        <v>595</v>
      </c>
      <c r="B1495">
        <v>12</v>
      </c>
      <c r="C1495" t="s">
        <v>529</v>
      </c>
      <c r="D1495">
        <v>239</v>
      </c>
      <c r="E1495">
        <v>2</v>
      </c>
      <c r="F1495">
        <v>14</v>
      </c>
      <c r="G1495" t="s">
        <v>1610</v>
      </c>
    </row>
    <row r="1496" spans="1:7" x14ac:dyDescent="0.25">
      <c r="A1496">
        <v>595</v>
      </c>
      <c r="B1496">
        <v>13</v>
      </c>
      <c r="C1496" t="s">
        <v>530</v>
      </c>
      <c r="D1496">
        <v>239</v>
      </c>
      <c r="E1496">
        <v>2</v>
      </c>
      <c r="F1496">
        <v>15</v>
      </c>
      <c r="G1496" t="s">
        <v>1610</v>
      </c>
    </row>
    <row r="1497" spans="1:7" x14ac:dyDescent="0.25">
      <c r="A1497">
        <v>595</v>
      </c>
      <c r="B1497">
        <v>24</v>
      </c>
      <c r="C1497" t="s">
        <v>479</v>
      </c>
      <c r="D1497">
        <v>239</v>
      </c>
      <c r="E1497">
        <v>2</v>
      </c>
      <c r="F1497">
        <v>16</v>
      </c>
      <c r="G1497" t="s">
        <v>1610</v>
      </c>
    </row>
    <row r="1498" spans="1:7" x14ac:dyDescent="0.25">
      <c r="A1498">
        <v>595</v>
      </c>
      <c r="B1498">
        <v>25</v>
      </c>
      <c r="C1498" t="s">
        <v>480</v>
      </c>
      <c r="D1498">
        <v>239</v>
      </c>
      <c r="E1498">
        <v>2</v>
      </c>
      <c r="F1498">
        <v>17</v>
      </c>
      <c r="G1498" t="s">
        <v>1610</v>
      </c>
    </row>
    <row r="1499" spans="1:7" x14ac:dyDescent="0.25">
      <c r="A1499">
        <v>595</v>
      </c>
      <c r="B1499">
        <v>38</v>
      </c>
      <c r="C1499" t="s">
        <v>13</v>
      </c>
      <c r="D1499">
        <v>239</v>
      </c>
      <c r="E1499">
        <v>2</v>
      </c>
      <c r="F1499">
        <v>18</v>
      </c>
      <c r="G1499" t="s">
        <v>1610</v>
      </c>
    </row>
    <row r="1500" spans="1:7" x14ac:dyDescent="0.25">
      <c r="A1500">
        <v>595</v>
      </c>
      <c r="B1500">
        <v>15</v>
      </c>
      <c r="C1500" t="s">
        <v>533</v>
      </c>
      <c r="D1500">
        <v>239</v>
      </c>
      <c r="E1500">
        <v>2</v>
      </c>
      <c r="F1500">
        <v>19</v>
      </c>
      <c r="G1500" t="s">
        <v>1610</v>
      </c>
    </row>
    <row r="1501" spans="1:7" x14ac:dyDescent="0.25">
      <c r="A1501">
        <v>595</v>
      </c>
      <c r="B1501">
        <v>369</v>
      </c>
      <c r="C1501" t="s">
        <v>481</v>
      </c>
      <c r="D1501">
        <v>239</v>
      </c>
      <c r="E1501">
        <v>2</v>
      </c>
      <c r="F1501">
        <v>20</v>
      </c>
      <c r="G1501" t="s">
        <v>1610</v>
      </c>
    </row>
    <row r="1502" spans="1:7" x14ac:dyDescent="0.25">
      <c r="A1502">
        <v>595</v>
      </c>
      <c r="B1502">
        <v>72</v>
      </c>
      <c r="C1502" t="s">
        <v>42</v>
      </c>
      <c r="D1502">
        <v>239</v>
      </c>
      <c r="E1502">
        <v>2</v>
      </c>
      <c r="F1502">
        <v>21</v>
      </c>
      <c r="G1502" t="s">
        <v>1610</v>
      </c>
    </row>
    <row r="1503" spans="1:7" x14ac:dyDescent="0.25">
      <c r="A1503">
        <v>595</v>
      </c>
      <c r="B1503">
        <v>376</v>
      </c>
      <c r="C1503" t="s">
        <v>483</v>
      </c>
      <c r="D1503">
        <v>239</v>
      </c>
      <c r="E1503">
        <v>2</v>
      </c>
      <c r="F1503">
        <v>22</v>
      </c>
      <c r="G1503" t="s">
        <v>1610</v>
      </c>
    </row>
    <row r="1504" spans="1:7" x14ac:dyDescent="0.25">
      <c r="A1504">
        <v>595</v>
      </c>
      <c r="B1504">
        <v>380</v>
      </c>
      <c r="C1504" t="s">
        <v>484</v>
      </c>
      <c r="D1504">
        <v>239</v>
      </c>
      <c r="E1504">
        <v>2</v>
      </c>
      <c r="F1504">
        <v>23</v>
      </c>
      <c r="G1504" t="s">
        <v>1610</v>
      </c>
    </row>
    <row r="1505" spans="1:7" x14ac:dyDescent="0.25">
      <c r="A1505">
        <v>595</v>
      </c>
      <c r="B1505">
        <v>26</v>
      </c>
      <c r="C1505" t="s">
        <v>485</v>
      </c>
      <c r="D1505">
        <v>239</v>
      </c>
      <c r="E1505">
        <v>2</v>
      </c>
      <c r="F1505">
        <v>24</v>
      </c>
      <c r="G1505" t="s">
        <v>1610</v>
      </c>
    </row>
    <row r="1506" spans="1:7" x14ac:dyDescent="0.25">
      <c r="A1506">
        <v>595</v>
      </c>
      <c r="B1506">
        <v>16</v>
      </c>
      <c r="C1506" t="s">
        <v>534</v>
      </c>
      <c r="D1506">
        <v>239</v>
      </c>
      <c r="E1506">
        <v>2</v>
      </c>
      <c r="F1506">
        <v>25</v>
      </c>
      <c r="G1506" t="s">
        <v>1610</v>
      </c>
    </row>
    <row r="1507" spans="1:7" x14ac:dyDescent="0.25">
      <c r="A1507">
        <v>595</v>
      </c>
      <c r="B1507">
        <v>68</v>
      </c>
      <c r="C1507" t="s">
        <v>93</v>
      </c>
      <c r="D1507">
        <v>239</v>
      </c>
      <c r="E1507">
        <v>2</v>
      </c>
      <c r="F1507">
        <v>26</v>
      </c>
      <c r="G1507" t="s">
        <v>1610</v>
      </c>
    </row>
    <row r="1508" spans="1:7" x14ac:dyDescent="0.25">
      <c r="A1508">
        <v>595</v>
      </c>
      <c r="B1508">
        <v>27</v>
      </c>
      <c r="C1508" t="s">
        <v>486</v>
      </c>
      <c r="D1508">
        <v>239</v>
      </c>
      <c r="E1508">
        <v>2</v>
      </c>
      <c r="F1508">
        <v>27</v>
      </c>
      <c r="G1508" t="s">
        <v>1610</v>
      </c>
    </row>
    <row r="1509" spans="1:7" x14ac:dyDescent="0.25">
      <c r="A1509">
        <v>595</v>
      </c>
      <c r="B1509">
        <v>69</v>
      </c>
      <c r="C1509" t="s">
        <v>94</v>
      </c>
      <c r="D1509">
        <v>239</v>
      </c>
      <c r="E1509">
        <v>2</v>
      </c>
      <c r="F1509">
        <v>28</v>
      </c>
      <c r="G1509" t="s">
        <v>1610</v>
      </c>
    </row>
    <row r="1510" spans="1:7" x14ac:dyDescent="0.25">
      <c r="A1510">
        <v>595</v>
      </c>
      <c r="B1510">
        <v>28</v>
      </c>
      <c r="C1510" t="s">
        <v>487</v>
      </c>
      <c r="D1510">
        <v>239</v>
      </c>
      <c r="E1510">
        <v>2</v>
      </c>
      <c r="F1510">
        <v>29</v>
      </c>
      <c r="G1510" t="s">
        <v>1610</v>
      </c>
    </row>
    <row r="1511" spans="1:7" x14ac:dyDescent="0.25">
      <c r="A1511">
        <v>595</v>
      </c>
      <c r="B1511">
        <v>8</v>
      </c>
      <c r="C1511" t="s">
        <v>472</v>
      </c>
      <c r="D1511">
        <v>239</v>
      </c>
      <c r="E1511">
        <v>2</v>
      </c>
      <c r="F1511">
        <v>30</v>
      </c>
      <c r="G1511" t="s">
        <v>1610</v>
      </c>
    </row>
    <row r="1512" spans="1:7" x14ac:dyDescent="0.25">
      <c r="A1512">
        <v>595</v>
      </c>
      <c r="B1512">
        <v>18</v>
      </c>
      <c r="C1512" t="s">
        <v>537</v>
      </c>
      <c r="D1512">
        <v>239</v>
      </c>
      <c r="E1512">
        <v>2</v>
      </c>
      <c r="F1512">
        <v>31</v>
      </c>
      <c r="G1512" t="s">
        <v>1610</v>
      </c>
    </row>
    <row r="1513" spans="1:7" x14ac:dyDescent="0.25">
      <c r="A1513">
        <v>595</v>
      </c>
      <c r="B1513">
        <v>19</v>
      </c>
      <c r="C1513" t="s">
        <v>538</v>
      </c>
      <c r="D1513">
        <v>239</v>
      </c>
      <c r="E1513">
        <v>2</v>
      </c>
      <c r="F1513">
        <v>32</v>
      </c>
      <c r="G1513" t="s">
        <v>1610</v>
      </c>
    </row>
    <row r="1514" spans="1:7" x14ac:dyDescent="0.25">
      <c r="A1514">
        <v>595</v>
      </c>
      <c r="B1514">
        <v>29</v>
      </c>
      <c r="C1514" t="s">
        <v>489</v>
      </c>
      <c r="D1514">
        <v>239</v>
      </c>
      <c r="E1514">
        <v>2</v>
      </c>
      <c r="F1514">
        <v>33</v>
      </c>
      <c r="G1514" t="s">
        <v>1610</v>
      </c>
    </row>
    <row r="1515" spans="1:7" x14ac:dyDescent="0.25">
      <c r="A1515">
        <v>595</v>
      </c>
      <c r="B1515">
        <v>416</v>
      </c>
      <c r="C1515" t="s">
        <v>490</v>
      </c>
      <c r="D1515">
        <v>239</v>
      </c>
      <c r="E1515">
        <v>2</v>
      </c>
      <c r="F1515">
        <v>34</v>
      </c>
      <c r="G1515" t="s">
        <v>1610</v>
      </c>
    </row>
    <row r="1516" spans="1:7" x14ac:dyDescent="0.25">
      <c r="A1516">
        <v>595</v>
      </c>
      <c r="B1516">
        <v>30</v>
      </c>
      <c r="C1516" t="s">
        <v>491</v>
      </c>
      <c r="D1516">
        <v>239</v>
      </c>
      <c r="E1516">
        <v>2</v>
      </c>
      <c r="F1516">
        <v>35</v>
      </c>
      <c r="G1516" t="s">
        <v>1610</v>
      </c>
    </row>
    <row r="1517" spans="1:7" x14ac:dyDescent="0.25">
      <c r="A1517">
        <v>595</v>
      </c>
      <c r="B1517">
        <v>20</v>
      </c>
      <c r="C1517" t="s">
        <v>539</v>
      </c>
      <c r="D1517">
        <v>239</v>
      </c>
      <c r="E1517">
        <v>2</v>
      </c>
      <c r="F1517">
        <v>36</v>
      </c>
      <c r="G1517" t="s">
        <v>1610</v>
      </c>
    </row>
    <row r="1518" spans="1:7" x14ac:dyDescent="0.25">
      <c r="A1518">
        <v>595</v>
      </c>
      <c r="B1518">
        <v>240</v>
      </c>
      <c r="C1518" t="s">
        <v>667</v>
      </c>
      <c r="D1518">
        <v>478</v>
      </c>
      <c r="E1518">
        <v>1</v>
      </c>
      <c r="F1518">
        <v>37</v>
      </c>
      <c r="G1518" s="23" t="s">
        <v>1611</v>
      </c>
    </row>
    <row r="1519" spans="1:7" x14ac:dyDescent="0.25">
      <c r="A1519">
        <v>595</v>
      </c>
      <c r="B1519">
        <v>43</v>
      </c>
      <c r="C1519" t="s">
        <v>18</v>
      </c>
      <c r="D1519">
        <v>240</v>
      </c>
      <c r="E1519">
        <v>2</v>
      </c>
      <c r="F1519">
        <v>38</v>
      </c>
      <c r="G1519" t="s">
        <v>1610</v>
      </c>
    </row>
    <row r="1520" spans="1:7" x14ac:dyDescent="0.25">
      <c r="A1520">
        <v>595</v>
      </c>
      <c r="B1520">
        <v>74</v>
      </c>
      <c r="C1520" t="s">
        <v>154</v>
      </c>
      <c r="D1520">
        <v>240</v>
      </c>
      <c r="E1520">
        <v>2</v>
      </c>
      <c r="F1520">
        <v>39</v>
      </c>
      <c r="G1520" t="s">
        <v>1610</v>
      </c>
    </row>
    <row r="1521" spans="1:7" x14ac:dyDescent="0.25">
      <c r="A1521">
        <v>595</v>
      </c>
      <c r="B1521">
        <v>33</v>
      </c>
      <c r="C1521" t="s">
        <v>8</v>
      </c>
      <c r="D1521">
        <v>240</v>
      </c>
      <c r="E1521">
        <v>2</v>
      </c>
      <c r="F1521">
        <v>40</v>
      </c>
      <c r="G1521" t="s">
        <v>1610</v>
      </c>
    </row>
    <row r="1522" spans="1:7" x14ac:dyDescent="0.25">
      <c r="A1522">
        <v>595</v>
      </c>
      <c r="B1522">
        <v>75</v>
      </c>
      <c r="C1522" t="s">
        <v>155</v>
      </c>
      <c r="D1522">
        <v>240</v>
      </c>
      <c r="E1522">
        <v>2</v>
      </c>
      <c r="F1522">
        <v>41</v>
      </c>
      <c r="G1522" t="s">
        <v>1610</v>
      </c>
    </row>
    <row r="1523" spans="1:7" x14ac:dyDescent="0.25">
      <c r="A1523">
        <v>595</v>
      </c>
      <c r="B1523">
        <v>34</v>
      </c>
      <c r="C1523" t="s">
        <v>9</v>
      </c>
      <c r="D1523">
        <v>240</v>
      </c>
      <c r="E1523">
        <v>2</v>
      </c>
      <c r="F1523">
        <v>42</v>
      </c>
      <c r="G1523" t="s">
        <v>1610</v>
      </c>
    </row>
    <row r="1524" spans="1:7" x14ac:dyDescent="0.25">
      <c r="A1524">
        <v>595</v>
      </c>
      <c r="B1524">
        <v>57</v>
      </c>
      <c r="C1524" t="s">
        <v>32</v>
      </c>
      <c r="D1524">
        <v>240</v>
      </c>
      <c r="E1524">
        <v>2</v>
      </c>
      <c r="F1524">
        <v>43</v>
      </c>
      <c r="G1524" t="s">
        <v>1610</v>
      </c>
    </row>
    <row r="1525" spans="1:7" x14ac:dyDescent="0.25">
      <c r="A1525">
        <v>595</v>
      </c>
      <c r="B1525">
        <v>76</v>
      </c>
      <c r="C1525" t="s">
        <v>156</v>
      </c>
      <c r="D1525">
        <v>240</v>
      </c>
      <c r="E1525">
        <v>2</v>
      </c>
      <c r="F1525">
        <v>44</v>
      </c>
      <c r="G1525" t="s">
        <v>1610</v>
      </c>
    </row>
    <row r="1526" spans="1:7" x14ac:dyDescent="0.25">
      <c r="A1526">
        <v>595</v>
      </c>
      <c r="B1526">
        <v>44</v>
      </c>
      <c r="C1526" t="s">
        <v>19</v>
      </c>
      <c r="D1526">
        <v>240</v>
      </c>
      <c r="E1526">
        <v>2</v>
      </c>
      <c r="F1526">
        <v>45</v>
      </c>
      <c r="G1526" t="s">
        <v>1610</v>
      </c>
    </row>
    <row r="1527" spans="1:7" x14ac:dyDescent="0.25">
      <c r="A1527">
        <v>595</v>
      </c>
      <c r="B1527">
        <v>45</v>
      </c>
      <c r="C1527" t="s">
        <v>20</v>
      </c>
      <c r="D1527">
        <v>240</v>
      </c>
      <c r="E1527">
        <v>2</v>
      </c>
      <c r="F1527">
        <v>46</v>
      </c>
      <c r="G1527" t="s">
        <v>1610</v>
      </c>
    </row>
    <row r="1528" spans="1:7" x14ac:dyDescent="0.25">
      <c r="A1528">
        <v>595</v>
      </c>
      <c r="B1528">
        <v>46</v>
      </c>
      <c r="C1528" t="s">
        <v>21</v>
      </c>
      <c r="D1528">
        <v>240</v>
      </c>
      <c r="E1528">
        <v>2</v>
      </c>
      <c r="F1528">
        <v>47</v>
      </c>
      <c r="G1528" t="s">
        <v>1610</v>
      </c>
    </row>
    <row r="1529" spans="1:7" x14ac:dyDescent="0.25">
      <c r="A1529">
        <v>595</v>
      </c>
      <c r="B1529">
        <v>77</v>
      </c>
      <c r="C1529" t="s">
        <v>157</v>
      </c>
      <c r="D1529">
        <v>240</v>
      </c>
      <c r="E1529">
        <v>2</v>
      </c>
      <c r="F1529">
        <v>48</v>
      </c>
      <c r="G1529" t="s">
        <v>1610</v>
      </c>
    </row>
    <row r="1530" spans="1:7" x14ac:dyDescent="0.25">
      <c r="A1530">
        <v>595</v>
      </c>
      <c r="B1530">
        <v>47</v>
      </c>
      <c r="C1530" t="s">
        <v>22</v>
      </c>
      <c r="D1530">
        <v>240</v>
      </c>
      <c r="E1530">
        <v>2</v>
      </c>
      <c r="F1530">
        <v>49</v>
      </c>
      <c r="G1530" t="s">
        <v>1610</v>
      </c>
    </row>
    <row r="1531" spans="1:7" x14ac:dyDescent="0.25">
      <c r="A1531">
        <v>595</v>
      </c>
      <c r="B1531">
        <v>78</v>
      </c>
      <c r="C1531" t="s">
        <v>158</v>
      </c>
      <c r="D1531">
        <v>240</v>
      </c>
      <c r="E1531">
        <v>2</v>
      </c>
      <c r="F1531">
        <v>50</v>
      </c>
      <c r="G1531" t="s">
        <v>1610</v>
      </c>
    </row>
    <row r="1532" spans="1:7" x14ac:dyDescent="0.25">
      <c r="A1532">
        <v>595</v>
      </c>
      <c r="B1532">
        <v>58</v>
      </c>
      <c r="C1532" t="s">
        <v>33</v>
      </c>
      <c r="D1532">
        <v>240</v>
      </c>
      <c r="E1532">
        <v>2</v>
      </c>
      <c r="F1532">
        <v>51</v>
      </c>
      <c r="G1532" t="s">
        <v>1610</v>
      </c>
    </row>
    <row r="1533" spans="1:7" x14ac:dyDescent="0.25">
      <c r="A1533">
        <v>595</v>
      </c>
      <c r="B1533">
        <v>79</v>
      </c>
      <c r="C1533" t="s">
        <v>159</v>
      </c>
      <c r="D1533">
        <v>240</v>
      </c>
      <c r="E1533">
        <v>2</v>
      </c>
      <c r="F1533">
        <v>52</v>
      </c>
      <c r="G1533" t="s">
        <v>1610</v>
      </c>
    </row>
    <row r="1534" spans="1:7" x14ac:dyDescent="0.25">
      <c r="A1534">
        <v>595</v>
      </c>
      <c r="B1534">
        <v>80</v>
      </c>
      <c r="C1534" t="s">
        <v>160</v>
      </c>
      <c r="D1534">
        <v>240</v>
      </c>
      <c r="E1534">
        <v>2</v>
      </c>
      <c r="F1534">
        <v>53</v>
      </c>
      <c r="G1534" t="s">
        <v>1610</v>
      </c>
    </row>
    <row r="1535" spans="1:7" x14ac:dyDescent="0.25">
      <c r="A1535">
        <v>595</v>
      </c>
      <c r="B1535">
        <v>35</v>
      </c>
      <c r="C1535" t="s">
        <v>10</v>
      </c>
      <c r="D1535">
        <v>240</v>
      </c>
      <c r="E1535">
        <v>2</v>
      </c>
      <c r="F1535">
        <v>54</v>
      </c>
      <c r="G1535" t="s">
        <v>1610</v>
      </c>
    </row>
    <row r="1536" spans="1:7" x14ac:dyDescent="0.25">
      <c r="A1536">
        <v>595</v>
      </c>
      <c r="B1536">
        <v>81</v>
      </c>
      <c r="C1536" t="s">
        <v>161</v>
      </c>
      <c r="D1536">
        <v>240</v>
      </c>
      <c r="E1536">
        <v>2</v>
      </c>
      <c r="F1536">
        <v>55</v>
      </c>
      <c r="G1536" t="s">
        <v>1610</v>
      </c>
    </row>
    <row r="1537" spans="1:7" x14ac:dyDescent="0.25">
      <c r="A1537">
        <v>595</v>
      </c>
      <c r="B1537">
        <v>82</v>
      </c>
      <c r="C1537" t="s">
        <v>162</v>
      </c>
      <c r="D1537">
        <v>240</v>
      </c>
      <c r="E1537">
        <v>2</v>
      </c>
      <c r="F1537">
        <v>56</v>
      </c>
      <c r="G1537" t="s">
        <v>1610</v>
      </c>
    </row>
    <row r="1538" spans="1:7" x14ac:dyDescent="0.25">
      <c r="A1538">
        <v>595</v>
      </c>
      <c r="B1538">
        <v>349</v>
      </c>
      <c r="C1538" t="s">
        <v>97</v>
      </c>
      <c r="D1538">
        <v>240</v>
      </c>
      <c r="E1538">
        <v>2</v>
      </c>
      <c r="F1538">
        <v>57</v>
      </c>
      <c r="G1538" t="s">
        <v>1610</v>
      </c>
    </row>
    <row r="1539" spans="1:7" x14ac:dyDescent="0.25">
      <c r="A1539">
        <v>595</v>
      </c>
      <c r="B1539">
        <v>48</v>
      </c>
      <c r="C1539" t="s">
        <v>23</v>
      </c>
      <c r="D1539">
        <v>240</v>
      </c>
      <c r="E1539">
        <v>2</v>
      </c>
      <c r="F1539">
        <v>58</v>
      </c>
      <c r="G1539" t="s">
        <v>1610</v>
      </c>
    </row>
    <row r="1540" spans="1:7" x14ac:dyDescent="0.25">
      <c r="A1540">
        <v>595</v>
      </c>
      <c r="B1540">
        <v>83</v>
      </c>
      <c r="C1540" t="s">
        <v>163</v>
      </c>
      <c r="D1540">
        <v>240</v>
      </c>
      <c r="E1540">
        <v>2</v>
      </c>
      <c r="F1540">
        <v>59</v>
      </c>
      <c r="G1540" t="s">
        <v>1610</v>
      </c>
    </row>
    <row r="1541" spans="1:7" x14ac:dyDescent="0.25">
      <c r="A1541">
        <v>595</v>
      </c>
      <c r="B1541">
        <v>84</v>
      </c>
      <c r="C1541" t="s">
        <v>164</v>
      </c>
      <c r="D1541">
        <v>240</v>
      </c>
      <c r="E1541">
        <v>2</v>
      </c>
      <c r="F1541">
        <v>60</v>
      </c>
      <c r="G1541" t="s">
        <v>1610</v>
      </c>
    </row>
    <row r="1542" spans="1:7" x14ac:dyDescent="0.25">
      <c r="A1542">
        <v>595</v>
      </c>
      <c r="B1542">
        <v>86</v>
      </c>
      <c r="C1542" t="s">
        <v>166</v>
      </c>
      <c r="D1542">
        <v>240</v>
      </c>
      <c r="E1542">
        <v>2</v>
      </c>
      <c r="F1542">
        <v>61</v>
      </c>
      <c r="G1542" t="s">
        <v>1610</v>
      </c>
    </row>
    <row r="1543" spans="1:7" x14ac:dyDescent="0.25">
      <c r="A1543">
        <v>595</v>
      </c>
      <c r="B1543">
        <v>36</v>
      </c>
      <c r="C1543" t="s">
        <v>11</v>
      </c>
      <c r="D1543">
        <v>240</v>
      </c>
      <c r="E1543">
        <v>2</v>
      </c>
      <c r="F1543">
        <v>62</v>
      </c>
      <c r="G1543" t="s">
        <v>1610</v>
      </c>
    </row>
    <row r="1544" spans="1:7" x14ac:dyDescent="0.25">
      <c r="A1544">
        <v>595</v>
      </c>
      <c r="B1544">
        <v>37</v>
      </c>
      <c r="C1544" t="s">
        <v>12</v>
      </c>
      <c r="D1544">
        <v>240</v>
      </c>
      <c r="E1544">
        <v>2</v>
      </c>
      <c r="F1544">
        <v>63</v>
      </c>
      <c r="G1544" t="s">
        <v>1610</v>
      </c>
    </row>
    <row r="1545" spans="1:7" x14ac:dyDescent="0.25">
      <c r="A1545">
        <v>595</v>
      </c>
      <c r="B1545">
        <v>59</v>
      </c>
      <c r="C1545" t="s">
        <v>34</v>
      </c>
      <c r="D1545">
        <v>240</v>
      </c>
      <c r="E1545">
        <v>2</v>
      </c>
      <c r="F1545">
        <v>64</v>
      </c>
      <c r="G1545" t="s">
        <v>1610</v>
      </c>
    </row>
    <row r="1546" spans="1:7" x14ac:dyDescent="0.25">
      <c r="A1546">
        <v>595</v>
      </c>
      <c r="B1546">
        <v>60</v>
      </c>
      <c r="C1546" t="s">
        <v>35</v>
      </c>
      <c r="D1546">
        <v>240</v>
      </c>
      <c r="E1546">
        <v>2</v>
      </c>
      <c r="F1546">
        <v>65</v>
      </c>
      <c r="G1546" t="s">
        <v>1610</v>
      </c>
    </row>
    <row r="1547" spans="1:7" x14ac:dyDescent="0.25">
      <c r="A1547">
        <v>595</v>
      </c>
      <c r="B1547">
        <v>87</v>
      </c>
      <c r="C1547" t="s">
        <v>167</v>
      </c>
      <c r="D1547">
        <v>240</v>
      </c>
      <c r="E1547">
        <v>2</v>
      </c>
      <c r="F1547">
        <v>66</v>
      </c>
      <c r="G1547" t="s">
        <v>1610</v>
      </c>
    </row>
    <row r="1548" spans="1:7" x14ac:dyDescent="0.25">
      <c r="A1548">
        <v>595</v>
      </c>
      <c r="B1548">
        <v>367</v>
      </c>
      <c r="C1548" t="s">
        <v>169</v>
      </c>
      <c r="D1548">
        <v>240</v>
      </c>
      <c r="E1548">
        <v>2</v>
      </c>
      <c r="F1548">
        <v>67</v>
      </c>
      <c r="G1548" t="s">
        <v>1610</v>
      </c>
    </row>
    <row r="1549" spans="1:7" x14ac:dyDescent="0.25">
      <c r="A1549">
        <v>595</v>
      </c>
      <c r="B1549">
        <v>50</v>
      </c>
      <c r="C1549" t="s">
        <v>24</v>
      </c>
      <c r="D1549">
        <v>240</v>
      </c>
      <c r="E1549">
        <v>2</v>
      </c>
      <c r="F1549">
        <v>68</v>
      </c>
      <c r="G1549" t="s">
        <v>1610</v>
      </c>
    </row>
    <row r="1550" spans="1:7" x14ac:dyDescent="0.25">
      <c r="A1550">
        <v>595</v>
      </c>
      <c r="B1550">
        <v>89</v>
      </c>
      <c r="C1550" t="s">
        <v>170</v>
      </c>
      <c r="D1550">
        <v>240</v>
      </c>
      <c r="E1550">
        <v>2</v>
      </c>
      <c r="F1550">
        <v>69</v>
      </c>
      <c r="G1550" t="s">
        <v>1610</v>
      </c>
    </row>
    <row r="1551" spans="1:7" x14ac:dyDescent="0.25">
      <c r="A1551">
        <v>595</v>
      </c>
      <c r="B1551">
        <v>49</v>
      </c>
      <c r="C1551" t="s">
        <v>25</v>
      </c>
      <c r="D1551">
        <v>240</v>
      </c>
      <c r="E1551">
        <v>2</v>
      </c>
      <c r="F1551">
        <v>70</v>
      </c>
      <c r="G1551" t="s">
        <v>1610</v>
      </c>
    </row>
    <row r="1552" spans="1:7" x14ac:dyDescent="0.25">
      <c r="A1552">
        <v>595</v>
      </c>
      <c r="B1552">
        <v>90</v>
      </c>
      <c r="C1552" t="s">
        <v>171</v>
      </c>
      <c r="D1552">
        <v>240</v>
      </c>
      <c r="E1552">
        <v>2</v>
      </c>
      <c r="F1552">
        <v>71</v>
      </c>
      <c r="G1552" t="s">
        <v>1610</v>
      </c>
    </row>
    <row r="1553" spans="1:7" x14ac:dyDescent="0.25">
      <c r="A1553">
        <v>595</v>
      </c>
      <c r="B1553">
        <v>51</v>
      </c>
      <c r="C1553" t="s">
        <v>26</v>
      </c>
      <c r="D1553">
        <v>240</v>
      </c>
      <c r="E1553">
        <v>2</v>
      </c>
      <c r="F1553">
        <v>72</v>
      </c>
      <c r="G1553" t="s">
        <v>1610</v>
      </c>
    </row>
    <row r="1554" spans="1:7" x14ac:dyDescent="0.25">
      <c r="A1554">
        <v>595</v>
      </c>
      <c r="B1554">
        <v>91</v>
      </c>
      <c r="C1554" t="s">
        <v>172</v>
      </c>
      <c r="D1554">
        <v>240</v>
      </c>
      <c r="E1554">
        <v>2</v>
      </c>
      <c r="F1554">
        <v>73</v>
      </c>
      <c r="G1554" t="s">
        <v>1610</v>
      </c>
    </row>
    <row r="1555" spans="1:7" x14ac:dyDescent="0.25">
      <c r="A1555">
        <v>595</v>
      </c>
      <c r="B1555">
        <v>61</v>
      </c>
      <c r="C1555" t="s">
        <v>36</v>
      </c>
      <c r="D1555">
        <v>240</v>
      </c>
      <c r="E1555">
        <v>2</v>
      </c>
      <c r="F1555">
        <v>74</v>
      </c>
      <c r="G1555" t="s">
        <v>1610</v>
      </c>
    </row>
    <row r="1556" spans="1:7" x14ac:dyDescent="0.25">
      <c r="A1556">
        <v>595</v>
      </c>
      <c r="B1556">
        <v>52</v>
      </c>
      <c r="C1556" t="s">
        <v>27</v>
      </c>
      <c r="D1556">
        <v>240</v>
      </c>
      <c r="E1556">
        <v>2</v>
      </c>
      <c r="F1556">
        <v>75</v>
      </c>
      <c r="G1556" t="s">
        <v>1610</v>
      </c>
    </row>
    <row r="1557" spans="1:7" x14ac:dyDescent="0.25">
      <c r="A1557">
        <v>595</v>
      </c>
      <c r="B1557">
        <v>62</v>
      </c>
      <c r="C1557" t="s">
        <v>37</v>
      </c>
      <c r="D1557">
        <v>240</v>
      </c>
      <c r="E1557">
        <v>2</v>
      </c>
      <c r="F1557">
        <v>76</v>
      </c>
      <c r="G1557" t="s">
        <v>1610</v>
      </c>
    </row>
    <row r="1558" spans="1:7" x14ac:dyDescent="0.25">
      <c r="A1558">
        <v>595</v>
      </c>
      <c r="B1558">
        <v>396</v>
      </c>
      <c r="C1558" t="s">
        <v>173</v>
      </c>
      <c r="D1558">
        <v>240</v>
      </c>
      <c r="E1558">
        <v>2</v>
      </c>
      <c r="F1558">
        <v>77</v>
      </c>
      <c r="G1558" t="s">
        <v>1610</v>
      </c>
    </row>
    <row r="1559" spans="1:7" x14ac:dyDescent="0.25">
      <c r="A1559">
        <v>595</v>
      </c>
      <c r="B1559">
        <v>53</v>
      </c>
      <c r="C1559" t="s">
        <v>28</v>
      </c>
      <c r="D1559">
        <v>240</v>
      </c>
      <c r="E1559">
        <v>2</v>
      </c>
      <c r="F1559">
        <v>78</v>
      </c>
      <c r="G1559" t="s">
        <v>1610</v>
      </c>
    </row>
    <row r="1560" spans="1:7" x14ac:dyDescent="0.25">
      <c r="A1560">
        <v>595</v>
      </c>
      <c r="B1560">
        <v>54</v>
      </c>
      <c r="C1560" t="s">
        <v>29</v>
      </c>
      <c r="D1560">
        <v>240</v>
      </c>
      <c r="E1560">
        <v>2</v>
      </c>
      <c r="F1560">
        <v>79</v>
      </c>
      <c r="G1560" t="s">
        <v>1610</v>
      </c>
    </row>
    <row r="1561" spans="1:7" x14ac:dyDescent="0.25">
      <c r="A1561">
        <v>595</v>
      </c>
      <c r="B1561">
        <v>55</v>
      </c>
      <c r="C1561" t="s">
        <v>30</v>
      </c>
      <c r="D1561">
        <v>240</v>
      </c>
      <c r="E1561">
        <v>2</v>
      </c>
      <c r="F1561">
        <v>80</v>
      </c>
      <c r="G1561" t="s">
        <v>1610</v>
      </c>
    </row>
    <row r="1562" spans="1:7" x14ac:dyDescent="0.25">
      <c r="A1562">
        <v>595</v>
      </c>
      <c r="B1562">
        <v>92</v>
      </c>
      <c r="C1562" t="s">
        <v>174</v>
      </c>
      <c r="D1562">
        <v>240</v>
      </c>
      <c r="E1562">
        <v>2</v>
      </c>
      <c r="F1562">
        <v>81</v>
      </c>
      <c r="G1562" t="s">
        <v>1610</v>
      </c>
    </row>
    <row r="1563" spans="1:7" x14ac:dyDescent="0.25">
      <c r="A1563">
        <v>595</v>
      </c>
      <c r="B1563">
        <v>93</v>
      </c>
      <c r="C1563" t="s">
        <v>175</v>
      </c>
      <c r="D1563">
        <v>240</v>
      </c>
      <c r="E1563">
        <v>2</v>
      </c>
      <c r="F1563">
        <v>82</v>
      </c>
      <c r="G1563" t="s">
        <v>1610</v>
      </c>
    </row>
    <row r="1564" spans="1:7" x14ac:dyDescent="0.25">
      <c r="A1564">
        <v>595</v>
      </c>
      <c r="B1564">
        <v>94</v>
      </c>
      <c r="C1564" t="s">
        <v>178</v>
      </c>
      <c r="D1564">
        <v>240</v>
      </c>
      <c r="E1564">
        <v>2</v>
      </c>
      <c r="F1564">
        <v>83</v>
      </c>
      <c r="G1564" t="s">
        <v>1610</v>
      </c>
    </row>
    <row r="1565" spans="1:7" x14ac:dyDescent="0.25">
      <c r="A1565">
        <v>595</v>
      </c>
      <c r="B1565">
        <v>39</v>
      </c>
      <c r="C1565" t="s">
        <v>14</v>
      </c>
      <c r="D1565">
        <v>240</v>
      </c>
      <c r="E1565">
        <v>2</v>
      </c>
      <c r="F1565">
        <v>84</v>
      </c>
      <c r="G1565" t="s">
        <v>1610</v>
      </c>
    </row>
    <row r="1566" spans="1:7" x14ac:dyDescent="0.25">
      <c r="A1566">
        <v>595</v>
      </c>
      <c r="B1566">
        <v>155</v>
      </c>
      <c r="C1566" t="s">
        <v>459</v>
      </c>
      <c r="D1566">
        <v>240</v>
      </c>
      <c r="E1566">
        <v>2</v>
      </c>
      <c r="F1566">
        <v>85</v>
      </c>
      <c r="G1566" t="s">
        <v>1610</v>
      </c>
    </row>
    <row r="1567" spans="1:7" x14ac:dyDescent="0.25">
      <c r="A1567">
        <v>595</v>
      </c>
      <c r="B1567">
        <v>40</v>
      </c>
      <c r="C1567" t="s">
        <v>15</v>
      </c>
      <c r="D1567">
        <v>240</v>
      </c>
      <c r="E1567">
        <v>2</v>
      </c>
      <c r="F1567">
        <v>86</v>
      </c>
      <c r="G1567" t="s">
        <v>1610</v>
      </c>
    </row>
    <row r="1568" spans="1:7" x14ac:dyDescent="0.25">
      <c r="A1568">
        <v>595</v>
      </c>
      <c r="B1568">
        <v>63</v>
      </c>
      <c r="C1568" t="s">
        <v>38</v>
      </c>
      <c r="D1568">
        <v>240</v>
      </c>
      <c r="E1568">
        <v>2</v>
      </c>
      <c r="F1568">
        <v>87</v>
      </c>
      <c r="G1568" t="s">
        <v>1610</v>
      </c>
    </row>
    <row r="1569" spans="1:7" x14ac:dyDescent="0.25">
      <c r="A1569">
        <v>595</v>
      </c>
      <c r="B1569">
        <v>95</v>
      </c>
      <c r="C1569" t="s">
        <v>179</v>
      </c>
      <c r="D1569">
        <v>240</v>
      </c>
      <c r="E1569">
        <v>2</v>
      </c>
      <c r="F1569">
        <v>88</v>
      </c>
      <c r="G1569" t="s">
        <v>1610</v>
      </c>
    </row>
    <row r="1570" spans="1:7" x14ac:dyDescent="0.25">
      <c r="A1570">
        <v>595</v>
      </c>
      <c r="B1570">
        <v>41</v>
      </c>
      <c r="C1570" t="s">
        <v>16</v>
      </c>
      <c r="D1570">
        <v>240</v>
      </c>
      <c r="E1570">
        <v>2</v>
      </c>
      <c r="F1570">
        <v>89</v>
      </c>
      <c r="G1570" t="s">
        <v>1610</v>
      </c>
    </row>
    <row r="1571" spans="1:7" x14ac:dyDescent="0.25">
      <c r="A1571">
        <v>595</v>
      </c>
      <c r="B1571">
        <v>241</v>
      </c>
      <c r="C1571" t="s">
        <v>668</v>
      </c>
      <c r="D1571">
        <v>478</v>
      </c>
      <c r="E1571">
        <v>1</v>
      </c>
      <c r="F1571">
        <v>90</v>
      </c>
      <c r="G1571" s="23" t="s">
        <v>1611</v>
      </c>
    </row>
    <row r="1572" spans="1:7" x14ac:dyDescent="0.25">
      <c r="A1572">
        <v>595</v>
      </c>
      <c r="B1572">
        <v>105</v>
      </c>
      <c r="C1572" t="s">
        <v>349</v>
      </c>
      <c r="D1572">
        <v>241</v>
      </c>
      <c r="E1572">
        <v>2</v>
      </c>
      <c r="F1572">
        <v>91</v>
      </c>
      <c r="G1572" t="s">
        <v>1610</v>
      </c>
    </row>
    <row r="1573" spans="1:7" x14ac:dyDescent="0.25">
      <c r="A1573">
        <v>595</v>
      </c>
      <c r="B1573">
        <v>97</v>
      </c>
      <c r="C1573" t="s">
        <v>150</v>
      </c>
      <c r="D1573">
        <v>241</v>
      </c>
      <c r="E1573">
        <v>2</v>
      </c>
      <c r="F1573">
        <v>92</v>
      </c>
      <c r="G1573" t="s">
        <v>1610</v>
      </c>
    </row>
    <row r="1574" spans="1:7" x14ac:dyDescent="0.25">
      <c r="A1574">
        <v>595</v>
      </c>
      <c r="B1574">
        <v>106</v>
      </c>
      <c r="C1574" t="s">
        <v>350</v>
      </c>
      <c r="D1574">
        <v>241</v>
      </c>
      <c r="E1574">
        <v>2</v>
      </c>
      <c r="F1574">
        <v>93</v>
      </c>
      <c r="G1574" t="s">
        <v>1610</v>
      </c>
    </row>
    <row r="1575" spans="1:7" x14ac:dyDescent="0.25">
      <c r="A1575">
        <v>595</v>
      </c>
      <c r="B1575">
        <v>107</v>
      </c>
      <c r="C1575" t="s">
        <v>351</v>
      </c>
      <c r="D1575">
        <v>241</v>
      </c>
      <c r="E1575">
        <v>2</v>
      </c>
      <c r="F1575">
        <v>94</v>
      </c>
      <c r="G1575" t="s">
        <v>1610</v>
      </c>
    </row>
    <row r="1576" spans="1:7" x14ac:dyDescent="0.25">
      <c r="A1576">
        <v>595</v>
      </c>
      <c r="B1576">
        <v>108</v>
      </c>
      <c r="C1576" t="s">
        <v>352</v>
      </c>
      <c r="D1576">
        <v>241</v>
      </c>
      <c r="E1576">
        <v>2</v>
      </c>
      <c r="F1576">
        <v>95</v>
      </c>
      <c r="G1576" t="s">
        <v>1610</v>
      </c>
    </row>
    <row r="1577" spans="1:7" x14ac:dyDescent="0.25">
      <c r="A1577">
        <v>595</v>
      </c>
      <c r="B1577">
        <v>121</v>
      </c>
      <c r="C1577" t="s">
        <v>345</v>
      </c>
      <c r="D1577">
        <v>241</v>
      </c>
      <c r="E1577">
        <v>2</v>
      </c>
      <c r="F1577">
        <v>96</v>
      </c>
      <c r="G1577" t="s">
        <v>1610</v>
      </c>
    </row>
    <row r="1578" spans="1:7" x14ac:dyDescent="0.25">
      <c r="A1578">
        <v>595</v>
      </c>
      <c r="B1578">
        <v>135</v>
      </c>
      <c r="C1578" t="s">
        <v>411</v>
      </c>
      <c r="D1578">
        <v>241</v>
      </c>
      <c r="E1578">
        <v>2</v>
      </c>
      <c r="F1578">
        <v>97</v>
      </c>
      <c r="G1578" t="s">
        <v>1610</v>
      </c>
    </row>
    <row r="1579" spans="1:7" x14ac:dyDescent="0.25">
      <c r="A1579">
        <v>595</v>
      </c>
      <c r="B1579">
        <v>98</v>
      </c>
      <c r="C1579" t="s">
        <v>151</v>
      </c>
      <c r="D1579">
        <v>241</v>
      </c>
      <c r="E1579">
        <v>2</v>
      </c>
      <c r="F1579">
        <v>98</v>
      </c>
      <c r="G1579" t="s">
        <v>1610</v>
      </c>
    </row>
    <row r="1580" spans="1:7" x14ac:dyDescent="0.25">
      <c r="A1580">
        <v>595</v>
      </c>
      <c r="B1580">
        <v>125</v>
      </c>
      <c r="C1580" t="s">
        <v>369</v>
      </c>
      <c r="D1580">
        <v>241</v>
      </c>
      <c r="E1580">
        <v>2</v>
      </c>
      <c r="F1580">
        <v>99</v>
      </c>
      <c r="G1580" t="s">
        <v>1610</v>
      </c>
    </row>
    <row r="1581" spans="1:7" x14ac:dyDescent="0.25">
      <c r="A1581">
        <v>595</v>
      </c>
      <c r="B1581">
        <v>126</v>
      </c>
      <c r="C1581" t="s">
        <v>370</v>
      </c>
      <c r="D1581">
        <v>241</v>
      </c>
      <c r="E1581">
        <v>2</v>
      </c>
      <c r="F1581">
        <v>100</v>
      </c>
      <c r="G1581" t="s">
        <v>1610</v>
      </c>
    </row>
    <row r="1582" spans="1:7" x14ac:dyDescent="0.25">
      <c r="A1582">
        <v>595</v>
      </c>
      <c r="B1582">
        <v>109</v>
      </c>
      <c r="C1582" t="s">
        <v>354</v>
      </c>
      <c r="D1582">
        <v>241</v>
      </c>
      <c r="E1582">
        <v>2</v>
      </c>
      <c r="F1582">
        <v>101</v>
      </c>
      <c r="G1582" t="s">
        <v>1610</v>
      </c>
    </row>
    <row r="1583" spans="1:7" x14ac:dyDescent="0.25">
      <c r="A1583">
        <v>595</v>
      </c>
      <c r="B1583">
        <v>110</v>
      </c>
      <c r="C1583" t="s">
        <v>355</v>
      </c>
      <c r="D1583">
        <v>241</v>
      </c>
      <c r="E1583">
        <v>2</v>
      </c>
      <c r="F1583">
        <v>102</v>
      </c>
      <c r="G1583" t="s">
        <v>1610</v>
      </c>
    </row>
    <row r="1584" spans="1:7" x14ac:dyDescent="0.25">
      <c r="A1584">
        <v>595</v>
      </c>
      <c r="B1584">
        <v>111</v>
      </c>
      <c r="C1584" t="s">
        <v>356</v>
      </c>
      <c r="D1584">
        <v>241</v>
      </c>
      <c r="E1584">
        <v>2</v>
      </c>
      <c r="F1584">
        <v>103</v>
      </c>
      <c r="G1584" t="s">
        <v>1610</v>
      </c>
    </row>
    <row r="1585" spans="1:7" x14ac:dyDescent="0.25">
      <c r="A1585">
        <v>595</v>
      </c>
      <c r="B1585">
        <v>122</v>
      </c>
      <c r="C1585" t="s">
        <v>346</v>
      </c>
      <c r="D1585">
        <v>241</v>
      </c>
      <c r="E1585">
        <v>2</v>
      </c>
      <c r="F1585">
        <v>104</v>
      </c>
      <c r="G1585" t="s">
        <v>1610</v>
      </c>
    </row>
    <row r="1586" spans="1:7" x14ac:dyDescent="0.25">
      <c r="A1586">
        <v>595</v>
      </c>
      <c r="B1586">
        <v>127</v>
      </c>
      <c r="C1586" t="s">
        <v>371</v>
      </c>
      <c r="D1586">
        <v>241</v>
      </c>
      <c r="E1586">
        <v>2</v>
      </c>
      <c r="F1586">
        <v>105</v>
      </c>
      <c r="G1586" t="s">
        <v>1610</v>
      </c>
    </row>
    <row r="1587" spans="1:7" x14ac:dyDescent="0.25">
      <c r="A1587">
        <v>595</v>
      </c>
      <c r="B1587">
        <v>112</v>
      </c>
      <c r="C1587" t="s">
        <v>357</v>
      </c>
      <c r="D1587">
        <v>241</v>
      </c>
      <c r="E1587">
        <v>2</v>
      </c>
      <c r="F1587">
        <v>106</v>
      </c>
      <c r="G1587" t="s">
        <v>1610</v>
      </c>
    </row>
    <row r="1588" spans="1:7" x14ac:dyDescent="0.25">
      <c r="A1588">
        <v>595</v>
      </c>
      <c r="B1588">
        <v>128</v>
      </c>
      <c r="C1588" t="s">
        <v>372</v>
      </c>
      <c r="D1588">
        <v>241</v>
      </c>
      <c r="E1588">
        <v>2</v>
      </c>
      <c r="F1588">
        <v>107</v>
      </c>
      <c r="G1588" t="s">
        <v>1610</v>
      </c>
    </row>
    <row r="1589" spans="1:7" x14ac:dyDescent="0.25">
      <c r="A1589">
        <v>595</v>
      </c>
      <c r="B1589">
        <v>113</v>
      </c>
      <c r="C1589" t="s">
        <v>358</v>
      </c>
      <c r="D1589">
        <v>241</v>
      </c>
      <c r="E1589">
        <v>2</v>
      </c>
      <c r="F1589">
        <v>108</v>
      </c>
      <c r="G1589" t="s">
        <v>1610</v>
      </c>
    </row>
    <row r="1590" spans="1:7" x14ac:dyDescent="0.25">
      <c r="A1590">
        <v>595</v>
      </c>
      <c r="B1590">
        <v>114</v>
      </c>
      <c r="C1590" t="s">
        <v>359</v>
      </c>
      <c r="D1590">
        <v>241</v>
      </c>
      <c r="E1590">
        <v>2</v>
      </c>
      <c r="F1590">
        <v>109</v>
      </c>
      <c r="G1590" t="s">
        <v>1610</v>
      </c>
    </row>
    <row r="1591" spans="1:7" x14ac:dyDescent="0.25">
      <c r="A1591">
        <v>595</v>
      </c>
      <c r="B1591">
        <v>129</v>
      </c>
      <c r="C1591" t="s">
        <v>373</v>
      </c>
      <c r="D1591">
        <v>241</v>
      </c>
      <c r="E1591">
        <v>2</v>
      </c>
      <c r="F1591">
        <v>110</v>
      </c>
      <c r="G1591" t="s">
        <v>1610</v>
      </c>
    </row>
    <row r="1592" spans="1:7" x14ac:dyDescent="0.25">
      <c r="A1592">
        <v>595</v>
      </c>
      <c r="B1592">
        <v>115</v>
      </c>
      <c r="C1592" t="s">
        <v>360</v>
      </c>
      <c r="D1592">
        <v>241</v>
      </c>
      <c r="E1592">
        <v>2</v>
      </c>
      <c r="F1592">
        <v>111</v>
      </c>
      <c r="G1592" t="s">
        <v>1610</v>
      </c>
    </row>
    <row r="1593" spans="1:7" x14ac:dyDescent="0.25">
      <c r="A1593">
        <v>595</v>
      </c>
      <c r="B1593">
        <v>130</v>
      </c>
      <c r="C1593" t="s">
        <v>374</v>
      </c>
      <c r="D1593">
        <v>241</v>
      </c>
      <c r="E1593">
        <v>2</v>
      </c>
      <c r="F1593">
        <v>112</v>
      </c>
      <c r="G1593" t="s">
        <v>1610</v>
      </c>
    </row>
    <row r="1594" spans="1:7" x14ac:dyDescent="0.25">
      <c r="A1594">
        <v>595</v>
      </c>
      <c r="B1594">
        <v>131</v>
      </c>
      <c r="C1594" t="s">
        <v>407</v>
      </c>
      <c r="D1594">
        <v>241</v>
      </c>
      <c r="E1594">
        <v>2</v>
      </c>
      <c r="F1594">
        <v>113</v>
      </c>
      <c r="G1594" t="s">
        <v>1610</v>
      </c>
    </row>
    <row r="1595" spans="1:7" x14ac:dyDescent="0.25">
      <c r="A1595">
        <v>595</v>
      </c>
      <c r="B1595">
        <v>132</v>
      </c>
      <c r="C1595" t="s">
        <v>408</v>
      </c>
      <c r="D1595">
        <v>241</v>
      </c>
      <c r="E1595">
        <v>2</v>
      </c>
      <c r="F1595">
        <v>114</v>
      </c>
      <c r="G1595" t="s">
        <v>1610</v>
      </c>
    </row>
    <row r="1596" spans="1:7" x14ac:dyDescent="0.25">
      <c r="A1596">
        <v>595</v>
      </c>
      <c r="B1596">
        <v>136</v>
      </c>
      <c r="C1596" t="s">
        <v>439</v>
      </c>
      <c r="D1596">
        <v>241</v>
      </c>
      <c r="E1596">
        <v>2</v>
      </c>
      <c r="F1596">
        <v>115</v>
      </c>
      <c r="G1596" t="s">
        <v>1610</v>
      </c>
    </row>
    <row r="1597" spans="1:7" x14ac:dyDescent="0.25">
      <c r="A1597">
        <v>595</v>
      </c>
      <c r="B1597">
        <v>123</v>
      </c>
      <c r="C1597" t="s">
        <v>347</v>
      </c>
      <c r="D1597">
        <v>241</v>
      </c>
      <c r="E1597">
        <v>2</v>
      </c>
      <c r="F1597">
        <v>116</v>
      </c>
      <c r="G1597" t="s">
        <v>1610</v>
      </c>
    </row>
    <row r="1598" spans="1:7" x14ac:dyDescent="0.25">
      <c r="A1598">
        <v>595</v>
      </c>
      <c r="B1598">
        <v>385</v>
      </c>
      <c r="C1598" t="s">
        <v>361</v>
      </c>
      <c r="D1598">
        <v>241</v>
      </c>
      <c r="E1598">
        <v>2</v>
      </c>
      <c r="F1598">
        <v>117</v>
      </c>
      <c r="G1598" t="s">
        <v>1610</v>
      </c>
    </row>
    <row r="1599" spans="1:7" x14ac:dyDescent="0.25">
      <c r="A1599">
        <v>595</v>
      </c>
      <c r="B1599">
        <v>393</v>
      </c>
      <c r="C1599" t="s">
        <v>362</v>
      </c>
      <c r="D1599">
        <v>241</v>
      </c>
      <c r="E1599">
        <v>2</v>
      </c>
      <c r="F1599">
        <v>118</v>
      </c>
      <c r="G1599" t="s">
        <v>1610</v>
      </c>
    </row>
    <row r="1600" spans="1:7" x14ac:dyDescent="0.25">
      <c r="A1600">
        <v>595</v>
      </c>
      <c r="B1600">
        <v>116</v>
      </c>
      <c r="C1600" t="s">
        <v>363</v>
      </c>
      <c r="D1600">
        <v>241</v>
      </c>
      <c r="E1600">
        <v>2</v>
      </c>
      <c r="F1600">
        <v>119</v>
      </c>
      <c r="G1600" t="s">
        <v>1610</v>
      </c>
    </row>
    <row r="1601" spans="1:7" x14ac:dyDescent="0.25">
      <c r="A1601">
        <v>595</v>
      </c>
      <c r="B1601">
        <v>117</v>
      </c>
      <c r="C1601" t="s">
        <v>364</v>
      </c>
      <c r="D1601">
        <v>241</v>
      </c>
      <c r="E1601">
        <v>2</v>
      </c>
      <c r="F1601">
        <v>120</v>
      </c>
      <c r="G1601" t="s">
        <v>1610</v>
      </c>
    </row>
    <row r="1602" spans="1:7" x14ac:dyDescent="0.25">
      <c r="A1602">
        <v>595</v>
      </c>
      <c r="B1602">
        <v>118</v>
      </c>
      <c r="C1602" t="s">
        <v>365</v>
      </c>
      <c r="D1602">
        <v>241</v>
      </c>
      <c r="E1602">
        <v>2</v>
      </c>
      <c r="F1602">
        <v>121</v>
      </c>
      <c r="G1602" t="s">
        <v>1610</v>
      </c>
    </row>
    <row r="1603" spans="1:7" x14ac:dyDescent="0.25">
      <c r="A1603">
        <v>595</v>
      </c>
      <c r="B1603">
        <v>119</v>
      </c>
      <c r="C1603" t="s">
        <v>366</v>
      </c>
      <c r="D1603">
        <v>241</v>
      </c>
      <c r="E1603">
        <v>2</v>
      </c>
      <c r="F1603">
        <v>122</v>
      </c>
      <c r="G1603" t="s">
        <v>1610</v>
      </c>
    </row>
    <row r="1604" spans="1:7" x14ac:dyDescent="0.25">
      <c r="A1604">
        <v>595</v>
      </c>
      <c r="B1604">
        <v>422</v>
      </c>
      <c r="C1604" t="s">
        <v>367</v>
      </c>
      <c r="D1604">
        <v>241</v>
      </c>
      <c r="E1604">
        <v>2</v>
      </c>
      <c r="F1604">
        <v>123</v>
      </c>
      <c r="G1604" t="s">
        <v>1610</v>
      </c>
    </row>
    <row r="1605" spans="1:7" x14ac:dyDescent="0.25">
      <c r="A1605">
        <v>595</v>
      </c>
      <c r="B1605">
        <v>99</v>
      </c>
      <c r="C1605" t="s">
        <v>152</v>
      </c>
      <c r="D1605">
        <v>241</v>
      </c>
      <c r="E1605">
        <v>2</v>
      </c>
      <c r="F1605">
        <v>124</v>
      </c>
      <c r="G1605" t="s">
        <v>1610</v>
      </c>
    </row>
    <row r="1606" spans="1:7" x14ac:dyDescent="0.25">
      <c r="A1606">
        <v>595</v>
      </c>
      <c r="B1606">
        <v>133</v>
      </c>
      <c r="C1606" t="s">
        <v>409</v>
      </c>
      <c r="D1606">
        <v>241</v>
      </c>
      <c r="E1606">
        <v>2</v>
      </c>
      <c r="F1606">
        <v>125</v>
      </c>
      <c r="G1606" t="s">
        <v>1610</v>
      </c>
    </row>
    <row r="1607" spans="1:7" x14ac:dyDescent="0.25">
      <c r="A1607">
        <v>595</v>
      </c>
      <c r="B1607">
        <v>243</v>
      </c>
      <c r="C1607" t="s">
        <v>669</v>
      </c>
      <c r="D1607">
        <v>478</v>
      </c>
      <c r="E1607">
        <v>1</v>
      </c>
      <c r="F1607">
        <v>126</v>
      </c>
      <c r="G1607" s="23" t="s">
        <v>1611</v>
      </c>
    </row>
    <row r="1608" spans="1:7" x14ac:dyDescent="0.25">
      <c r="A1608">
        <v>595</v>
      </c>
      <c r="B1608">
        <v>139</v>
      </c>
      <c r="C1608" t="s">
        <v>442</v>
      </c>
      <c r="D1608">
        <v>243</v>
      </c>
      <c r="E1608">
        <v>2</v>
      </c>
      <c r="F1608">
        <v>127</v>
      </c>
      <c r="G1608" t="s">
        <v>1610</v>
      </c>
    </row>
    <row r="1609" spans="1:7" x14ac:dyDescent="0.25">
      <c r="A1609">
        <v>595</v>
      </c>
      <c r="B1609">
        <v>140</v>
      </c>
      <c r="C1609" t="s">
        <v>443</v>
      </c>
      <c r="D1609">
        <v>243</v>
      </c>
      <c r="E1609">
        <v>2</v>
      </c>
      <c r="F1609">
        <v>128</v>
      </c>
      <c r="G1609" t="s">
        <v>1610</v>
      </c>
    </row>
    <row r="1610" spans="1:7" x14ac:dyDescent="0.25">
      <c r="A1610">
        <v>595</v>
      </c>
      <c r="B1610">
        <v>177</v>
      </c>
      <c r="C1610" t="s">
        <v>551</v>
      </c>
      <c r="D1610">
        <v>243</v>
      </c>
      <c r="E1610">
        <v>2</v>
      </c>
      <c r="F1610">
        <v>129</v>
      </c>
      <c r="G1610" t="s">
        <v>1610</v>
      </c>
    </row>
    <row r="1611" spans="1:7" x14ac:dyDescent="0.25">
      <c r="A1611">
        <v>595</v>
      </c>
      <c r="B1611">
        <v>141</v>
      </c>
      <c r="C1611" t="s">
        <v>444</v>
      </c>
      <c r="D1611">
        <v>243</v>
      </c>
      <c r="E1611">
        <v>2</v>
      </c>
      <c r="F1611">
        <v>130</v>
      </c>
      <c r="G1611" t="s">
        <v>1610</v>
      </c>
    </row>
    <row r="1612" spans="1:7" x14ac:dyDescent="0.25">
      <c r="A1612">
        <v>595</v>
      </c>
      <c r="B1612">
        <v>142</v>
      </c>
      <c r="C1612" t="s">
        <v>445</v>
      </c>
      <c r="D1612">
        <v>243</v>
      </c>
      <c r="E1612">
        <v>2</v>
      </c>
      <c r="F1612">
        <v>131</v>
      </c>
      <c r="G1612" t="s">
        <v>1610</v>
      </c>
    </row>
    <row r="1613" spans="1:7" x14ac:dyDescent="0.25">
      <c r="A1613">
        <v>595</v>
      </c>
      <c r="B1613">
        <v>143</v>
      </c>
      <c r="C1613" t="s">
        <v>446</v>
      </c>
      <c r="D1613">
        <v>243</v>
      </c>
      <c r="E1613">
        <v>2</v>
      </c>
      <c r="F1613">
        <v>132</v>
      </c>
      <c r="G1613" t="s">
        <v>1610</v>
      </c>
    </row>
    <row r="1614" spans="1:7" x14ac:dyDescent="0.25">
      <c r="A1614">
        <v>595</v>
      </c>
      <c r="B1614">
        <v>85</v>
      </c>
      <c r="C1614" t="s">
        <v>165</v>
      </c>
      <c r="D1614">
        <v>243</v>
      </c>
      <c r="E1614">
        <v>2</v>
      </c>
      <c r="F1614">
        <v>133</v>
      </c>
      <c r="G1614" t="s">
        <v>1610</v>
      </c>
    </row>
    <row r="1615" spans="1:7" x14ac:dyDescent="0.25">
      <c r="A1615">
        <v>595</v>
      </c>
      <c r="B1615">
        <v>144</v>
      </c>
      <c r="C1615" t="s">
        <v>447</v>
      </c>
      <c r="D1615">
        <v>243</v>
      </c>
      <c r="E1615">
        <v>2</v>
      </c>
      <c r="F1615">
        <v>134</v>
      </c>
      <c r="G1615" t="s">
        <v>1610</v>
      </c>
    </row>
    <row r="1616" spans="1:7" x14ac:dyDescent="0.25">
      <c r="A1616">
        <v>595</v>
      </c>
      <c r="B1616">
        <v>145</v>
      </c>
      <c r="C1616" t="s">
        <v>448</v>
      </c>
      <c r="D1616">
        <v>243</v>
      </c>
      <c r="E1616">
        <v>2</v>
      </c>
      <c r="F1616">
        <v>135</v>
      </c>
      <c r="G1616" t="s">
        <v>1610</v>
      </c>
    </row>
    <row r="1617" spans="1:7" x14ac:dyDescent="0.25">
      <c r="A1617">
        <v>595</v>
      </c>
      <c r="B1617">
        <v>146</v>
      </c>
      <c r="C1617" t="s">
        <v>449</v>
      </c>
      <c r="D1617">
        <v>243</v>
      </c>
      <c r="E1617">
        <v>2</v>
      </c>
      <c r="F1617">
        <v>136</v>
      </c>
      <c r="G1617" t="s">
        <v>1610</v>
      </c>
    </row>
    <row r="1618" spans="1:7" x14ac:dyDescent="0.25">
      <c r="A1618">
        <v>595</v>
      </c>
      <c r="B1618">
        <v>147</v>
      </c>
      <c r="C1618" t="s">
        <v>450</v>
      </c>
      <c r="D1618">
        <v>243</v>
      </c>
      <c r="E1618">
        <v>2</v>
      </c>
      <c r="F1618">
        <v>137</v>
      </c>
      <c r="G1618" t="s">
        <v>1610</v>
      </c>
    </row>
    <row r="1619" spans="1:7" x14ac:dyDescent="0.25">
      <c r="A1619">
        <v>595</v>
      </c>
      <c r="B1619">
        <v>88</v>
      </c>
      <c r="C1619" t="s">
        <v>168</v>
      </c>
      <c r="D1619">
        <v>243</v>
      </c>
      <c r="E1619">
        <v>2</v>
      </c>
      <c r="F1619">
        <v>138</v>
      </c>
      <c r="G1619" t="s">
        <v>1610</v>
      </c>
    </row>
    <row r="1620" spans="1:7" x14ac:dyDescent="0.25">
      <c r="A1620">
        <v>595</v>
      </c>
      <c r="B1620">
        <v>148</v>
      </c>
      <c r="C1620" t="s">
        <v>451</v>
      </c>
      <c r="D1620">
        <v>243</v>
      </c>
      <c r="E1620">
        <v>2</v>
      </c>
      <c r="F1620">
        <v>139</v>
      </c>
      <c r="G1620" t="s">
        <v>1610</v>
      </c>
    </row>
    <row r="1621" spans="1:7" x14ac:dyDescent="0.25">
      <c r="A1621">
        <v>595</v>
      </c>
      <c r="B1621">
        <v>150</v>
      </c>
      <c r="C1621" t="s">
        <v>452</v>
      </c>
      <c r="D1621">
        <v>243</v>
      </c>
      <c r="E1621">
        <v>2</v>
      </c>
      <c r="F1621">
        <v>140</v>
      </c>
      <c r="G1621" t="s">
        <v>1610</v>
      </c>
    </row>
    <row r="1622" spans="1:7" x14ac:dyDescent="0.25">
      <c r="A1622">
        <v>595</v>
      </c>
      <c r="B1622">
        <v>149</v>
      </c>
      <c r="C1622" t="s">
        <v>453</v>
      </c>
      <c r="D1622">
        <v>243</v>
      </c>
      <c r="E1622">
        <v>2</v>
      </c>
      <c r="F1622">
        <v>141</v>
      </c>
      <c r="G1622" t="s">
        <v>1610</v>
      </c>
    </row>
    <row r="1623" spans="1:7" x14ac:dyDescent="0.25">
      <c r="A1623">
        <v>595</v>
      </c>
      <c r="B1623">
        <v>151</v>
      </c>
      <c r="C1623" t="s">
        <v>454</v>
      </c>
      <c r="D1623">
        <v>243</v>
      </c>
      <c r="E1623">
        <v>2</v>
      </c>
      <c r="F1623">
        <v>142</v>
      </c>
      <c r="G1623" t="s">
        <v>1610</v>
      </c>
    </row>
    <row r="1624" spans="1:7" x14ac:dyDescent="0.25">
      <c r="A1624">
        <v>595</v>
      </c>
      <c r="B1624">
        <v>152</v>
      </c>
      <c r="C1624" t="s">
        <v>455</v>
      </c>
      <c r="D1624">
        <v>243</v>
      </c>
      <c r="E1624">
        <v>2</v>
      </c>
      <c r="F1624">
        <v>143</v>
      </c>
      <c r="G1624" t="s">
        <v>1610</v>
      </c>
    </row>
    <row r="1625" spans="1:7" x14ac:dyDescent="0.25">
      <c r="A1625">
        <v>595</v>
      </c>
      <c r="B1625">
        <v>153</v>
      </c>
      <c r="C1625" t="s">
        <v>457</v>
      </c>
      <c r="D1625">
        <v>243</v>
      </c>
      <c r="E1625">
        <v>2</v>
      </c>
      <c r="F1625">
        <v>144</v>
      </c>
      <c r="G1625" t="s">
        <v>1610</v>
      </c>
    </row>
    <row r="1626" spans="1:7" x14ac:dyDescent="0.25">
      <c r="A1626">
        <v>595</v>
      </c>
      <c r="B1626">
        <v>154</v>
      </c>
      <c r="C1626" t="s">
        <v>458</v>
      </c>
      <c r="D1626">
        <v>243</v>
      </c>
      <c r="E1626">
        <v>2</v>
      </c>
      <c r="F1626">
        <v>145</v>
      </c>
      <c r="G1626" t="s">
        <v>1610</v>
      </c>
    </row>
    <row r="1627" spans="1:7" x14ac:dyDescent="0.25">
      <c r="A1627">
        <v>595</v>
      </c>
      <c r="B1627">
        <v>156</v>
      </c>
      <c r="C1627" t="s">
        <v>460</v>
      </c>
      <c r="D1627">
        <v>243</v>
      </c>
      <c r="E1627">
        <v>2</v>
      </c>
      <c r="F1627">
        <v>146</v>
      </c>
      <c r="G1627" t="s">
        <v>1610</v>
      </c>
    </row>
    <row r="1628" spans="1:7" x14ac:dyDescent="0.25">
      <c r="A1628">
        <v>595</v>
      </c>
      <c r="B1628">
        <v>157</v>
      </c>
      <c r="C1628" t="s">
        <v>461</v>
      </c>
      <c r="D1628">
        <v>243</v>
      </c>
      <c r="E1628">
        <v>2</v>
      </c>
      <c r="F1628">
        <v>147</v>
      </c>
      <c r="G1628" t="s">
        <v>1610</v>
      </c>
    </row>
    <row r="1629" spans="1:7" x14ac:dyDescent="0.25">
      <c r="A1629">
        <v>595</v>
      </c>
      <c r="B1629">
        <v>44638</v>
      </c>
      <c r="C1629" t="s">
        <v>670</v>
      </c>
      <c r="D1629">
        <v>478</v>
      </c>
      <c r="E1629">
        <v>1</v>
      </c>
      <c r="F1629">
        <v>148</v>
      </c>
      <c r="G1629" s="23" t="s">
        <v>1611</v>
      </c>
    </row>
    <row r="1630" spans="1:7" x14ac:dyDescent="0.25">
      <c r="A1630">
        <v>595</v>
      </c>
      <c r="B1630">
        <v>305</v>
      </c>
      <c r="C1630" t="s">
        <v>353</v>
      </c>
      <c r="D1630">
        <v>44638</v>
      </c>
      <c r="E1630">
        <v>2</v>
      </c>
      <c r="F1630">
        <v>149</v>
      </c>
      <c r="G1630" t="s">
        <v>1610</v>
      </c>
    </row>
    <row r="1631" spans="1:7" x14ac:dyDescent="0.25">
      <c r="A1631">
        <v>595</v>
      </c>
      <c r="B1631">
        <v>101</v>
      </c>
      <c r="C1631" t="s">
        <v>96</v>
      </c>
      <c r="D1631">
        <v>44638</v>
      </c>
      <c r="E1631">
        <v>2</v>
      </c>
      <c r="F1631">
        <v>150</v>
      </c>
      <c r="G1631" t="s">
        <v>1610</v>
      </c>
    </row>
    <row r="1632" spans="1:7" x14ac:dyDescent="0.25">
      <c r="A1632">
        <v>595</v>
      </c>
      <c r="B1632">
        <v>102</v>
      </c>
      <c r="C1632" t="s">
        <v>98</v>
      </c>
      <c r="D1632">
        <v>44638</v>
      </c>
      <c r="E1632">
        <v>2</v>
      </c>
      <c r="F1632">
        <v>151</v>
      </c>
      <c r="G1632" t="s">
        <v>1610</v>
      </c>
    </row>
    <row r="1633" spans="1:7" x14ac:dyDescent="0.25">
      <c r="A1633">
        <v>595</v>
      </c>
      <c r="B1633">
        <v>244</v>
      </c>
      <c r="C1633" t="s">
        <v>671</v>
      </c>
      <c r="D1633">
        <v>478</v>
      </c>
      <c r="E1633">
        <v>1</v>
      </c>
      <c r="F1633">
        <v>152</v>
      </c>
      <c r="G1633" s="23" t="s">
        <v>1611</v>
      </c>
    </row>
    <row r="1634" spans="1:7" x14ac:dyDescent="0.25">
      <c r="A1634">
        <v>595</v>
      </c>
      <c r="B1634">
        <v>160</v>
      </c>
      <c r="C1634" t="s">
        <v>441</v>
      </c>
      <c r="D1634">
        <v>244</v>
      </c>
      <c r="E1634">
        <v>2</v>
      </c>
      <c r="F1634">
        <v>153</v>
      </c>
      <c r="G1634" t="s">
        <v>1610</v>
      </c>
    </row>
    <row r="1635" spans="1:7" x14ac:dyDescent="0.25">
      <c r="A1635">
        <v>595</v>
      </c>
      <c r="B1635">
        <v>161</v>
      </c>
      <c r="C1635" t="s">
        <v>463</v>
      </c>
      <c r="D1635">
        <v>244</v>
      </c>
      <c r="E1635">
        <v>2</v>
      </c>
      <c r="F1635">
        <v>154</v>
      </c>
      <c r="G1635" t="s">
        <v>1610</v>
      </c>
    </row>
    <row r="1636" spans="1:7" x14ac:dyDescent="0.25">
      <c r="A1636">
        <v>595</v>
      </c>
      <c r="B1636">
        <v>162</v>
      </c>
      <c r="C1636" t="s">
        <v>464</v>
      </c>
      <c r="D1636">
        <v>244</v>
      </c>
      <c r="E1636">
        <v>2</v>
      </c>
      <c r="F1636">
        <v>155</v>
      </c>
      <c r="G1636" t="s">
        <v>1610</v>
      </c>
    </row>
    <row r="1637" spans="1:7" x14ac:dyDescent="0.25">
      <c r="A1637">
        <v>595</v>
      </c>
      <c r="B1637">
        <v>163</v>
      </c>
      <c r="C1637" t="s">
        <v>465</v>
      </c>
      <c r="D1637">
        <v>244</v>
      </c>
      <c r="E1637">
        <v>2</v>
      </c>
      <c r="F1637">
        <v>156</v>
      </c>
      <c r="G1637" t="s">
        <v>1610</v>
      </c>
    </row>
    <row r="1638" spans="1:7" x14ac:dyDescent="0.25">
      <c r="A1638">
        <v>595</v>
      </c>
      <c r="B1638">
        <v>14</v>
      </c>
      <c r="C1638" t="s">
        <v>531</v>
      </c>
      <c r="D1638">
        <v>244</v>
      </c>
      <c r="E1638">
        <v>2</v>
      </c>
      <c r="F1638">
        <v>157</v>
      </c>
      <c r="G1638" t="s">
        <v>1610</v>
      </c>
    </row>
    <row r="1639" spans="1:7" x14ac:dyDescent="0.25">
      <c r="A1639">
        <v>595</v>
      </c>
      <c r="B1639">
        <v>164</v>
      </c>
      <c r="C1639" t="s">
        <v>466</v>
      </c>
      <c r="D1639">
        <v>244</v>
      </c>
      <c r="E1639">
        <v>2</v>
      </c>
      <c r="F1639">
        <v>158</v>
      </c>
      <c r="G1639" t="s">
        <v>1610</v>
      </c>
    </row>
    <row r="1640" spans="1:7" x14ac:dyDescent="0.25">
      <c r="A1640">
        <v>595</v>
      </c>
      <c r="B1640">
        <v>165</v>
      </c>
      <c r="C1640" t="s">
        <v>467</v>
      </c>
      <c r="D1640">
        <v>244</v>
      </c>
      <c r="E1640">
        <v>2</v>
      </c>
      <c r="F1640">
        <v>159</v>
      </c>
      <c r="G1640" t="s">
        <v>1610</v>
      </c>
    </row>
    <row r="1641" spans="1:7" x14ac:dyDescent="0.25">
      <c r="A1641">
        <v>595</v>
      </c>
      <c r="B1641">
        <v>17</v>
      </c>
      <c r="C1641" t="s">
        <v>536</v>
      </c>
      <c r="D1641">
        <v>244</v>
      </c>
      <c r="E1641">
        <v>2</v>
      </c>
      <c r="F1641">
        <v>160</v>
      </c>
      <c r="G1641" t="s">
        <v>1610</v>
      </c>
    </row>
    <row r="1642" spans="1:7" x14ac:dyDescent="0.25">
      <c r="A1642">
        <v>595</v>
      </c>
      <c r="B1642">
        <v>242</v>
      </c>
      <c r="C1642" t="s">
        <v>672</v>
      </c>
      <c r="D1642">
        <v>478</v>
      </c>
      <c r="E1642">
        <v>1</v>
      </c>
      <c r="F1642">
        <v>161</v>
      </c>
      <c r="G1642" s="23" t="s">
        <v>1611</v>
      </c>
    </row>
    <row r="1643" spans="1:7" x14ac:dyDescent="0.25">
      <c r="A1643">
        <v>595</v>
      </c>
      <c r="B1643">
        <v>168</v>
      </c>
      <c r="C1643" t="s">
        <v>542</v>
      </c>
      <c r="D1643">
        <v>242</v>
      </c>
      <c r="E1643">
        <v>2</v>
      </c>
      <c r="F1643">
        <v>162</v>
      </c>
      <c r="G1643" t="s">
        <v>1610</v>
      </c>
    </row>
    <row r="1644" spans="1:7" x14ac:dyDescent="0.25">
      <c r="A1644">
        <v>595</v>
      </c>
      <c r="B1644">
        <v>200</v>
      </c>
      <c r="C1644" t="s">
        <v>619</v>
      </c>
      <c r="D1644">
        <v>242</v>
      </c>
      <c r="E1644">
        <v>2</v>
      </c>
      <c r="F1644">
        <v>163</v>
      </c>
      <c r="G1644" t="s">
        <v>1610</v>
      </c>
    </row>
    <row r="1645" spans="1:7" x14ac:dyDescent="0.25">
      <c r="A1645">
        <v>595</v>
      </c>
      <c r="B1645">
        <v>193</v>
      </c>
      <c r="C1645" t="s">
        <v>612</v>
      </c>
      <c r="D1645">
        <v>242</v>
      </c>
      <c r="E1645">
        <v>2</v>
      </c>
      <c r="F1645">
        <v>164</v>
      </c>
      <c r="G1645" t="s">
        <v>1610</v>
      </c>
    </row>
    <row r="1646" spans="1:7" x14ac:dyDescent="0.25">
      <c r="A1646">
        <v>595</v>
      </c>
      <c r="B1646">
        <v>201</v>
      </c>
      <c r="C1646" t="s">
        <v>620</v>
      </c>
      <c r="D1646">
        <v>242</v>
      </c>
      <c r="E1646">
        <v>2</v>
      </c>
      <c r="F1646">
        <v>165</v>
      </c>
      <c r="G1646" t="s">
        <v>1610</v>
      </c>
    </row>
    <row r="1647" spans="1:7" x14ac:dyDescent="0.25">
      <c r="A1647">
        <v>595</v>
      </c>
      <c r="B1647">
        <v>175</v>
      </c>
      <c r="C1647" t="s">
        <v>549</v>
      </c>
      <c r="D1647">
        <v>242</v>
      </c>
      <c r="E1647">
        <v>2</v>
      </c>
      <c r="F1647">
        <v>166</v>
      </c>
      <c r="G1647" t="s">
        <v>1610</v>
      </c>
    </row>
    <row r="1648" spans="1:7" x14ac:dyDescent="0.25">
      <c r="A1648">
        <v>595</v>
      </c>
      <c r="B1648">
        <v>203</v>
      </c>
      <c r="C1648" t="s">
        <v>621</v>
      </c>
      <c r="D1648">
        <v>242</v>
      </c>
      <c r="E1648">
        <v>2</v>
      </c>
      <c r="F1648">
        <v>167</v>
      </c>
      <c r="G1648" t="s">
        <v>1610</v>
      </c>
    </row>
    <row r="1649" spans="1:7" x14ac:dyDescent="0.25">
      <c r="A1649">
        <v>595</v>
      </c>
      <c r="B1649">
        <v>202</v>
      </c>
      <c r="C1649" t="s">
        <v>622</v>
      </c>
      <c r="D1649">
        <v>242</v>
      </c>
      <c r="E1649">
        <v>2</v>
      </c>
      <c r="F1649">
        <v>168</v>
      </c>
      <c r="G1649" t="s">
        <v>1610</v>
      </c>
    </row>
    <row r="1650" spans="1:7" x14ac:dyDescent="0.25">
      <c r="A1650">
        <v>595</v>
      </c>
      <c r="B1650">
        <v>169</v>
      </c>
      <c r="C1650" t="s">
        <v>543</v>
      </c>
      <c r="D1650">
        <v>242</v>
      </c>
      <c r="E1650">
        <v>2</v>
      </c>
      <c r="F1650">
        <v>169</v>
      </c>
      <c r="G1650" t="s">
        <v>1610</v>
      </c>
    </row>
    <row r="1651" spans="1:7" x14ac:dyDescent="0.25">
      <c r="A1651">
        <v>595</v>
      </c>
      <c r="B1651">
        <v>204</v>
      </c>
      <c r="C1651" t="s">
        <v>623</v>
      </c>
      <c r="D1651">
        <v>242</v>
      </c>
      <c r="E1651">
        <v>2</v>
      </c>
      <c r="F1651">
        <v>170</v>
      </c>
      <c r="G1651" t="s">
        <v>1610</v>
      </c>
    </row>
    <row r="1652" spans="1:7" x14ac:dyDescent="0.25">
      <c r="A1652">
        <v>595</v>
      </c>
      <c r="B1652">
        <v>176</v>
      </c>
      <c r="C1652" t="s">
        <v>550</v>
      </c>
      <c r="D1652">
        <v>242</v>
      </c>
      <c r="E1652">
        <v>2</v>
      </c>
      <c r="F1652">
        <v>171</v>
      </c>
      <c r="G1652" t="s">
        <v>1610</v>
      </c>
    </row>
    <row r="1653" spans="1:7" x14ac:dyDescent="0.25">
      <c r="A1653">
        <v>595</v>
      </c>
      <c r="B1653">
        <v>170</v>
      </c>
      <c r="C1653" t="s">
        <v>544</v>
      </c>
      <c r="D1653">
        <v>242</v>
      </c>
      <c r="E1653">
        <v>2</v>
      </c>
      <c r="F1653">
        <v>172</v>
      </c>
      <c r="G1653" t="s">
        <v>1610</v>
      </c>
    </row>
    <row r="1654" spans="1:7" x14ac:dyDescent="0.25">
      <c r="A1654">
        <v>595</v>
      </c>
      <c r="B1654">
        <v>205</v>
      </c>
      <c r="C1654" t="s">
        <v>624</v>
      </c>
      <c r="D1654">
        <v>242</v>
      </c>
      <c r="E1654">
        <v>2</v>
      </c>
      <c r="F1654">
        <v>173</v>
      </c>
      <c r="G1654" t="s">
        <v>1610</v>
      </c>
    </row>
    <row r="1655" spans="1:7" x14ac:dyDescent="0.25">
      <c r="A1655">
        <v>595</v>
      </c>
      <c r="B1655">
        <v>171</v>
      </c>
      <c r="C1655" t="s">
        <v>545</v>
      </c>
      <c r="D1655">
        <v>242</v>
      </c>
      <c r="E1655">
        <v>2</v>
      </c>
      <c r="F1655">
        <v>174</v>
      </c>
      <c r="G1655" t="s">
        <v>1610</v>
      </c>
    </row>
    <row r="1656" spans="1:7" x14ac:dyDescent="0.25">
      <c r="A1656">
        <v>595</v>
      </c>
      <c r="B1656">
        <v>172</v>
      </c>
      <c r="C1656" t="s">
        <v>546</v>
      </c>
      <c r="D1656">
        <v>242</v>
      </c>
      <c r="E1656">
        <v>2</v>
      </c>
      <c r="F1656">
        <v>175</v>
      </c>
      <c r="G1656" t="s">
        <v>1610</v>
      </c>
    </row>
    <row r="1657" spans="1:7" x14ac:dyDescent="0.25">
      <c r="A1657">
        <v>595</v>
      </c>
      <c r="B1657">
        <v>178</v>
      </c>
      <c r="C1657" t="s">
        <v>552</v>
      </c>
      <c r="D1657">
        <v>242</v>
      </c>
      <c r="E1657">
        <v>2</v>
      </c>
      <c r="F1657">
        <v>176</v>
      </c>
      <c r="G1657" t="s">
        <v>1610</v>
      </c>
    </row>
    <row r="1658" spans="1:7" x14ac:dyDescent="0.25">
      <c r="A1658">
        <v>595</v>
      </c>
      <c r="B1658">
        <v>197</v>
      </c>
      <c r="C1658" t="s">
        <v>613</v>
      </c>
      <c r="D1658">
        <v>242</v>
      </c>
      <c r="E1658">
        <v>2</v>
      </c>
      <c r="F1658">
        <v>177</v>
      </c>
      <c r="G1658" t="s">
        <v>1610</v>
      </c>
    </row>
    <row r="1659" spans="1:7" x14ac:dyDescent="0.25">
      <c r="A1659">
        <v>595</v>
      </c>
      <c r="B1659">
        <v>179</v>
      </c>
      <c r="C1659" t="s">
        <v>553</v>
      </c>
      <c r="D1659">
        <v>242</v>
      </c>
      <c r="E1659">
        <v>2</v>
      </c>
      <c r="F1659">
        <v>178</v>
      </c>
      <c r="G1659" t="s">
        <v>1610</v>
      </c>
    </row>
    <row r="1660" spans="1:7" x14ac:dyDescent="0.25">
      <c r="A1660">
        <v>595</v>
      </c>
      <c r="B1660">
        <v>173</v>
      </c>
      <c r="C1660" t="s">
        <v>547</v>
      </c>
      <c r="D1660">
        <v>242</v>
      </c>
      <c r="E1660">
        <v>2</v>
      </c>
      <c r="F1660">
        <v>179</v>
      </c>
      <c r="G1660" t="s">
        <v>1610</v>
      </c>
    </row>
    <row r="1661" spans="1:7" x14ac:dyDescent="0.25">
      <c r="A1661">
        <v>595</v>
      </c>
      <c r="B1661">
        <v>206</v>
      </c>
      <c r="C1661" t="s">
        <v>625</v>
      </c>
      <c r="D1661">
        <v>242</v>
      </c>
      <c r="E1661">
        <v>2</v>
      </c>
      <c r="F1661">
        <v>180</v>
      </c>
      <c r="G1661" t="s">
        <v>1610</v>
      </c>
    </row>
    <row r="1662" spans="1:7" x14ac:dyDescent="0.25">
      <c r="A1662">
        <v>595</v>
      </c>
      <c r="B1662">
        <v>207</v>
      </c>
      <c r="C1662" t="s">
        <v>626</v>
      </c>
      <c r="D1662">
        <v>242</v>
      </c>
      <c r="E1662">
        <v>2</v>
      </c>
      <c r="F1662">
        <v>181</v>
      </c>
      <c r="G1662" t="s">
        <v>1610</v>
      </c>
    </row>
    <row r="1663" spans="1:7" x14ac:dyDescent="0.25">
      <c r="A1663">
        <v>595</v>
      </c>
      <c r="B1663">
        <v>208</v>
      </c>
      <c r="C1663" t="s">
        <v>627</v>
      </c>
      <c r="D1663">
        <v>242</v>
      </c>
      <c r="E1663">
        <v>2</v>
      </c>
      <c r="F1663">
        <v>182</v>
      </c>
      <c r="G1663" t="s">
        <v>1610</v>
      </c>
    </row>
    <row r="1664" spans="1:7" x14ac:dyDescent="0.25">
      <c r="A1664">
        <v>595</v>
      </c>
      <c r="B1664">
        <v>209</v>
      </c>
      <c r="C1664" t="s">
        <v>628</v>
      </c>
      <c r="D1664">
        <v>242</v>
      </c>
      <c r="E1664">
        <v>2</v>
      </c>
      <c r="F1664">
        <v>183</v>
      </c>
      <c r="G1664" t="s">
        <v>1610</v>
      </c>
    </row>
    <row r="1665" spans="1:7" x14ac:dyDescent="0.25">
      <c r="A1665">
        <v>595</v>
      </c>
      <c r="B1665">
        <v>180</v>
      </c>
      <c r="C1665" t="s">
        <v>554</v>
      </c>
      <c r="D1665">
        <v>242</v>
      </c>
      <c r="E1665">
        <v>2</v>
      </c>
      <c r="F1665">
        <v>184</v>
      </c>
      <c r="G1665" t="s">
        <v>1610</v>
      </c>
    </row>
    <row r="1666" spans="1:7" x14ac:dyDescent="0.25">
      <c r="A1666">
        <v>595</v>
      </c>
      <c r="B1666">
        <v>194</v>
      </c>
      <c r="C1666" t="s">
        <v>614</v>
      </c>
      <c r="D1666">
        <v>242</v>
      </c>
      <c r="E1666">
        <v>2</v>
      </c>
      <c r="F1666">
        <v>185</v>
      </c>
      <c r="G1666" t="s">
        <v>1610</v>
      </c>
    </row>
    <row r="1667" spans="1:7" x14ac:dyDescent="0.25">
      <c r="A1667">
        <v>595</v>
      </c>
      <c r="B1667">
        <v>210</v>
      </c>
      <c r="C1667" t="s">
        <v>629</v>
      </c>
      <c r="D1667">
        <v>242</v>
      </c>
      <c r="E1667">
        <v>2</v>
      </c>
      <c r="F1667">
        <v>186</v>
      </c>
      <c r="G1667" t="s">
        <v>1610</v>
      </c>
    </row>
    <row r="1668" spans="1:7" x14ac:dyDescent="0.25">
      <c r="A1668">
        <v>595</v>
      </c>
      <c r="B1668">
        <v>181</v>
      </c>
      <c r="C1668" t="s">
        <v>602</v>
      </c>
      <c r="D1668">
        <v>242</v>
      </c>
      <c r="E1668">
        <v>2</v>
      </c>
      <c r="F1668">
        <v>187</v>
      </c>
      <c r="G1668" t="s">
        <v>1610</v>
      </c>
    </row>
    <row r="1669" spans="1:7" x14ac:dyDescent="0.25">
      <c r="A1669">
        <v>595</v>
      </c>
      <c r="B1669">
        <v>182</v>
      </c>
      <c r="C1669" t="s">
        <v>603</v>
      </c>
      <c r="D1669">
        <v>242</v>
      </c>
      <c r="E1669">
        <v>2</v>
      </c>
      <c r="F1669">
        <v>188</v>
      </c>
      <c r="G1669" t="s">
        <v>1610</v>
      </c>
    </row>
    <row r="1670" spans="1:7" x14ac:dyDescent="0.25">
      <c r="A1670">
        <v>595</v>
      </c>
      <c r="B1670">
        <v>211</v>
      </c>
      <c r="C1670" t="s">
        <v>630</v>
      </c>
      <c r="D1670">
        <v>242</v>
      </c>
      <c r="E1670">
        <v>2</v>
      </c>
      <c r="F1670">
        <v>189</v>
      </c>
      <c r="G1670" t="s">
        <v>1610</v>
      </c>
    </row>
    <row r="1671" spans="1:7" x14ac:dyDescent="0.25">
      <c r="A1671">
        <v>595</v>
      </c>
      <c r="B1671">
        <v>212</v>
      </c>
      <c r="C1671" t="s">
        <v>631</v>
      </c>
      <c r="D1671">
        <v>242</v>
      </c>
      <c r="E1671">
        <v>2</v>
      </c>
      <c r="F1671">
        <v>190</v>
      </c>
      <c r="G1671" t="s">
        <v>1610</v>
      </c>
    </row>
    <row r="1672" spans="1:7" x14ac:dyDescent="0.25">
      <c r="A1672">
        <v>595</v>
      </c>
      <c r="B1672">
        <v>183</v>
      </c>
      <c r="C1672" t="s">
        <v>532</v>
      </c>
      <c r="D1672">
        <v>242</v>
      </c>
      <c r="E1672">
        <v>2</v>
      </c>
      <c r="F1672">
        <v>191</v>
      </c>
      <c r="G1672" t="s">
        <v>1610</v>
      </c>
    </row>
    <row r="1673" spans="1:7" x14ac:dyDescent="0.25">
      <c r="A1673">
        <v>595</v>
      </c>
      <c r="B1673">
        <v>184</v>
      </c>
      <c r="C1673" t="s">
        <v>604</v>
      </c>
      <c r="D1673">
        <v>242</v>
      </c>
      <c r="E1673">
        <v>2</v>
      </c>
      <c r="F1673">
        <v>192</v>
      </c>
      <c r="G1673" t="s">
        <v>1610</v>
      </c>
    </row>
    <row r="1674" spans="1:7" x14ac:dyDescent="0.25">
      <c r="A1674">
        <v>595</v>
      </c>
      <c r="B1674">
        <v>195</v>
      </c>
      <c r="C1674" t="s">
        <v>615</v>
      </c>
      <c r="D1674">
        <v>242</v>
      </c>
      <c r="E1674">
        <v>2</v>
      </c>
      <c r="F1674">
        <v>193</v>
      </c>
      <c r="G1674" t="s">
        <v>1610</v>
      </c>
    </row>
    <row r="1675" spans="1:7" x14ac:dyDescent="0.25">
      <c r="A1675">
        <v>595</v>
      </c>
      <c r="B1675">
        <v>213</v>
      </c>
      <c r="C1675" t="s">
        <v>632</v>
      </c>
      <c r="D1675">
        <v>242</v>
      </c>
      <c r="E1675">
        <v>2</v>
      </c>
      <c r="F1675">
        <v>194</v>
      </c>
      <c r="G1675" t="s">
        <v>1610</v>
      </c>
    </row>
    <row r="1676" spans="1:7" x14ac:dyDescent="0.25">
      <c r="A1676">
        <v>595</v>
      </c>
      <c r="B1676">
        <v>214</v>
      </c>
      <c r="C1676" t="s">
        <v>633</v>
      </c>
      <c r="D1676">
        <v>242</v>
      </c>
      <c r="E1676">
        <v>2</v>
      </c>
      <c r="F1676">
        <v>195</v>
      </c>
      <c r="G1676" t="s">
        <v>1610</v>
      </c>
    </row>
    <row r="1677" spans="1:7" x14ac:dyDescent="0.25">
      <c r="A1677">
        <v>595</v>
      </c>
      <c r="B1677">
        <v>185</v>
      </c>
      <c r="C1677" t="s">
        <v>605</v>
      </c>
      <c r="D1677">
        <v>242</v>
      </c>
      <c r="E1677">
        <v>2</v>
      </c>
      <c r="F1677">
        <v>196</v>
      </c>
      <c r="G1677" t="s">
        <v>1610</v>
      </c>
    </row>
    <row r="1678" spans="1:7" x14ac:dyDescent="0.25">
      <c r="A1678">
        <v>595</v>
      </c>
      <c r="B1678">
        <v>215</v>
      </c>
      <c r="C1678" t="s">
        <v>634</v>
      </c>
      <c r="D1678">
        <v>242</v>
      </c>
      <c r="E1678">
        <v>2</v>
      </c>
      <c r="F1678">
        <v>197</v>
      </c>
      <c r="G1678" t="s">
        <v>1610</v>
      </c>
    </row>
    <row r="1679" spans="1:7" x14ac:dyDescent="0.25">
      <c r="A1679">
        <v>595</v>
      </c>
      <c r="B1679">
        <v>216</v>
      </c>
      <c r="C1679" t="s">
        <v>635</v>
      </c>
      <c r="D1679">
        <v>242</v>
      </c>
      <c r="E1679">
        <v>2</v>
      </c>
      <c r="F1679">
        <v>198</v>
      </c>
      <c r="G1679" t="s">
        <v>1610</v>
      </c>
    </row>
    <row r="1680" spans="1:7" x14ac:dyDescent="0.25">
      <c r="A1680">
        <v>595</v>
      </c>
      <c r="B1680">
        <v>186</v>
      </c>
      <c r="C1680" t="s">
        <v>535</v>
      </c>
      <c r="D1680">
        <v>242</v>
      </c>
      <c r="E1680">
        <v>2</v>
      </c>
      <c r="F1680">
        <v>199</v>
      </c>
      <c r="G1680" t="s">
        <v>1610</v>
      </c>
    </row>
    <row r="1681" spans="1:7" x14ac:dyDescent="0.25">
      <c r="A1681">
        <v>595</v>
      </c>
      <c r="B1681">
        <v>217</v>
      </c>
      <c r="C1681" t="s">
        <v>636</v>
      </c>
      <c r="D1681">
        <v>242</v>
      </c>
      <c r="E1681">
        <v>2</v>
      </c>
      <c r="F1681">
        <v>200</v>
      </c>
      <c r="G1681" t="s">
        <v>1610</v>
      </c>
    </row>
    <row r="1682" spans="1:7" x14ac:dyDescent="0.25">
      <c r="A1682">
        <v>595</v>
      </c>
      <c r="B1682">
        <v>187</v>
      </c>
      <c r="C1682" t="s">
        <v>606</v>
      </c>
      <c r="D1682">
        <v>242</v>
      </c>
      <c r="E1682">
        <v>2</v>
      </c>
      <c r="F1682">
        <v>201</v>
      </c>
      <c r="G1682" t="s">
        <v>1610</v>
      </c>
    </row>
    <row r="1683" spans="1:7" x14ac:dyDescent="0.25">
      <c r="A1683">
        <v>595</v>
      </c>
      <c r="B1683">
        <v>196</v>
      </c>
      <c r="C1683" t="s">
        <v>616</v>
      </c>
      <c r="D1683">
        <v>242</v>
      </c>
      <c r="E1683">
        <v>2</v>
      </c>
      <c r="F1683">
        <v>202</v>
      </c>
      <c r="G1683" t="s">
        <v>1610</v>
      </c>
    </row>
    <row r="1684" spans="1:7" x14ac:dyDescent="0.25">
      <c r="A1684">
        <v>595</v>
      </c>
      <c r="B1684">
        <v>435</v>
      </c>
      <c r="C1684" t="s">
        <v>607</v>
      </c>
      <c r="D1684">
        <v>242</v>
      </c>
      <c r="E1684">
        <v>2</v>
      </c>
      <c r="F1684">
        <v>203</v>
      </c>
      <c r="G1684" t="s">
        <v>1610</v>
      </c>
    </row>
    <row r="1685" spans="1:7" x14ac:dyDescent="0.25">
      <c r="A1685">
        <v>595</v>
      </c>
      <c r="B1685">
        <v>522</v>
      </c>
      <c r="C1685" t="s">
        <v>456</v>
      </c>
      <c r="D1685">
        <v>242</v>
      </c>
      <c r="E1685">
        <v>2</v>
      </c>
      <c r="F1685">
        <v>204</v>
      </c>
      <c r="G1685" t="s">
        <v>1610</v>
      </c>
    </row>
    <row r="1686" spans="1:7" x14ac:dyDescent="0.25">
      <c r="A1686">
        <v>595</v>
      </c>
      <c r="B1686">
        <v>218</v>
      </c>
      <c r="C1686" t="s">
        <v>637</v>
      </c>
      <c r="D1686">
        <v>242</v>
      </c>
      <c r="E1686">
        <v>2</v>
      </c>
      <c r="F1686">
        <v>205</v>
      </c>
      <c r="G1686" t="s">
        <v>1610</v>
      </c>
    </row>
    <row r="1687" spans="1:7" x14ac:dyDescent="0.25">
      <c r="A1687">
        <v>595</v>
      </c>
      <c r="B1687">
        <v>190</v>
      </c>
      <c r="C1687" t="s">
        <v>608</v>
      </c>
      <c r="D1687">
        <v>242</v>
      </c>
      <c r="E1687">
        <v>2</v>
      </c>
      <c r="F1687">
        <v>206</v>
      </c>
      <c r="G1687" t="s">
        <v>1610</v>
      </c>
    </row>
    <row r="1688" spans="1:7" x14ac:dyDescent="0.25">
      <c r="A1688">
        <v>595</v>
      </c>
      <c r="B1688">
        <v>189</v>
      </c>
      <c r="C1688" t="s">
        <v>609</v>
      </c>
      <c r="D1688">
        <v>242</v>
      </c>
      <c r="E1688">
        <v>2</v>
      </c>
      <c r="F1688">
        <v>207</v>
      </c>
      <c r="G1688" t="s">
        <v>1610</v>
      </c>
    </row>
    <row r="1689" spans="1:7" x14ac:dyDescent="0.25">
      <c r="A1689">
        <v>595</v>
      </c>
      <c r="B1689">
        <v>191</v>
      </c>
      <c r="C1689" t="s">
        <v>610</v>
      </c>
      <c r="D1689">
        <v>242</v>
      </c>
      <c r="E1689">
        <v>2</v>
      </c>
      <c r="F1689">
        <v>208</v>
      </c>
      <c r="G1689" t="s">
        <v>1610</v>
      </c>
    </row>
    <row r="1690" spans="1:7" x14ac:dyDescent="0.25">
      <c r="A1690">
        <v>595</v>
      </c>
      <c r="B1690">
        <v>198</v>
      </c>
      <c r="C1690" t="s">
        <v>617</v>
      </c>
      <c r="D1690">
        <v>242</v>
      </c>
      <c r="E1690">
        <v>2</v>
      </c>
      <c r="F1690">
        <v>209</v>
      </c>
      <c r="G1690" t="s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361"/>
  <sheetViews>
    <sheetView showGridLines="0" zoomScaleNormal="100" workbookViewId="0">
      <pane ySplit="1" topLeftCell="A2" activePane="bottomLeft" state="frozen"/>
      <selection pane="bottomLeft" activeCell="B334" sqref="B334"/>
    </sheetView>
  </sheetViews>
  <sheetFormatPr defaultRowHeight="15" x14ac:dyDescent="0.25"/>
  <cols>
    <col min="1" max="1" width="10.85546875" bestFit="1" customWidth="1"/>
    <col min="2" max="2" width="40.28515625" customWidth="1"/>
    <col min="3" max="3" width="11.42578125" bestFit="1" customWidth="1"/>
    <col min="4" max="4" width="46.7109375" customWidth="1"/>
    <col min="5" max="5" width="8" bestFit="1" customWidth="1"/>
    <col min="6" max="6" width="13.5703125" bestFit="1" customWidth="1"/>
    <col min="7" max="7" width="10.140625" bestFit="1" customWidth="1"/>
    <col min="8" max="8" width="8.28515625" bestFit="1" customWidth="1"/>
    <col min="9" max="9" width="8.7109375" bestFit="1" customWidth="1"/>
    <col min="10" max="10" width="19" style="18" customWidth="1"/>
    <col min="11" max="11" width="19" style="19" customWidth="1"/>
    <col min="12" max="12" width="9.85546875" style="8" bestFit="1" customWidth="1"/>
    <col min="13" max="14" width="13.140625" customWidth="1"/>
  </cols>
  <sheetData>
    <row r="1" spans="1:14" x14ac:dyDescent="0.25">
      <c r="A1" t="s">
        <v>679</v>
      </c>
      <c r="B1" t="s">
        <v>680</v>
      </c>
      <c r="C1" t="s">
        <v>676</v>
      </c>
      <c r="D1" t="s">
        <v>681</v>
      </c>
      <c r="E1" t="s">
        <v>677</v>
      </c>
      <c r="F1" t="s">
        <v>682</v>
      </c>
      <c r="G1" t="s">
        <v>678</v>
      </c>
      <c r="H1" t="s">
        <v>683</v>
      </c>
      <c r="I1" t="s">
        <v>684</v>
      </c>
      <c r="J1" s="10" t="s">
        <v>1613</v>
      </c>
      <c r="K1" s="11" t="s">
        <v>1608</v>
      </c>
      <c r="L1" s="5" t="s">
        <v>1612</v>
      </c>
      <c r="M1" s="5" t="s">
        <v>1639</v>
      </c>
      <c r="N1" s="5" t="s">
        <v>1643</v>
      </c>
    </row>
    <row r="2" spans="1:14" hidden="1" x14ac:dyDescent="0.25">
      <c r="A2">
        <v>294</v>
      </c>
      <c r="B2" t="s">
        <v>685</v>
      </c>
      <c r="C2">
        <v>294</v>
      </c>
      <c r="D2" t="s">
        <v>685</v>
      </c>
      <c r="E2">
        <v>0</v>
      </c>
      <c r="F2" t="s">
        <v>686</v>
      </c>
      <c r="G2">
        <v>1</v>
      </c>
      <c r="J2" s="12" t="s">
        <v>1610</v>
      </c>
      <c r="K2" s="13" t="s">
        <v>1610</v>
      </c>
      <c r="L2" s="4" t="s">
        <v>1610</v>
      </c>
    </row>
    <row r="3" spans="1:14" hidden="1" x14ac:dyDescent="0.25">
      <c r="A3">
        <v>295</v>
      </c>
      <c r="B3" t="s">
        <v>687</v>
      </c>
      <c r="C3">
        <v>294</v>
      </c>
      <c r="D3" t="s">
        <v>685</v>
      </c>
      <c r="E3">
        <v>1</v>
      </c>
      <c r="F3" t="s">
        <v>688</v>
      </c>
      <c r="G3">
        <v>2</v>
      </c>
      <c r="J3" s="12" t="s">
        <v>1610</v>
      </c>
      <c r="K3" s="13" t="s">
        <v>1610</v>
      </c>
      <c r="L3" s="4" t="s">
        <v>1610</v>
      </c>
    </row>
    <row r="4" spans="1:14" s="2" customFormat="1" x14ac:dyDescent="0.25">
      <c r="A4" s="2">
        <v>955</v>
      </c>
      <c r="B4" s="2" t="s">
        <v>689</v>
      </c>
      <c r="C4" s="2">
        <v>295</v>
      </c>
      <c r="D4" s="2" t="s">
        <v>687</v>
      </c>
      <c r="E4" s="2">
        <v>2</v>
      </c>
      <c r="F4" s="2" t="s">
        <v>690</v>
      </c>
      <c r="G4" s="2">
        <v>3</v>
      </c>
      <c r="J4" s="14" t="s">
        <v>1606</v>
      </c>
      <c r="K4" s="15" t="s">
        <v>1606</v>
      </c>
      <c r="L4" s="6" t="s">
        <v>1611</v>
      </c>
      <c r="M4" s="2">
        <v>-100</v>
      </c>
      <c r="N4" s="2">
        <v>3.3</v>
      </c>
    </row>
    <row r="5" spans="1:14" s="3" customFormat="1" hidden="1" x14ac:dyDescent="0.25">
      <c r="A5" s="3">
        <v>298</v>
      </c>
      <c r="B5" s="3" t="s">
        <v>691</v>
      </c>
      <c r="C5" s="3">
        <v>955</v>
      </c>
      <c r="D5" s="3" t="s">
        <v>689</v>
      </c>
      <c r="E5" s="3">
        <v>3</v>
      </c>
      <c r="F5" s="3" t="s">
        <v>692</v>
      </c>
      <c r="G5" s="3">
        <v>4</v>
      </c>
      <c r="J5" s="16" t="s">
        <v>1610</v>
      </c>
      <c r="K5" s="17" t="s">
        <v>1610</v>
      </c>
      <c r="L5" s="7" t="s">
        <v>1610</v>
      </c>
    </row>
    <row r="6" spans="1:14" hidden="1" x14ac:dyDescent="0.25">
      <c r="A6">
        <v>948</v>
      </c>
      <c r="B6" t="s">
        <v>693</v>
      </c>
      <c r="C6">
        <v>298</v>
      </c>
      <c r="D6" t="s">
        <v>691</v>
      </c>
      <c r="E6">
        <v>4</v>
      </c>
      <c r="F6" t="s">
        <v>694</v>
      </c>
      <c r="G6">
        <v>5</v>
      </c>
      <c r="J6" s="12" t="s">
        <v>1610</v>
      </c>
      <c r="K6" s="13" t="s">
        <v>1610</v>
      </c>
      <c r="L6" s="4" t="s">
        <v>1610</v>
      </c>
    </row>
    <row r="7" spans="1:14" hidden="1" x14ac:dyDescent="0.25">
      <c r="A7">
        <v>949</v>
      </c>
      <c r="B7" t="s">
        <v>695</v>
      </c>
      <c r="C7">
        <v>298</v>
      </c>
      <c r="D7" t="s">
        <v>691</v>
      </c>
      <c r="E7">
        <v>4</v>
      </c>
      <c r="F7" t="s">
        <v>696</v>
      </c>
      <c r="G7">
        <v>6</v>
      </c>
      <c r="J7" s="12" t="s">
        <v>1610</v>
      </c>
      <c r="K7" s="13" t="s">
        <v>1610</v>
      </c>
      <c r="L7" s="4" t="s">
        <v>1610</v>
      </c>
    </row>
    <row r="8" spans="1:14" hidden="1" x14ac:dyDescent="0.25">
      <c r="A8">
        <v>950</v>
      </c>
      <c r="B8" t="s">
        <v>697</v>
      </c>
      <c r="C8">
        <v>298</v>
      </c>
      <c r="D8" t="s">
        <v>691</v>
      </c>
      <c r="E8">
        <v>4</v>
      </c>
      <c r="F8" t="s">
        <v>698</v>
      </c>
      <c r="G8">
        <v>7</v>
      </c>
      <c r="J8" s="12" t="s">
        <v>1610</v>
      </c>
      <c r="K8" s="13" t="s">
        <v>1610</v>
      </c>
      <c r="L8" s="4" t="s">
        <v>1610</v>
      </c>
    </row>
    <row r="9" spans="1:14" hidden="1" x14ac:dyDescent="0.25">
      <c r="A9">
        <v>300</v>
      </c>
      <c r="B9" t="s">
        <v>699</v>
      </c>
      <c r="C9">
        <v>298</v>
      </c>
      <c r="D9" t="s">
        <v>691</v>
      </c>
      <c r="E9">
        <v>4</v>
      </c>
      <c r="F9" t="s">
        <v>700</v>
      </c>
      <c r="G9">
        <v>8</v>
      </c>
      <c r="J9" s="12" t="s">
        <v>1610</v>
      </c>
      <c r="K9" s="13" t="s">
        <v>1610</v>
      </c>
      <c r="L9" s="4" t="s">
        <v>1610</v>
      </c>
    </row>
    <row r="10" spans="1:14" s="3" customFormat="1" hidden="1" x14ac:dyDescent="0.25">
      <c r="A10" s="3">
        <v>393</v>
      </c>
      <c r="B10" s="3" t="s">
        <v>701</v>
      </c>
      <c r="C10" s="3">
        <v>955</v>
      </c>
      <c r="D10" s="3" t="s">
        <v>689</v>
      </c>
      <c r="E10" s="3">
        <v>3</v>
      </c>
      <c r="F10" s="3" t="s">
        <v>702</v>
      </c>
      <c r="G10" s="3">
        <v>9</v>
      </c>
      <c r="J10" s="16" t="s">
        <v>1610</v>
      </c>
      <c r="K10" s="17" t="s">
        <v>1610</v>
      </c>
      <c r="L10" s="7" t="s">
        <v>1610</v>
      </c>
    </row>
    <row r="11" spans="1:14" hidden="1" x14ac:dyDescent="0.25">
      <c r="A11">
        <v>394</v>
      </c>
      <c r="B11" t="s">
        <v>703</v>
      </c>
      <c r="C11">
        <v>393</v>
      </c>
      <c r="D11" t="s">
        <v>701</v>
      </c>
      <c r="E11">
        <v>4</v>
      </c>
      <c r="F11" t="s">
        <v>704</v>
      </c>
      <c r="G11">
        <v>10</v>
      </c>
      <c r="J11" s="12" t="s">
        <v>1610</v>
      </c>
      <c r="K11" s="13" t="s">
        <v>1610</v>
      </c>
      <c r="L11" s="4" t="s">
        <v>1610</v>
      </c>
    </row>
    <row r="12" spans="1:14" hidden="1" x14ac:dyDescent="0.25">
      <c r="A12">
        <v>395</v>
      </c>
      <c r="B12" t="s">
        <v>705</v>
      </c>
      <c r="C12">
        <v>393</v>
      </c>
      <c r="D12" t="s">
        <v>701</v>
      </c>
      <c r="E12">
        <v>4</v>
      </c>
      <c r="F12" t="s">
        <v>706</v>
      </c>
      <c r="G12">
        <v>11</v>
      </c>
      <c r="J12" s="12" t="s">
        <v>1610</v>
      </c>
      <c r="K12" s="13" t="s">
        <v>1610</v>
      </c>
      <c r="L12" s="4" t="s">
        <v>1610</v>
      </c>
    </row>
    <row r="13" spans="1:14" hidden="1" x14ac:dyDescent="0.25">
      <c r="A13">
        <v>396</v>
      </c>
      <c r="B13" t="s">
        <v>707</v>
      </c>
      <c r="C13">
        <v>393</v>
      </c>
      <c r="D13" t="s">
        <v>701</v>
      </c>
      <c r="E13">
        <v>4</v>
      </c>
      <c r="F13" t="s">
        <v>708</v>
      </c>
      <c r="G13">
        <v>12</v>
      </c>
      <c r="J13" s="12" t="s">
        <v>1610</v>
      </c>
      <c r="K13" s="13" t="s">
        <v>1610</v>
      </c>
      <c r="L13" s="4" t="s">
        <v>1610</v>
      </c>
    </row>
    <row r="14" spans="1:14" hidden="1" x14ac:dyDescent="0.25">
      <c r="A14">
        <v>397</v>
      </c>
      <c r="B14" t="s">
        <v>709</v>
      </c>
      <c r="C14">
        <v>393</v>
      </c>
      <c r="D14" t="s">
        <v>701</v>
      </c>
      <c r="E14">
        <v>4</v>
      </c>
      <c r="F14" t="s">
        <v>710</v>
      </c>
      <c r="G14">
        <v>13</v>
      </c>
      <c r="I14" t="s">
        <v>711</v>
      </c>
      <c r="J14" s="12" t="s">
        <v>1610</v>
      </c>
      <c r="K14" s="13" t="s">
        <v>1610</v>
      </c>
      <c r="L14" s="4" t="s">
        <v>1610</v>
      </c>
    </row>
    <row r="15" spans="1:14" hidden="1" x14ac:dyDescent="0.25">
      <c r="A15">
        <v>398</v>
      </c>
      <c r="B15" t="s">
        <v>712</v>
      </c>
      <c r="C15">
        <v>393</v>
      </c>
      <c r="D15" t="s">
        <v>701</v>
      </c>
      <c r="E15">
        <v>4</v>
      </c>
      <c r="F15" t="s">
        <v>713</v>
      </c>
      <c r="G15">
        <v>14</v>
      </c>
      <c r="I15" t="s">
        <v>711</v>
      </c>
      <c r="J15" s="12" t="s">
        <v>1610</v>
      </c>
      <c r="K15" s="13" t="s">
        <v>1610</v>
      </c>
      <c r="L15" s="4" t="s">
        <v>1610</v>
      </c>
    </row>
    <row r="16" spans="1:14" hidden="1" x14ac:dyDescent="0.25">
      <c r="A16">
        <v>399</v>
      </c>
      <c r="B16" t="s">
        <v>714</v>
      </c>
      <c r="C16">
        <v>393</v>
      </c>
      <c r="D16" t="s">
        <v>701</v>
      </c>
      <c r="E16">
        <v>4</v>
      </c>
      <c r="F16" t="s">
        <v>715</v>
      </c>
      <c r="G16">
        <v>15</v>
      </c>
      <c r="J16" s="12" t="s">
        <v>1610</v>
      </c>
      <c r="K16" s="13" t="s">
        <v>1610</v>
      </c>
      <c r="L16" s="4" t="s">
        <v>1610</v>
      </c>
    </row>
    <row r="17" spans="1:14" s="2" customFormat="1" x14ac:dyDescent="0.25">
      <c r="A17" s="2">
        <v>956</v>
      </c>
      <c r="B17" s="2" t="s">
        <v>716</v>
      </c>
      <c r="C17" s="2">
        <v>295</v>
      </c>
      <c r="D17" s="2" t="s">
        <v>687</v>
      </c>
      <c r="E17" s="2">
        <v>2</v>
      </c>
      <c r="F17" s="2" t="s">
        <v>717</v>
      </c>
      <c r="G17" s="2">
        <v>16</v>
      </c>
      <c r="J17" s="14" t="s">
        <v>1622</v>
      </c>
      <c r="K17" s="15" t="s">
        <v>1625</v>
      </c>
      <c r="L17" s="6" t="s">
        <v>1611</v>
      </c>
      <c r="M17" s="9" t="s">
        <v>1642</v>
      </c>
      <c r="N17" s="9"/>
    </row>
    <row r="18" spans="1:14" s="3" customFormat="1" x14ac:dyDescent="0.25">
      <c r="A18" s="3">
        <v>297</v>
      </c>
      <c r="B18" s="3" t="s">
        <v>718</v>
      </c>
      <c r="C18" s="3">
        <v>956</v>
      </c>
      <c r="D18" s="3" t="s">
        <v>716</v>
      </c>
      <c r="E18" s="3">
        <v>3</v>
      </c>
      <c r="F18" s="3" t="s">
        <v>719</v>
      </c>
      <c r="G18" s="3">
        <v>17</v>
      </c>
      <c r="J18" s="16" t="s">
        <v>1610</v>
      </c>
      <c r="K18" s="17" t="s">
        <v>718</v>
      </c>
      <c r="L18" s="7" t="s">
        <v>1611</v>
      </c>
      <c r="M18" s="3">
        <v>-100</v>
      </c>
      <c r="N18" s="3">
        <v>3.3</v>
      </c>
    </row>
    <row r="19" spans="1:14" hidden="1" x14ac:dyDescent="0.25">
      <c r="A19">
        <v>954</v>
      </c>
      <c r="B19" t="s">
        <v>720</v>
      </c>
      <c r="C19">
        <v>297</v>
      </c>
      <c r="D19" t="s">
        <v>718</v>
      </c>
      <c r="E19">
        <v>4</v>
      </c>
      <c r="F19" t="s">
        <v>721</v>
      </c>
      <c r="G19">
        <v>18</v>
      </c>
      <c r="I19" t="s">
        <v>711</v>
      </c>
      <c r="J19" s="12" t="s">
        <v>1610</v>
      </c>
      <c r="K19" s="13" t="s">
        <v>1610</v>
      </c>
      <c r="L19" s="4" t="s">
        <v>1610</v>
      </c>
    </row>
    <row r="20" spans="1:14" hidden="1" x14ac:dyDescent="0.25">
      <c r="A20">
        <v>934</v>
      </c>
      <c r="B20" t="s">
        <v>722</v>
      </c>
      <c r="C20">
        <v>297</v>
      </c>
      <c r="D20" t="s">
        <v>718</v>
      </c>
      <c r="E20">
        <v>4</v>
      </c>
      <c r="F20" t="s">
        <v>723</v>
      </c>
      <c r="G20">
        <v>19</v>
      </c>
      <c r="J20" s="12" t="s">
        <v>1610</v>
      </c>
      <c r="K20" s="13" t="s">
        <v>1610</v>
      </c>
      <c r="L20" s="4" t="s">
        <v>1610</v>
      </c>
    </row>
    <row r="21" spans="1:14" hidden="1" x14ac:dyDescent="0.25">
      <c r="A21">
        <v>946</v>
      </c>
      <c r="B21" t="s">
        <v>724</v>
      </c>
      <c r="C21">
        <v>297</v>
      </c>
      <c r="D21" t="s">
        <v>718</v>
      </c>
      <c r="E21">
        <v>4</v>
      </c>
      <c r="F21" t="s">
        <v>725</v>
      </c>
      <c r="G21">
        <v>20</v>
      </c>
      <c r="J21" s="12" t="s">
        <v>1610</v>
      </c>
      <c r="K21" s="13" t="s">
        <v>1610</v>
      </c>
      <c r="L21" s="4" t="s">
        <v>1610</v>
      </c>
    </row>
    <row r="22" spans="1:14" hidden="1" x14ac:dyDescent="0.25">
      <c r="A22">
        <v>947</v>
      </c>
      <c r="B22" t="s">
        <v>726</v>
      </c>
      <c r="C22">
        <v>297</v>
      </c>
      <c r="D22" t="s">
        <v>718</v>
      </c>
      <c r="E22">
        <v>4</v>
      </c>
      <c r="F22" t="s">
        <v>727</v>
      </c>
      <c r="G22">
        <v>21</v>
      </c>
      <c r="J22" s="12" t="s">
        <v>1610</v>
      </c>
      <c r="K22" s="13" t="s">
        <v>1610</v>
      </c>
      <c r="L22" s="4" t="s">
        <v>1610</v>
      </c>
    </row>
    <row r="23" spans="1:14" s="3" customFormat="1" hidden="1" x14ac:dyDescent="0.25">
      <c r="A23" s="3">
        <v>322</v>
      </c>
      <c r="B23" s="3" t="s">
        <v>728</v>
      </c>
      <c r="C23" s="3">
        <v>956</v>
      </c>
      <c r="D23" s="3" t="s">
        <v>716</v>
      </c>
      <c r="E23" s="3">
        <v>3</v>
      </c>
      <c r="F23" s="3" t="s">
        <v>729</v>
      </c>
      <c r="G23" s="3">
        <v>22</v>
      </c>
      <c r="J23" s="16" t="s">
        <v>1610</v>
      </c>
      <c r="K23" s="17" t="s">
        <v>1610</v>
      </c>
      <c r="L23" s="7" t="s">
        <v>1610</v>
      </c>
    </row>
    <row r="24" spans="1:14" s="3" customFormat="1" hidden="1" x14ac:dyDescent="0.25">
      <c r="A24" s="3">
        <v>328</v>
      </c>
      <c r="B24" s="3" t="s">
        <v>730</v>
      </c>
      <c r="C24" s="3">
        <v>956</v>
      </c>
      <c r="D24" s="3" t="s">
        <v>716</v>
      </c>
      <c r="E24" s="3">
        <v>3</v>
      </c>
      <c r="F24" s="3" t="s">
        <v>731</v>
      </c>
      <c r="G24" s="3">
        <v>23</v>
      </c>
      <c r="J24" s="16" t="s">
        <v>1610</v>
      </c>
      <c r="K24" s="17" t="s">
        <v>1610</v>
      </c>
      <c r="L24" s="7" t="s">
        <v>1610</v>
      </c>
    </row>
    <row r="25" spans="1:14" s="3" customFormat="1" hidden="1" x14ac:dyDescent="0.25">
      <c r="A25" s="3">
        <v>329</v>
      </c>
      <c r="B25" s="3" t="s">
        <v>732</v>
      </c>
      <c r="C25" s="3">
        <v>956</v>
      </c>
      <c r="D25" s="3" t="s">
        <v>716</v>
      </c>
      <c r="E25" s="3">
        <v>3</v>
      </c>
      <c r="F25" s="3" t="s">
        <v>733</v>
      </c>
      <c r="G25" s="3">
        <v>24</v>
      </c>
      <c r="J25" s="16" t="s">
        <v>1610</v>
      </c>
      <c r="K25" s="17" t="s">
        <v>1610</v>
      </c>
      <c r="L25" s="7" t="s">
        <v>1610</v>
      </c>
    </row>
    <row r="26" spans="1:14" s="2" customFormat="1" x14ac:dyDescent="0.25">
      <c r="A26" s="2">
        <v>957</v>
      </c>
      <c r="B26" s="2" t="s">
        <v>734</v>
      </c>
      <c r="C26" s="2">
        <v>295</v>
      </c>
      <c r="D26" s="2" t="s">
        <v>687</v>
      </c>
      <c r="E26" s="2">
        <v>2</v>
      </c>
      <c r="F26" s="2" t="s">
        <v>735</v>
      </c>
      <c r="G26" s="2">
        <v>25</v>
      </c>
      <c r="J26" s="14" t="s">
        <v>1614</v>
      </c>
      <c r="K26" s="15" t="s">
        <v>1624</v>
      </c>
      <c r="L26" s="6" t="s">
        <v>1611</v>
      </c>
      <c r="M26" s="20">
        <v>-50</v>
      </c>
      <c r="N26" s="20">
        <v>3.3</v>
      </c>
    </row>
    <row r="27" spans="1:14" s="3" customFormat="1" hidden="1" x14ac:dyDescent="0.25">
      <c r="A27" s="3">
        <v>302</v>
      </c>
      <c r="B27" s="3" t="s">
        <v>736</v>
      </c>
      <c r="C27" s="3">
        <v>957</v>
      </c>
      <c r="D27" s="3" t="s">
        <v>734</v>
      </c>
      <c r="E27" s="3">
        <v>3</v>
      </c>
      <c r="F27" s="3" t="s">
        <v>737</v>
      </c>
      <c r="G27" s="3">
        <v>26</v>
      </c>
      <c r="J27" s="16" t="s">
        <v>1610</v>
      </c>
      <c r="K27" s="17" t="s">
        <v>1610</v>
      </c>
      <c r="L27" s="7" t="s">
        <v>1610</v>
      </c>
    </row>
    <row r="28" spans="1:14" s="3" customFormat="1" hidden="1" x14ac:dyDescent="0.25">
      <c r="A28" s="3">
        <v>958</v>
      </c>
      <c r="B28" s="3" t="s">
        <v>738</v>
      </c>
      <c r="C28" s="3">
        <v>957</v>
      </c>
      <c r="D28" s="3" t="s">
        <v>734</v>
      </c>
      <c r="E28" s="3">
        <v>3</v>
      </c>
      <c r="F28" s="3" t="s">
        <v>739</v>
      </c>
      <c r="G28" s="3">
        <v>27</v>
      </c>
      <c r="J28" s="16" t="s">
        <v>1610</v>
      </c>
      <c r="K28" s="17" t="s">
        <v>1610</v>
      </c>
      <c r="L28" s="7" t="s">
        <v>1610</v>
      </c>
    </row>
    <row r="29" spans="1:14" hidden="1" x14ac:dyDescent="0.25">
      <c r="A29">
        <v>319</v>
      </c>
      <c r="B29" t="s">
        <v>740</v>
      </c>
      <c r="C29">
        <v>958</v>
      </c>
      <c r="D29" t="s">
        <v>738</v>
      </c>
      <c r="E29">
        <v>4</v>
      </c>
      <c r="F29" t="s">
        <v>741</v>
      </c>
      <c r="G29">
        <v>28</v>
      </c>
      <c r="J29" s="12" t="s">
        <v>1610</v>
      </c>
      <c r="K29" s="13" t="s">
        <v>1610</v>
      </c>
      <c r="L29" s="4" t="s">
        <v>1610</v>
      </c>
    </row>
    <row r="30" spans="1:14" hidden="1" x14ac:dyDescent="0.25">
      <c r="A30">
        <v>320</v>
      </c>
      <c r="B30" t="s">
        <v>742</v>
      </c>
      <c r="C30">
        <v>958</v>
      </c>
      <c r="D30" t="s">
        <v>738</v>
      </c>
      <c r="E30">
        <v>4</v>
      </c>
      <c r="F30" t="s">
        <v>743</v>
      </c>
      <c r="G30">
        <v>29</v>
      </c>
      <c r="J30" s="12" t="s">
        <v>1610</v>
      </c>
      <c r="K30" s="13" t="s">
        <v>1610</v>
      </c>
      <c r="L30" s="4" t="s">
        <v>1610</v>
      </c>
    </row>
    <row r="31" spans="1:14" s="3" customFormat="1" hidden="1" x14ac:dyDescent="0.25">
      <c r="A31" s="3">
        <v>959</v>
      </c>
      <c r="B31" s="3" t="s">
        <v>744</v>
      </c>
      <c r="C31" s="3">
        <v>957</v>
      </c>
      <c r="D31" s="3" t="s">
        <v>734</v>
      </c>
      <c r="E31" s="3">
        <v>3</v>
      </c>
      <c r="F31" s="3" t="s">
        <v>745</v>
      </c>
      <c r="G31" s="3">
        <v>30</v>
      </c>
      <c r="J31" s="16" t="s">
        <v>1610</v>
      </c>
      <c r="K31" s="17" t="s">
        <v>1610</v>
      </c>
      <c r="L31" s="7" t="s">
        <v>1610</v>
      </c>
    </row>
    <row r="32" spans="1:14" s="3" customFormat="1" hidden="1" x14ac:dyDescent="0.25">
      <c r="A32" s="3">
        <v>321</v>
      </c>
      <c r="B32" s="3" t="s">
        <v>746</v>
      </c>
      <c r="C32" s="3">
        <v>957</v>
      </c>
      <c r="D32" s="3" t="s">
        <v>734</v>
      </c>
      <c r="E32" s="3">
        <v>3</v>
      </c>
      <c r="F32" s="3" t="s">
        <v>747</v>
      </c>
      <c r="G32" s="3">
        <v>31</v>
      </c>
      <c r="J32" s="16" t="s">
        <v>1610</v>
      </c>
      <c r="K32" s="17" t="s">
        <v>1610</v>
      </c>
      <c r="L32" s="7" t="s">
        <v>1610</v>
      </c>
    </row>
    <row r="33" spans="1:14" s="2" customFormat="1" x14ac:dyDescent="0.25">
      <c r="A33" s="2">
        <v>344</v>
      </c>
      <c r="B33" s="2" t="s">
        <v>748</v>
      </c>
      <c r="C33" s="2">
        <v>295</v>
      </c>
      <c r="D33" s="2" t="s">
        <v>687</v>
      </c>
      <c r="E33" s="2">
        <v>2</v>
      </c>
      <c r="F33" s="2" t="s">
        <v>749</v>
      </c>
      <c r="G33" s="2">
        <v>32</v>
      </c>
      <c r="J33" s="14" t="s">
        <v>1614</v>
      </c>
      <c r="K33" s="15" t="s">
        <v>1638</v>
      </c>
      <c r="L33" s="6" t="s">
        <v>1611</v>
      </c>
      <c r="M33" s="2">
        <v>-100</v>
      </c>
      <c r="N33" s="2">
        <v>3.3</v>
      </c>
    </row>
    <row r="34" spans="1:14" s="3" customFormat="1" x14ac:dyDescent="0.25">
      <c r="A34" s="3">
        <v>345</v>
      </c>
      <c r="B34" s="3" t="s">
        <v>750</v>
      </c>
      <c r="C34" s="3">
        <v>344</v>
      </c>
      <c r="D34" s="3" t="s">
        <v>748</v>
      </c>
      <c r="E34" s="3">
        <v>3</v>
      </c>
      <c r="F34" s="3" t="s">
        <v>751</v>
      </c>
      <c r="G34" s="3">
        <v>33</v>
      </c>
      <c r="J34" s="16" t="s">
        <v>1610</v>
      </c>
      <c r="K34" s="17" t="s">
        <v>750</v>
      </c>
      <c r="L34" s="7" t="s">
        <v>1611</v>
      </c>
      <c r="M34" s="3">
        <v>-100</v>
      </c>
      <c r="N34" s="3">
        <v>3.3</v>
      </c>
    </row>
    <row r="35" spans="1:14" s="3" customFormat="1" hidden="1" x14ac:dyDescent="0.25">
      <c r="A35" s="3">
        <v>346</v>
      </c>
      <c r="B35" s="3" t="s">
        <v>752</v>
      </c>
      <c r="C35" s="3">
        <v>344</v>
      </c>
      <c r="D35" s="3" t="s">
        <v>748</v>
      </c>
      <c r="E35" s="3">
        <v>3</v>
      </c>
      <c r="F35" s="3" t="s">
        <v>753</v>
      </c>
      <c r="G35" s="3">
        <v>34</v>
      </c>
      <c r="J35" s="16" t="s">
        <v>1610</v>
      </c>
      <c r="K35" s="17" t="s">
        <v>1610</v>
      </c>
      <c r="L35" s="7" t="s">
        <v>1610</v>
      </c>
    </row>
    <row r="36" spans="1:14" s="3" customFormat="1" hidden="1" x14ac:dyDescent="0.25">
      <c r="A36" s="3">
        <v>347</v>
      </c>
      <c r="B36" s="3" t="s">
        <v>754</v>
      </c>
      <c r="C36" s="3">
        <v>344</v>
      </c>
      <c r="D36" s="3" t="s">
        <v>748</v>
      </c>
      <c r="E36" s="3">
        <v>3</v>
      </c>
      <c r="F36" s="3" t="s">
        <v>755</v>
      </c>
      <c r="G36" s="3">
        <v>35</v>
      </c>
      <c r="J36" s="16" t="s">
        <v>1610</v>
      </c>
      <c r="K36" s="17" t="s">
        <v>1610</v>
      </c>
      <c r="L36" s="7" t="s">
        <v>1610</v>
      </c>
    </row>
    <row r="37" spans="1:14" hidden="1" x14ac:dyDescent="0.25">
      <c r="A37">
        <v>348</v>
      </c>
      <c r="B37" t="s">
        <v>756</v>
      </c>
      <c r="C37">
        <v>347</v>
      </c>
      <c r="D37" t="s">
        <v>754</v>
      </c>
      <c r="E37">
        <v>4</v>
      </c>
      <c r="F37" t="s">
        <v>757</v>
      </c>
      <c r="G37">
        <v>36</v>
      </c>
      <c r="J37" s="12" t="s">
        <v>1610</v>
      </c>
      <c r="K37" s="13" t="s">
        <v>1610</v>
      </c>
      <c r="L37" s="4" t="s">
        <v>1610</v>
      </c>
    </row>
    <row r="38" spans="1:14" hidden="1" x14ac:dyDescent="0.25">
      <c r="A38">
        <v>349</v>
      </c>
      <c r="B38" t="s">
        <v>758</v>
      </c>
      <c r="C38">
        <v>347</v>
      </c>
      <c r="D38" t="s">
        <v>754</v>
      </c>
      <c r="E38">
        <v>4</v>
      </c>
      <c r="F38" t="s">
        <v>759</v>
      </c>
      <c r="G38">
        <v>37</v>
      </c>
      <c r="I38" t="s">
        <v>711</v>
      </c>
      <c r="J38" s="12" t="s">
        <v>1610</v>
      </c>
      <c r="K38" s="13" t="s">
        <v>1610</v>
      </c>
      <c r="L38" s="4" t="s">
        <v>1610</v>
      </c>
    </row>
    <row r="39" spans="1:14" s="3" customFormat="1" hidden="1" x14ac:dyDescent="0.25">
      <c r="A39" s="3">
        <v>350</v>
      </c>
      <c r="B39" s="3" t="s">
        <v>760</v>
      </c>
      <c r="C39" s="3">
        <v>344</v>
      </c>
      <c r="D39" s="3" t="s">
        <v>748</v>
      </c>
      <c r="E39" s="3">
        <v>3</v>
      </c>
      <c r="F39" s="3" t="s">
        <v>761</v>
      </c>
      <c r="G39" s="3">
        <v>38</v>
      </c>
      <c r="J39" s="16" t="s">
        <v>1610</v>
      </c>
      <c r="K39" s="17" t="s">
        <v>1610</v>
      </c>
      <c r="L39" s="7" t="s">
        <v>1610</v>
      </c>
    </row>
    <row r="40" spans="1:14" s="3" customFormat="1" hidden="1" x14ac:dyDescent="0.25">
      <c r="A40" s="3">
        <v>351</v>
      </c>
      <c r="B40" s="3" t="s">
        <v>762</v>
      </c>
      <c r="C40" s="3">
        <v>344</v>
      </c>
      <c r="D40" s="3" t="s">
        <v>748</v>
      </c>
      <c r="E40" s="3">
        <v>3</v>
      </c>
      <c r="F40" s="3" t="s">
        <v>763</v>
      </c>
      <c r="G40" s="3">
        <v>39</v>
      </c>
      <c r="J40" s="16" t="s">
        <v>1610</v>
      </c>
      <c r="K40" s="17" t="s">
        <v>1610</v>
      </c>
      <c r="L40" s="7" t="s">
        <v>1610</v>
      </c>
    </row>
    <row r="41" spans="1:14" s="3" customFormat="1" hidden="1" x14ac:dyDescent="0.25">
      <c r="A41" s="3">
        <v>352</v>
      </c>
      <c r="B41" s="3" t="s">
        <v>764</v>
      </c>
      <c r="C41" s="3">
        <v>344</v>
      </c>
      <c r="D41" s="3" t="s">
        <v>748</v>
      </c>
      <c r="E41" s="3">
        <v>3</v>
      </c>
      <c r="F41" s="3" t="s">
        <v>765</v>
      </c>
      <c r="G41" s="3">
        <v>40</v>
      </c>
      <c r="J41" s="16" t="s">
        <v>1610</v>
      </c>
      <c r="K41" s="17" t="s">
        <v>1610</v>
      </c>
      <c r="L41" s="7" t="s">
        <v>1610</v>
      </c>
    </row>
    <row r="42" spans="1:14" s="3" customFormat="1" hidden="1" x14ac:dyDescent="0.25">
      <c r="A42" s="3">
        <v>353</v>
      </c>
      <c r="B42" s="3" t="s">
        <v>766</v>
      </c>
      <c r="C42" s="3">
        <v>344</v>
      </c>
      <c r="D42" s="3" t="s">
        <v>748</v>
      </c>
      <c r="E42" s="3">
        <v>3</v>
      </c>
      <c r="F42" s="3" t="s">
        <v>767</v>
      </c>
      <c r="G42" s="3">
        <v>41</v>
      </c>
      <c r="J42" s="16" t="s">
        <v>1610</v>
      </c>
      <c r="K42" s="17" t="s">
        <v>1610</v>
      </c>
      <c r="L42" s="7" t="s">
        <v>1610</v>
      </c>
    </row>
    <row r="43" spans="1:14" s="3" customFormat="1" hidden="1" x14ac:dyDescent="0.25">
      <c r="A43" s="3">
        <v>354</v>
      </c>
      <c r="B43" s="3" t="s">
        <v>768</v>
      </c>
      <c r="C43" s="3">
        <v>344</v>
      </c>
      <c r="D43" s="3" t="s">
        <v>748</v>
      </c>
      <c r="E43" s="3">
        <v>3</v>
      </c>
      <c r="F43" s="3" t="s">
        <v>769</v>
      </c>
      <c r="G43" s="3">
        <v>42</v>
      </c>
      <c r="I43" s="3" t="s">
        <v>711</v>
      </c>
      <c r="J43" s="16" t="s">
        <v>1610</v>
      </c>
      <c r="K43" s="17" t="s">
        <v>1610</v>
      </c>
      <c r="L43" s="7" t="s">
        <v>1610</v>
      </c>
    </row>
    <row r="44" spans="1:14" s="3" customFormat="1" hidden="1" x14ac:dyDescent="0.25">
      <c r="A44" s="3">
        <v>355</v>
      </c>
      <c r="B44" s="3" t="s">
        <v>770</v>
      </c>
      <c r="C44" s="3">
        <v>344</v>
      </c>
      <c r="D44" s="3" t="s">
        <v>748</v>
      </c>
      <c r="E44" s="3">
        <v>3</v>
      </c>
      <c r="F44" s="3" t="s">
        <v>771</v>
      </c>
      <c r="G44" s="3">
        <v>43</v>
      </c>
      <c r="I44" s="3" t="s">
        <v>711</v>
      </c>
      <c r="J44" s="16" t="s">
        <v>1610</v>
      </c>
      <c r="K44" s="17" t="s">
        <v>1610</v>
      </c>
      <c r="L44" s="7" t="s">
        <v>1610</v>
      </c>
    </row>
    <row r="45" spans="1:14" s="3" customFormat="1" hidden="1" x14ac:dyDescent="0.25">
      <c r="A45" s="3">
        <v>356</v>
      </c>
      <c r="B45" s="3" t="s">
        <v>772</v>
      </c>
      <c r="C45" s="3">
        <v>344</v>
      </c>
      <c r="D45" s="3" t="s">
        <v>748</v>
      </c>
      <c r="E45" s="3">
        <v>3</v>
      </c>
      <c r="F45" s="3" t="s">
        <v>773</v>
      </c>
      <c r="G45" s="3">
        <v>44</v>
      </c>
      <c r="I45" s="3" t="s">
        <v>711</v>
      </c>
      <c r="J45" s="16" t="s">
        <v>1610</v>
      </c>
      <c r="K45" s="17" t="s">
        <v>1610</v>
      </c>
      <c r="L45" s="7" t="s">
        <v>1610</v>
      </c>
    </row>
    <row r="46" spans="1:14" s="3" customFormat="1" hidden="1" x14ac:dyDescent="0.25">
      <c r="A46" s="3">
        <v>357</v>
      </c>
      <c r="B46" s="3" t="s">
        <v>774</v>
      </c>
      <c r="C46" s="3">
        <v>344</v>
      </c>
      <c r="D46" s="3" t="s">
        <v>748</v>
      </c>
      <c r="E46" s="3">
        <v>3</v>
      </c>
      <c r="F46" s="3" t="s">
        <v>775</v>
      </c>
      <c r="G46" s="3">
        <v>45</v>
      </c>
      <c r="J46" s="16" t="s">
        <v>1610</v>
      </c>
      <c r="K46" s="17" t="s">
        <v>1610</v>
      </c>
      <c r="L46" s="7" t="s">
        <v>1610</v>
      </c>
    </row>
    <row r="47" spans="1:14" s="3" customFormat="1" hidden="1" x14ac:dyDescent="0.25">
      <c r="A47" s="3">
        <v>358</v>
      </c>
      <c r="B47" s="3" t="s">
        <v>776</v>
      </c>
      <c r="C47" s="3">
        <v>344</v>
      </c>
      <c r="D47" s="3" t="s">
        <v>748</v>
      </c>
      <c r="E47" s="3">
        <v>3</v>
      </c>
      <c r="F47" s="3" t="s">
        <v>777</v>
      </c>
      <c r="G47" s="3">
        <v>46</v>
      </c>
      <c r="J47" s="16" t="s">
        <v>1610</v>
      </c>
      <c r="K47" s="17" t="s">
        <v>1610</v>
      </c>
      <c r="L47" s="7" t="s">
        <v>1610</v>
      </c>
    </row>
    <row r="48" spans="1:14" s="3" customFormat="1" hidden="1" x14ac:dyDescent="0.25">
      <c r="A48" s="3">
        <v>359</v>
      </c>
      <c r="B48" s="3" t="s">
        <v>778</v>
      </c>
      <c r="C48" s="3">
        <v>344</v>
      </c>
      <c r="D48" s="3" t="s">
        <v>748</v>
      </c>
      <c r="E48" s="3">
        <v>3</v>
      </c>
      <c r="F48" s="3" t="s">
        <v>779</v>
      </c>
      <c r="G48" s="3">
        <v>47</v>
      </c>
      <c r="J48" s="16" t="s">
        <v>1610</v>
      </c>
      <c r="K48" s="17" t="s">
        <v>1610</v>
      </c>
      <c r="L48" s="7" t="s">
        <v>1610</v>
      </c>
    </row>
    <row r="49" spans="1:14" s="3" customFormat="1" hidden="1" x14ac:dyDescent="0.25">
      <c r="A49" s="3">
        <v>360</v>
      </c>
      <c r="B49" s="3" t="s">
        <v>780</v>
      </c>
      <c r="C49" s="3">
        <v>344</v>
      </c>
      <c r="D49" s="3" t="s">
        <v>748</v>
      </c>
      <c r="E49" s="3">
        <v>3</v>
      </c>
      <c r="F49" s="3" t="s">
        <v>781</v>
      </c>
      <c r="G49" s="3">
        <v>48</v>
      </c>
      <c r="J49" s="16" t="s">
        <v>1610</v>
      </c>
      <c r="K49" s="17" t="s">
        <v>1610</v>
      </c>
      <c r="L49" s="7" t="s">
        <v>1610</v>
      </c>
    </row>
    <row r="50" spans="1:14" hidden="1" x14ac:dyDescent="0.25">
      <c r="A50">
        <v>361</v>
      </c>
      <c r="B50" t="s">
        <v>782</v>
      </c>
      <c r="C50">
        <v>360</v>
      </c>
      <c r="D50" t="s">
        <v>780</v>
      </c>
      <c r="E50">
        <v>4</v>
      </c>
      <c r="F50" t="s">
        <v>783</v>
      </c>
      <c r="G50">
        <v>49</v>
      </c>
      <c r="J50" s="12" t="s">
        <v>1610</v>
      </c>
      <c r="K50" s="13" t="s">
        <v>1610</v>
      </c>
      <c r="L50" s="4" t="s">
        <v>1610</v>
      </c>
    </row>
    <row r="51" spans="1:14" hidden="1" x14ac:dyDescent="0.25">
      <c r="A51">
        <v>362</v>
      </c>
      <c r="B51" t="s">
        <v>784</v>
      </c>
      <c r="C51">
        <v>360</v>
      </c>
      <c r="D51" t="s">
        <v>780</v>
      </c>
      <c r="E51">
        <v>4</v>
      </c>
      <c r="F51" t="s">
        <v>785</v>
      </c>
      <c r="G51">
        <v>50</v>
      </c>
      <c r="I51" t="s">
        <v>711</v>
      </c>
      <c r="J51" s="12" t="s">
        <v>1610</v>
      </c>
      <c r="K51" s="13" t="s">
        <v>1610</v>
      </c>
      <c r="L51" s="4" t="s">
        <v>1610</v>
      </c>
    </row>
    <row r="52" spans="1:14" hidden="1" x14ac:dyDescent="0.25">
      <c r="A52">
        <v>363</v>
      </c>
      <c r="B52" t="s">
        <v>786</v>
      </c>
      <c r="C52">
        <v>360</v>
      </c>
      <c r="D52" t="s">
        <v>780</v>
      </c>
      <c r="E52">
        <v>4</v>
      </c>
      <c r="F52" t="s">
        <v>787</v>
      </c>
      <c r="G52">
        <v>51</v>
      </c>
      <c r="I52" t="s">
        <v>711</v>
      </c>
      <c r="J52" s="12" t="s">
        <v>1610</v>
      </c>
      <c r="K52" s="13" t="s">
        <v>1610</v>
      </c>
      <c r="L52" s="4" t="s">
        <v>1610</v>
      </c>
    </row>
    <row r="53" spans="1:14" s="3" customFormat="1" hidden="1" x14ac:dyDescent="0.25">
      <c r="A53" s="3">
        <v>364</v>
      </c>
      <c r="B53" s="3" t="s">
        <v>788</v>
      </c>
      <c r="C53" s="3">
        <v>344</v>
      </c>
      <c r="D53" s="3" t="s">
        <v>748</v>
      </c>
      <c r="E53" s="3">
        <v>3</v>
      </c>
      <c r="F53" s="3" t="s">
        <v>789</v>
      </c>
      <c r="G53" s="3">
        <v>52</v>
      </c>
      <c r="I53" s="3" t="s">
        <v>711</v>
      </c>
      <c r="J53" s="16" t="s">
        <v>1610</v>
      </c>
      <c r="K53" s="17" t="s">
        <v>1610</v>
      </c>
      <c r="L53" s="7" t="s">
        <v>1610</v>
      </c>
    </row>
    <row r="54" spans="1:14" s="3" customFormat="1" hidden="1" x14ac:dyDescent="0.25">
      <c r="A54" s="3">
        <v>405</v>
      </c>
      <c r="B54" s="3" t="s">
        <v>790</v>
      </c>
      <c r="C54" s="3">
        <v>344</v>
      </c>
      <c r="D54" s="3" t="s">
        <v>748</v>
      </c>
      <c r="E54" s="3">
        <v>3</v>
      </c>
      <c r="F54" s="3" t="s">
        <v>791</v>
      </c>
      <c r="G54" s="3">
        <v>53</v>
      </c>
      <c r="I54" s="3" t="s">
        <v>711</v>
      </c>
      <c r="J54" s="16" t="s">
        <v>1610</v>
      </c>
      <c r="K54" s="17" t="s">
        <v>1610</v>
      </c>
      <c r="L54" s="7" t="s">
        <v>1610</v>
      </c>
    </row>
    <row r="55" spans="1:14" s="3" customFormat="1" hidden="1" x14ac:dyDescent="0.25">
      <c r="A55" s="3">
        <v>843</v>
      </c>
      <c r="B55" s="3" t="s">
        <v>792</v>
      </c>
      <c r="C55" s="3">
        <v>344</v>
      </c>
      <c r="D55" s="3" t="s">
        <v>748</v>
      </c>
      <c r="E55" s="3">
        <v>3</v>
      </c>
      <c r="F55" s="3" t="s">
        <v>793</v>
      </c>
      <c r="G55" s="3">
        <v>54</v>
      </c>
      <c r="J55" s="16" t="s">
        <v>1610</v>
      </c>
      <c r="K55" s="17" t="s">
        <v>1610</v>
      </c>
      <c r="L55" s="7" t="s">
        <v>1610</v>
      </c>
    </row>
    <row r="56" spans="1:14" s="3" customFormat="1" hidden="1" x14ac:dyDescent="0.25">
      <c r="A56" s="3">
        <v>935</v>
      </c>
      <c r="B56" s="3" t="s">
        <v>794</v>
      </c>
      <c r="C56" s="3">
        <v>344</v>
      </c>
      <c r="D56" s="3" t="s">
        <v>748</v>
      </c>
      <c r="E56" s="3">
        <v>3</v>
      </c>
      <c r="F56" s="3" t="s">
        <v>795</v>
      </c>
      <c r="G56" s="3">
        <v>55</v>
      </c>
      <c r="J56" s="16" t="s">
        <v>1610</v>
      </c>
      <c r="K56" s="17" t="s">
        <v>1610</v>
      </c>
      <c r="L56" s="7" t="s">
        <v>1610</v>
      </c>
    </row>
    <row r="57" spans="1:14" s="3" customFormat="1" hidden="1" x14ac:dyDescent="0.25">
      <c r="A57" s="3">
        <v>936</v>
      </c>
      <c r="B57" s="3" t="s">
        <v>796</v>
      </c>
      <c r="C57" s="3">
        <v>344</v>
      </c>
      <c r="D57" s="3" t="s">
        <v>748</v>
      </c>
      <c r="E57" s="3">
        <v>3</v>
      </c>
      <c r="F57" s="3" t="s">
        <v>797</v>
      </c>
      <c r="G57" s="3">
        <v>56</v>
      </c>
      <c r="I57" s="3" t="s">
        <v>711</v>
      </c>
      <c r="J57" s="16" t="s">
        <v>1610</v>
      </c>
      <c r="K57" s="17" t="s">
        <v>1610</v>
      </c>
      <c r="L57" s="7" t="s">
        <v>1610</v>
      </c>
    </row>
    <row r="58" spans="1:14" s="3" customFormat="1" hidden="1" x14ac:dyDescent="0.25">
      <c r="A58" s="3">
        <v>365</v>
      </c>
      <c r="B58" s="3" t="s">
        <v>798</v>
      </c>
      <c r="C58" s="3">
        <v>344</v>
      </c>
      <c r="D58" s="3" t="s">
        <v>748</v>
      </c>
      <c r="E58" s="3">
        <v>3</v>
      </c>
      <c r="F58" s="3" t="s">
        <v>799</v>
      </c>
      <c r="G58" s="3">
        <v>57</v>
      </c>
      <c r="J58" s="16" t="s">
        <v>1610</v>
      </c>
      <c r="K58" s="17" t="s">
        <v>1610</v>
      </c>
      <c r="L58" s="7" t="s">
        <v>1610</v>
      </c>
    </row>
    <row r="59" spans="1:14" s="2" customFormat="1" x14ac:dyDescent="0.25">
      <c r="A59" s="2">
        <v>961</v>
      </c>
      <c r="B59" s="2" t="s">
        <v>800</v>
      </c>
      <c r="C59" s="2">
        <v>295</v>
      </c>
      <c r="D59" s="2" t="s">
        <v>687</v>
      </c>
      <c r="E59" s="2">
        <v>2</v>
      </c>
      <c r="F59" s="2" t="s">
        <v>801</v>
      </c>
      <c r="G59" s="2">
        <v>58</v>
      </c>
      <c r="J59" s="14" t="s">
        <v>1614</v>
      </c>
      <c r="K59" s="15" t="s">
        <v>1637</v>
      </c>
      <c r="L59" s="6" t="s">
        <v>1611</v>
      </c>
      <c r="M59" s="9" t="s">
        <v>1642</v>
      </c>
      <c r="N59" s="9"/>
    </row>
    <row r="60" spans="1:14" s="3" customFormat="1" hidden="1" x14ac:dyDescent="0.25">
      <c r="A60" s="3">
        <v>332</v>
      </c>
      <c r="B60" s="3" t="s">
        <v>802</v>
      </c>
      <c r="C60" s="3">
        <v>961</v>
      </c>
      <c r="D60" s="3" t="s">
        <v>800</v>
      </c>
      <c r="E60" s="3">
        <v>3</v>
      </c>
      <c r="F60" s="3" t="s">
        <v>803</v>
      </c>
      <c r="G60" s="3">
        <v>59</v>
      </c>
      <c r="J60" s="16" t="s">
        <v>1610</v>
      </c>
      <c r="K60" s="17" t="s">
        <v>1610</v>
      </c>
      <c r="L60" s="7" t="s">
        <v>1610</v>
      </c>
    </row>
    <row r="61" spans="1:14" s="3" customFormat="1" hidden="1" x14ac:dyDescent="0.25">
      <c r="A61" s="3">
        <v>337</v>
      </c>
      <c r="B61" s="3" t="s">
        <v>804</v>
      </c>
      <c r="C61" s="3">
        <v>961</v>
      </c>
      <c r="D61" s="3" t="s">
        <v>800</v>
      </c>
      <c r="E61" s="3">
        <v>3</v>
      </c>
      <c r="F61" s="3" t="s">
        <v>805</v>
      </c>
      <c r="G61" s="3">
        <v>60</v>
      </c>
      <c r="J61" s="16" t="s">
        <v>1610</v>
      </c>
      <c r="K61" s="17" t="s">
        <v>1610</v>
      </c>
      <c r="L61" s="7" t="s">
        <v>1610</v>
      </c>
    </row>
    <row r="62" spans="1:14" s="3" customFormat="1" hidden="1" x14ac:dyDescent="0.25">
      <c r="A62" s="3">
        <v>338</v>
      </c>
      <c r="B62" s="3" t="s">
        <v>806</v>
      </c>
      <c r="C62" s="3">
        <v>961</v>
      </c>
      <c r="D62" s="3" t="s">
        <v>800</v>
      </c>
      <c r="E62" s="3">
        <v>3</v>
      </c>
      <c r="F62" s="3" t="s">
        <v>807</v>
      </c>
      <c r="G62" s="3">
        <v>61</v>
      </c>
      <c r="J62" s="16" t="s">
        <v>1610</v>
      </c>
      <c r="K62" s="17" t="s">
        <v>1610</v>
      </c>
      <c r="L62" s="7" t="s">
        <v>1610</v>
      </c>
    </row>
    <row r="63" spans="1:14" s="3" customFormat="1" hidden="1" x14ac:dyDescent="0.25">
      <c r="A63" s="3">
        <v>339</v>
      </c>
      <c r="B63" s="3" t="s">
        <v>808</v>
      </c>
      <c r="C63" s="3">
        <v>961</v>
      </c>
      <c r="D63" s="3" t="s">
        <v>800</v>
      </c>
      <c r="E63" s="3">
        <v>3</v>
      </c>
      <c r="F63" s="3" t="s">
        <v>809</v>
      </c>
      <c r="G63" s="3">
        <v>62</v>
      </c>
      <c r="J63" s="16" t="s">
        <v>1610</v>
      </c>
      <c r="K63" s="17" t="s">
        <v>1610</v>
      </c>
      <c r="L63" s="7" t="s">
        <v>1610</v>
      </c>
    </row>
    <row r="64" spans="1:14" s="3" customFormat="1" hidden="1" x14ac:dyDescent="0.25">
      <c r="A64" s="3">
        <v>340</v>
      </c>
      <c r="B64" s="3" t="s">
        <v>810</v>
      </c>
      <c r="C64" s="3">
        <v>961</v>
      </c>
      <c r="D64" s="3" t="s">
        <v>800</v>
      </c>
      <c r="E64" s="3">
        <v>3</v>
      </c>
      <c r="F64" s="3" t="s">
        <v>811</v>
      </c>
      <c r="G64" s="3">
        <v>63</v>
      </c>
      <c r="J64" s="16" t="s">
        <v>1610</v>
      </c>
      <c r="K64" s="17" t="s">
        <v>1610</v>
      </c>
      <c r="L64" s="7" t="s">
        <v>1610</v>
      </c>
    </row>
    <row r="65" spans="1:14" s="3" customFormat="1" hidden="1" x14ac:dyDescent="0.25">
      <c r="A65" s="3">
        <v>341</v>
      </c>
      <c r="B65" s="3" t="s">
        <v>812</v>
      </c>
      <c r="C65" s="3">
        <v>961</v>
      </c>
      <c r="D65" s="3" t="s">
        <v>800</v>
      </c>
      <c r="E65" s="3">
        <v>3</v>
      </c>
      <c r="F65" s="3" t="s">
        <v>813</v>
      </c>
      <c r="G65" s="3">
        <v>64</v>
      </c>
      <c r="J65" s="16" t="s">
        <v>1610</v>
      </c>
      <c r="K65" s="17" t="s">
        <v>1610</v>
      </c>
      <c r="L65" s="7" t="s">
        <v>1610</v>
      </c>
    </row>
    <row r="66" spans="1:14" s="3" customFormat="1" hidden="1" x14ac:dyDescent="0.25">
      <c r="A66" s="3">
        <v>342</v>
      </c>
      <c r="B66" s="3" t="s">
        <v>814</v>
      </c>
      <c r="C66" s="3">
        <v>961</v>
      </c>
      <c r="D66" s="3" t="s">
        <v>800</v>
      </c>
      <c r="E66" s="3">
        <v>3</v>
      </c>
      <c r="F66" s="3" t="s">
        <v>815</v>
      </c>
      <c r="G66" s="3">
        <v>65</v>
      </c>
      <c r="J66" s="16" t="s">
        <v>1610</v>
      </c>
      <c r="K66" s="17" t="s">
        <v>1610</v>
      </c>
      <c r="L66" s="7" t="s">
        <v>1610</v>
      </c>
    </row>
    <row r="67" spans="1:14" s="3" customFormat="1" hidden="1" x14ac:dyDescent="0.25">
      <c r="A67" s="3">
        <v>400</v>
      </c>
      <c r="B67" s="3" t="s">
        <v>816</v>
      </c>
      <c r="C67" s="3">
        <v>961</v>
      </c>
      <c r="D67" s="3" t="s">
        <v>800</v>
      </c>
      <c r="E67" s="3">
        <v>3</v>
      </c>
      <c r="F67" s="3" t="s">
        <v>817</v>
      </c>
      <c r="G67" s="3">
        <v>66</v>
      </c>
      <c r="J67" s="16" t="s">
        <v>1610</v>
      </c>
      <c r="K67" s="17" t="s">
        <v>1610</v>
      </c>
      <c r="L67" s="7" t="s">
        <v>1610</v>
      </c>
    </row>
    <row r="68" spans="1:14" hidden="1" x14ac:dyDescent="0.25">
      <c r="A68">
        <v>401</v>
      </c>
      <c r="B68" t="s">
        <v>818</v>
      </c>
      <c r="C68">
        <v>400</v>
      </c>
      <c r="D68" t="s">
        <v>816</v>
      </c>
      <c r="E68">
        <v>4</v>
      </c>
      <c r="F68" t="s">
        <v>819</v>
      </c>
      <c r="G68">
        <v>67</v>
      </c>
      <c r="J68" s="12" t="s">
        <v>1610</v>
      </c>
      <c r="K68" s="13" t="s">
        <v>1610</v>
      </c>
      <c r="L68" s="4" t="s">
        <v>1610</v>
      </c>
    </row>
    <row r="69" spans="1:14" hidden="1" x14ac:dyDescent="0.25">
      <c r="A69">
        <v>402</v>
      </c>
      <c r="B69" t="s">
        <v>820</v>
      </c>
      <c r="C69">
        <v>400</v>
      </c>
      <c r="D69" t="s">
        <v>816</v>
      </c>
      <c r="E69">
        <v>4</v>
      </c>
      <c r="F69" t="s">
        <v>821</v>
      </c>
      <c r="G69">
        <v>68</v>
      </c>
      <c r="J69" s="12" t="s">
        <v>1610</v>
      </c>
      <c r="K69" s="13" t="s">
        <v>1610</v>
      </c>
      <c r="L69" s="4" t="s">
        <v>1610</v>
      </c>
    </row>
    <row r="70" spans="1:14" hidden="1" x14ac:dyDescent="0.25">
      <c r="A70">
        <v>403</v>
      </c>
      <c r="B70" t="s">
        <v>822</v>
      </c>
      <c r="C70">
        <v>400</v>
      </c>
      <c r="D70" t="s">
        <v>816</v>
      </c>
      <c r="E70">
        <v>4</v>
      </c>
      <c r="F70" t="s">
        <v>823</v>
      </c>
      <c r="G70">
        <v>69</v>
      </c>
      <c r="J70" s="12" t="s">
        <v>1610</v>
      </c>
      <c r="K70" s="13" t="s">
        <v>1610</v>
      </c>
      <c r="L70" s="4" t="s">
        <v>1610</v>
      </c>
    </row>
    <row r="71" spans="1:14" hidden="1" x14ac:dyDescent="0.25">
      <c r="A71">
        <v>404</v>
      </c>
      <c r="B71" t="s">
        <v>824</v>
      </c>
      <c r="C71">
        <v>400</v>
      </c>
      <c r="D71" t="s">
        <v>816</v>
      </c>
      <c r="E71">
        <v>4</v>
      </c>
      <c r="F71" t="s">
        <v>825</v>
      </c>
      <c r="G71">
        <v>70</v>
      </c>
      <c r="J71" s="12" t="s">
        <v>1610</v>
      </c>
      <c r="K71" s="13" t="s">
        <v>1610</v>
      </c>
      <c r="L71" s="4" t="s">
        <v>1610</v>
      </c>
    </row>
    <row r="72" spans="1:14" s="3" customFormat="1" hidden="1" x14ac:dyDescent="0.25">
      <c r="A72" s="3">
        <v>408</v>
      </c>
      <c r="B72" s="3" t="s">
        <v>826</v>
      </c>
      <c r="C72" s="3">
        <v>961</v>
      </c>
      <c r="D72" s="3" t="s">
        <v>800</v>
      </c>
      <c r="E72" s="3">
        <v>3</v>
      </c>
      <c r="F72" s="3" t="s">
        <v>827</v>
      </c>
      <c r="G72" s="3">
        <v>71</v>
      </c>
      <c r="J72" s="16" t="s">
        <v>1610</v>
      </c>
      <c r="K72" s="17" t="s">
        <v>1610</v>
      </c>
      <c r="L72" s="7" t="s">
        <v>1610</v>
      </c>
    </row>
    <row r="73" spans="1:14" s="2" customFormat="1" x14ac:dyDescent="0.25">
      <c r="A73" s="2">
        <v>962</v>
      </c>
      <c r="B73" s="2" t="s">
        <v>828</v>
      </c>
      <c r="C73" s="2">
        <v>295</v>
      </c>
      <c r="D73" s="2" t="s">
        <v>687</v>
      </c>
      <c r="E73" s="2">
        <v>2</v>
      </c>
      <c r="F73" s="2" t="s">
        <v>829</v>
      </c>
      <c r="G73" s="2">
        <v>72</v>
      </c>
      <c r="J73" s="14" t="s">
        <v>1615</v>
      </c>
      <c r="K73" s="15" t="s">
        <v>1610</v>
      </c>
      <c r="L73" s="6" t="s">
        <v>1611</v>
      </c>
    </row>
    <row r="74" spans="1:14" s="3" customFormat="1" x14ac:dyDescent="0.25">
      <c r="A74" s="3">
        <v>366</v>
      </c>
      <c r="B74" s="3" t="s">
        <v>830</v>
      </c>
      <c r="C74" s="3">
        <v>962</v>
      </c>
      <c r="D74" s="3" t="s">
        <v>828</v>
      </c>
      <c r="E74" s="3">
        <v>3</v>
      </c>
      <c r="F74" s="3" t="s">
        <v>831</v>
      </c>
      <c r="G74" s="3">
        <v>73</v>
      </c>
      <c r="J74" s="16" t="s">
        <v>1610</v>
      </c>
      <c r="K74" s="17" t="s">
        <v>830</v>
      </c>
      <c r="L74" s="7" t="s">
        <v>1611</v>
      </c>
      <c r="M74" s="3" t="s">
        <v>1640</v>
      </c>
      <c r="N74" s="3">
        <v>3.1</v>
      </c>
    </row>
    <row r="75" spans="1:14" hidden="1" x14ac:dyDescent="0.25">
      <c r="A75">
        <v>367</v>
      </c>
      <c r="B75" t="s">
        <v>832</v>
      </c>
      <c r="C75">
        <v>366</v>
      </c>
      <c r="D75" t="s">
        <v>830</v>
      </c>
      <c r="E75">
        <v>4</v>
      </c>
      <c r="F75" t="s">
        <v>833</v>
      </c>
      <c r="G75">
        <v>74</v>
      </c>
      <c r="J75" s="12" t="s">
        <v>1610</v>
      </c>
      <c r="K75" s="13" t="s">
        <v>1610</v>
      </c>
      <c r="L75" s="4" t="s">
        <v>1610</v>
      </c>
    </row>
    <row r="76" spans="1:14" hidden="1" x14ac:dyDescent="0.25">
      <c r="A76">
        <v>368</v>
      </c>
      <c r="B76" t="s">
        <v>834</v>
      </c>
      <c r="C76">
        <v>366</v>
      </c>
      <c r="D76" t="s">
        <v>830</v>
      </c>
      <c r="E76">
        <v>4</v>
      </c>
      <c r="F76" t="s">
        <v>835</v>
      </c>
      <c r="G76">
        <v>75</v>
      </c>
      <c r="J76" s="12" t="s">
        <v>1610</v>
      </c>
      <c r="K76" s="13" t="s">
        <v>1610</v>
      </c>
      <c r="L76" s="4" t="s">
        <v>1610</v>
      </c>
    </row>
    <row r="77" spans="1:14" hidden="1" x14ac:dyDescent="0.25">
      <c r="A77">
        <v>369</v>
      </c>
      <c r="B77" t="s">
        <v>836</v>
      </c>
      <c r="C77">
        <v>366</v>
      </c>
      <c r="D77" t="s">
        <v>830</v>
      </c>
      <c r="E77">
        <v>4</v>
      </c>
      <c r="F77" t="s">
        <v>837</v>
      </c>
      <c r="G77">
        <v>76</v>
      </c>
      <c r="J77" s="12" t="s">
        <v>1610</v>
      </c>
      <c r="K77" s="13" t="s">
        <v>1610</v>
      </c>
      <c r="L77" s="4" t="s">
        <v>1610</v>
      </c>
    </row>
    <row r="78" spans="1:14" hidden="1" x14ac:dyDescent="0.25">
      <c r="A78">
        <v>370</v>
      </c>
      <c r="B78" t="s">
        <v>838</v>
      </c>
      <c r="C78">
        <v>366</v>
      </c>
      <c r="D78" t="s">
        <v>830</v>
      </c>
      <c r="E78">
        <v>4</v>
      </c>
      <c r="F78" t="s">
        <v>839</v>
      </c>
      <c r="G78">
        <v>77</v>
      </c>
      <c r="J78" s="12" t="s">
        <v>1610</v>
      </c>
      <c r="K78" s="13" t="s">
        <v>1610</v>
      </c>
      <c r="L78" s="4" t="s">
        <v>1610</v>
      </c>
    </row>
    <row r="79" spans="1:14" hidden="1" x14ac:dyDescent="0.25">
      <c r="A79">
        <v>995</v>
      </c>
      <c r="B79" t="s">
        <v>840</v>
      </c>
      <c r="C79">
        <v>366</v>
      </c>
      <c r="D79" t="s">
        <v>830</v>
      </c>
      <c r="E79">
        <v>4</v>
      </c>
      <c r="F79" t="s">
        <v>841</v>
      </c>
      <c r="G79">
        <v>78</v>
      </c>
      <c r="J79" s="12" t="s">
        <v>1610</v>
      </c>
      <c r="K79" s="13" t="s">
        <v>1610</v>
      </c>
      <c r="L79" s="4" t="s">
        <v>1610</v>
      </c>
    </row>
    <row r="80" spans="1:14" hidden="1" x14ac:dyDescent="0.25">
      <c r="A80">
        <v>374</v>
      </c>
      <c r="B80" t="s">
        <v>842</v>
      </c>
      <c r="C80">
        <v>366</v>
      </c>
      <c r="D80" t="s">
        <v>830</v>
      </c>
      <c r="E80">
        <v>4</v>
      </c>
      <c r="F80" t="s">
        <v>843</v>
      </c>
      <c r="G80">
        <v>79</v>
      </c>
      <c r="J80" s="12" t="s">
        <v>1610</v>
      </c>
      <c r="K80" s="13" t="s">
        <v>1610</v>
      </c>
      <c r="L80" s="4" t="s">
        <v>1610</v>
      </c>
    </row>
    <row r="81" spans="1:14" hidden="1" x14ac:dyDescent="0.25">
      <c r="A81">
        <v>375</v>
      </c>
      <c r="B81" t="s">
        <v>844</v>
      </c>
      <c r="C81">
        <v>366</v>
      </c>
      <c r="D81" t="s">
        <v>830</v>
      </c>
      <c r="E81">
        <v>4</v>
      </c>
      <c r="F81" t="s">
        <v>845</v>
      </c>
      <c r="G81">
        <v>80</v>
      </c>
      <c r="H81" t="s">
        <v>711</v>
      </c>
      <c r="J81" s="12" t="s">
        <v>1610</v>
      </c>
      <c r="K81" s="13" t="s">
        <v>1610</v>
      </c>
      <c r="L81" s="4" t="s">
        <v>1610</v>
      </c>
    </row>
    <row r="82" spans="1:14" hidden="1" x14ac:dyDescent="0.25">
      <c r="A82">
        <v>376</v>
      </c>
      <c r="B82" t="s">
        <v>846</v>
      </c>
      <c r="C82">
        <v>366</v>
      </c>
      <c r="D82" t="s">
        <v>830</v>
      </c>
      <c r="E82">
        <v>4</v>
      </c>
      <c r="F82" t="s">
        <v>847</v>
      </c>
      <c r="G82">
        <v>81</v>
      </c>
      <c r="H82" t="s">
        <v>711</v>
      </c>
      <c r="J82" s="12" t="s">
        <v>1610</v>
      </c>
      <c r="K82" s="13" t="s">
        <v>1610</v>
      </c>
      <c r="L82" s="4" t="s">
        <v>1610</v>
      </c>
    </row>
    <row r="83" spans="1:14" hidden="1" x14ac:dyDescent="0.25">
      <c r="A83">
        <v>741</v>
      </c>
      <c r="B83" t="s">
        <v>848</v>
      </c>
      <c r="C83">
        <v>366</v>
      </c>
      <c r="D83" t="s">
        <v>830</v>
      </c>
      <c r="E83">
        <v>4</v>
      </c>
      <c r="F83" t="s">
        <v>849</v>
      </c>
      <c r="G83">
        <v>82</v>
      </c>
      <c r="H83" t="s">
        <v>711</v>
      </c>
      <c r="J83" s="12" t="s">
        <v>1610</v>
      </c>
      <c r="K83" s="13" t="s">
        <v>1610</v>
      </c>
      <c r="L83" s="4" t="s">
        <v>1610</v>
      </c>
    </row>
    <row r="84" spans="1:14" hidden="1" x14ac:dyDescent="0.25">
      <c r="A84">
        <v>379</v>
      </c>
      <c r="B84" t="s">
        <v>850</v>
      </c>
      <c r="C84">
        <v>366</v>
      </c>
      <c r="D84" t="s">
        <v>830</v>
      </c>
      <c r="E84">
        <v>4</v>
      </c>
      <c r="F84" t="s">
        <v>851</v>
      </c>
      <c r="G84">
        <v>83</v>
      </c>
      <c r="J84" s="12" t="s">
        <v>1610</v>
      </c>
      <c r="K84" s="13" t="s">
        <v>1610</v>
      </c>
      <c r="L84" s="4" t="s">
        <v>1610</v>
      </c>
    </row>
    <row r="85" spans="1:14" s="3" customFormat="1" x14ac:dyDescent="0.25">
      <c r="A85" s="3">
        <v>380</v>
      </c>
      <c r="B85" s="3" t="s">
        <v>852</v>
      </c>
      <c r="C85" s="3">
        <v>962</v>
      </c>
      <c r="D85" s="3" t="s">
        <v>828</v>
      </c>
      <c r="E85" s="3">
        <v>3</v>
      </c>
      <c r="F85" s="3" t="s">
        <v>853</v>
      </c>
      <c r="G85" s="3">
        <v>84</v>
      </c>
      <c r="J85" s="16" t="s">
        <v>1610</v>
      </c>
      <c r="K85" s="17" t="s">
        <v>852</v>
      </c>
      <c r="L85" s="7" t="s">
        <v>1611</v>
      </c>
      <c r="M85" s="3" t="s">
        <v>1641</v>
      </c>
      <c r="N85" s="3">
        <v>3.2</v>
      </c>
    </row>
    <row r="86" spans="1:14" hidden="1" x14ac:dyDescent="0.25">
      <c r="A86">
        <v>381</v>
      </c>
      <c r="B86" t="s">
        <v>854</v>
      </c>
      <c r="C86">
        <v>380</v>
      </c>
      <c r="D86" t="s">
        <v>852</v>
      </c>
      <c r="E86">
        <v>4</v>
      </c>
      <c r="F86" t="s">
        <v>855</v>
      </c>
      <c r="G86">
        <v>85</v>
      </c>
      <c r="J86" s="12" t="s">
        <v>1610</v>
      </c>
      <c r="K86" s="13" t="s">
        <v>1610</v>
      </c>
      <c r="L86" s="4" t="s">
        <v>1610</v>
      </c>
    </row>
    <row r="87" spans="1:14" hidden="1" x14ac:dyDescent="0.25">
      <c r="A87">
        <v>382</v>
      </c>
      <c r="B87" t="s">
        <v>856</v>
      </c>
      <c r="C87">
        <v>380</v>
      </c>
      <c r="D87" t="s">
        <v>852</v>
      </c>
      <c r="E87">
        <v>4</v>
      </c>
      <c r="F87" t="s">
        <v>857</v>
      </c>
      <c r="G87">
        <v>86</v>
      </c>
      <c r="J87" s="12" t="s">
        <v>1610</v>
      </c>
      <c r="K87" s="13" t="s">
        <v>1610</v>
      </c>
      <c r="L87" s="4" t="s">
        <v>1610</v>
      </c>
    </row>
    <row r="88" spans="1:14" hidden="1" x14ac:dyDescent="0.25">
      <c r="A88">
        <v>383</v>
      </c>
      <c r="B88" t="s">
        <v>858</v>
      </c>
      <c r="C88">
        <v>380</v>
      </c>
      <c r="D88" t="s">
        <v>852</v>
      </c>
      <c r="E88">
        <v>4</v>
      </c>
      <c r="F88" t="s">
        <v>859</v>
      </c>
      <c r="G88">
        <v>87</v>
      </c>
      <c r="J88" s="12" t="s">
        <v>1610</v>
      </c>
      <c r="K88" s="13" t="s">
        <v>1610</v>
      </c>
      <c r="L88" s="4" t="s">
        <v>1610</v>
      </c>
    </row>
    <row r="89" spans="1:14" hidden="1" x14ac:dyDescent="0.25">
      <c r="A89">
        <v>384</v>
      </c>
      <c r="B89" t="s">
        <v>860</v>
      </c>
      <c r="C89">
        <v>380</v>
      </c>
      <c r="D89" t="s">
        <v>852</v>
      </c>
      <c r="E89">
        <v>4</v>
      </c>
      <c r="F89" t="s">
        <v>861</v>
      </c>
      <c r="G89">
        <v>88</v>
      </c>
      <c r="J89" s="12" t="s">
        <v>1610</v>
      </c>
      <c r="K89" s="13" t="s">
        <v>1610</v>
      </c>
      <c r="L89" s="4" t="s">
        <v>1610</v>
      </c>
    </row>
    <row r="90" spans="1:14" hidden="1" x14ac:dyDescent="0.25">
      <c r="A90">
        <v>385</v>
      </c>
      <c r="B90" t="s">
        <v>862</v>
      </c>
      <c r="C90">
        <v>380</v>
      </c>
      <c r="D90" t="s">
        <v>852</v>
      </c>
      <c r="E90">
        <v>4</v>
      </c>
      <c r="F90" t="s">
        <v>863</v>
      </c>
      <c r="G90">
        <v>89</v>
      </c>
      <c r="J90" s="12" t="s">
        <v>1610</v>
      </c>
      <c r="K90" s="13" t="s">
        <v>1610</v>
      </c>
      <c r="L90" s="4" t="s">
        <v>1610</v>
      </c>
    </row>
    <row r="91" spans="1:14" s="2" customFormat="1" x14ac:dyDescent="0.25">
      <c r="A91" s="2">
        <v>386</v>
      </c>
      <c r="B91" s="2" t="s">
        <v>864</v>
      </c>
      <c r="C91" s="2">
        <v>295</v>
      </c>
      <c r="D91" s="2" t="s">
        <v>687</v>
      </c>
      <c r="E91" s="2">
        <v>2</v>
      </c>
      <c r="F91" s="2" t="s">
        <v>865</v>
      </c>
      <c r="G91" s="2">
        <v>90</v>
      </c>
      <c r="J91" s="14" t="s">
        <v>1614</v>
      </c>
      <c r="K91" s="15" t="s">
        <v>1637</v>
      </c>
      <c r="L91" s="6" t="s">
        <v>1611</v>
      </c>
      <c r="M91" s="9" t="str">
        <f>$M$59</f>
        <v>NA</v>
      </c>
      <c r="N91" s="9"/>
    </row>
    <row r="92" spans="1:14" s="3" customFormat="1" hidden="1" x14ac:dyDescent="0.25">
      <c r="A92" s="3">
        <v>387</v>
      </c>
      <c r="B92" s="3" t="s">
        <v>866</v>
      </c>
      <c r="C92" s="3">
        <v>386</v>
      </c>
      <c r="D92" s="3" t="s">
        <v>864</v>
      </c>
      <c r="E92" s="3">
        <v>3</v>
      </c>
      <c r="F92" s="3" t="s">
        <v>867</v>
      </c>
      <c r="G92" s="3">
        <v>91</v>
      </c>
      <c r="J92" s="16" t="s">
        <v>1610</v>
      </c>
      <c r="K92" s="17" t="s">
        <v>1610</v>
      </c>
      <c r="L92" s="7" t="s">
        <v>1610</v>
      </c>
    </row>
    <row r="93" spans="1:14" s="3" customFormat="1" hidden="1" x14ac:dyDescent="0.25">
      <c r="A93" s="3">
        <v>388</v>
      </c>
      <c r="B93" s="3" t="s">
        <v>868</v>
      </c>
      <c r="C93" s="3">
        <v>386</v>
      </c>
      <c r="D93" s="3" t="s">
        <v>864</v>
      </c>
      <c r="E93" s="3">
        <v>3</v>
      </c>
      <c r="F93" s="3" t="s">
        <v>869</v>
      </c>
      <c r="G93" s="3">
        <v>92</v>
      </c>
      <c r="I93" s="3" t="s">
        <v>711</v>
      </c>
      <c r="J93" s="16" t="s">
        <v>1610</v>
      </c>
      <c r="K93" s="17" t="s">
        <v>1610</v>
      </c>
      <c r="L93" s="7" t="s">
        <v>1610</v>
      </c>
    </row>
    <row r="94" spans="1:14" s="3" customFormat="1" hidden="1" x14ac:dyDescent="0.25">
      <c r="A94" s="3">
        <v>389</v>
      </c>
      <c r="B94" s="3" t="s">
        <v>870</v>
      </c>
      <c r="C94" s="3">
        <v>386</v>
      </c>
      <c r="D94" s="3" t="s">
        <v>864</v>
      </c>
      <c r="E94" s="3">
        <v>3</v>
      </c>
      <c r="F94" s="3" t="s">
        <v>871</v>
      </c>
      <c r="G94" s="3">
        <v>93</v>
      </c>
      <c r="I94" s="3" t="s">
        <v>711</v>
      </c>
      <c r="J94" s="16" t="s">
        <v>1610</v>
      </c>
      <c r="K94" s="17" t="s">
        <v>1610</v>
      </c>
      <c r="L94" s="7" t="s">
        <v>1610</v>
      </c>
    </row>
    <row r="95" spans="1:14" s="3" customFormat="1" hidden="1" x14ac:dyDescent="0.25">
      <c r="A95" s="3">
        <v>390</v>
      </c>
      <c r="B95" s="3" t="s">
        <v>872</v>
      </c>
      <c r="C95" s="3">
        <v>386</v>
      </c>
      <c r="D95" s="3" t="s">
        <v>864</v>
      </c>
      <c r="E95" s="3">
        <v>3</v>
      </c>
      <c r="F95" s="3" t="s">
        <v>873</v>
      </c>
      <c r="G95" s="3">
        <v>94</v>
      </c>
      <c r="I95" s="3" t="s">
        <v>711</v>
      </c>
      <c r="J95" s="16" t="s">
        <v>1610</v>
      </c>
      <c r="K95" s="17" t="s">
        <v>1610</v>
      </c>
      <c r="L95" s="7" t="s">
        <v>1610</v>
      </c>
    </row>
    <row r="96" spans="1:14" s="3" customFormat="1" hidden="1" x14ac:dyDescent="0.25">
      <c r="A96" s="3">
        <v>391</v>
      </c>
      <c r="B96" s="3" t="s">
        <v>874</v>
      </c>
      <c r="C96" s="3">
        <v>386</v>
      </c>
      <c r="D96" s="3" t="s">
        <v>864</v>
      </c>
      <c r="E96" s="3">
        <v>3</v>
      </c>
      <c r="F96" s="3" t="s">
        <v>875</v>
      </c>
      <c r="G96" s="3">
        <v>95</v>
      </c>
      <c r="J96" s="16" t="s">
        <v>1610</v>
      </c>
      <c r="K96" s="17" t="s">
        <v>1610</v>
      </c>
      <c r="L96" s="7" t="s">
        <v>1610</v>
      </c>
    </row>
    <row r="97" spans="1:14" hidden="1" x14ac:dyDescent="0.25">
      <c r="A97">
        <v>409</v>
      </c>
      <c r="B97" t="s">
        <v>876</v>
      </c>
      <c r="C97">
        <v>294</v>
      </c>
      <c r="D97" t="s">
        <v>685</v>
      </c>
      <c r="E97">
        <v>1</v>
      </c>
      <c r="F97" t="s">
        <v>877</v>
      </c>
      <c r="G97">
        <v>96</v>
      </c>
      <c r="J97" s="12" t="s">
        <v>1610</v>
      </c>
      <c r="K97" s="13" t="s">
        <v>1610</v>
      </c>
      <c r="L97" s="4" t="s">
        <v>1610</v>
      </c>
    </row>
    <row r="98" spans="1:14" s="2" customFormat="1" x14ac:dyDescent="0.25">
      <c r="A98" s="2">
        <v>410</v>
      </c>
      <c r="B98" s="2" t="s">
        <v>878</v>
      </c>
      <c r="C98" s="2">
        <v>409</v>
      </c>
      <c r="D98" s="2" t="s">
        <v>876</v>
      </c>
      <c r="E98" s="2">
        <v>2</v>
      </c>
      <c r="F98" s="2" t="s">
        <v>879</v>
      </c>
      <c r="G98" s="2">
        <v>97</v>
      </c>
      <c r="J98" s="14" t="s">
        <v>1616</v>
      </c>
      <c r="K98" s="15" t="s">
        <v>878</v>
      </c>
      <c r="L98" s="6" t="s">
        <v>1611</v>
      </c>
      <c r="M98" s="2">
        <v>-33</v>
      </c>
      <c r="N98" s="2">
        <v>3.4</v>
      </c>
    </row>
    <row r="99" spans="1:14" s="3" customFormat="1" hidden="1" x14ac:dyDescent="0.25">
      <c r="A99" s="3">
        <v>444</v>
      </c>
      <c r="B99" s="3" t="s">
        <v>880</v>
      </c>
      <c r="C99" s="3">
        <v>410</v>
      </c>
      <c r="D99" s="3" t="s">
        <v>878</v>
      </c>
      <c r="E99" s="3">
        <v>3</v>
      </c>
      <c r="F99" s="3" t="s">
        <v>881</v>
      </c>
      <c r="G99" s="3">
        <v>98</v>
      </c>
      <c r="J99" s="16" t="s">
        <v>1610</v>
      </c>
      <c r="K99" s="17" t="s">
        <v>1610</v>
      </c>
      <c r="L99" s="7" t="s">
        <v>1610</v>
      </c>
    </row>
    <row r="100" spans="1:14" s="3" customFormat="1" hidden="1" x14ac:dyDescent="0.25">
      <c r="A100" s="3">
        <v>447</v>
      </c>
      <c r="B100" s="3" t="s">
        <v>882</v>
      </c>
      <c r="C100" s="3">
        <v>410</v>
      </c>
      <c r="D100" s="3" t="s">
        <v>878</v>
      </c>
      <c r="E100" s="3">
        <v>3</v>
      </c>
      <c r="F100" s="3" t="s">
        <v>883</v>
      </c>
      <c r="G100" s="3">
        <v>99</v>
      </c>
      <c r="J100" s="16" t="s">
        <v>1610</v>
      </c>
      <c r="K100" s="17" t="s">
        <v>1610</v>
      </c>
      <c r="L100" s="7" t="s">
        <v>1610</v>
      </c>
    </row>
    <row r="101" spans="1:14" s="3" customFormat="1" hidden="1" x14ac:dyDescent="0.25">
      <c r="A101" s="3">
        <v>450</v>
      </c>
      <c r="B101" s="3" t="s">
        <v>884</v>
      </c>
      <c r="C101" s="3">
        <v>410</v>
      </c>
      <c r="D101" s="3" t="s">
        <v>878</v>
      </c>
      <c r="E101" s="3">
        <v>3</v>
      </c>
      <c r="F101" s="3" t="s">
        <v>885</v>
      </c>
      <c r="G101" s="3">
        <v>100</v>
      </c>
      <c r="J101" s="16" t="s">
        <v>1610</v>
      </c>
      <c r="K101" s="17" t="s">
        <v>1610</v>
      </c>
      <c r="L101" s="7" t="s">
        <v>1610</v>
      </c>
    </row>
    <row r="102" spans="1:14" s="3" customFormat="1" hidden="1" x14ac:dyDescent="0.25">
      <c r="A102" s="3">
        <v>411</v>
      </c>
      <c r="B102" s="3" t="s">
        <v>886</v>
      </c>
      <c r="C102" s="3">
        <v>410</v>
      </c>
      <c r="D102" s="3" t="s">
        <v>878</v>
      </c>
      <c r="E102" s="3">
        <v>3</v>
      </c>
      <c r="F102" s="3" t="s">
        <v>887</v>
      </c>
      <c r="G102" s="3">
        <v>101</v>
      </c>
      <c r="J102" s="16" t="s">
        <v>1610</v>
      </c>
      <c r="K102" s="17" t="s">
        <v>1610</v>
      </c>
      <c r="L102" s="7" t="s">
        <v>1610</v>
      </c>
    </row>
    <row r="103" spans="1:14" s="3" customFormat="1" hidden="1" x14ac:dyDescent="0.25">
      <c r="A103" s="3">
        <v>414</v>
      </c>
      <c r="B103" s="3" t="s">
        <v>888</v>
      </c>
      <c r="C103" s="3">
        <v>410</v>
      </c>
      <c r="D103" s="3" t="s">
        <v>878</v>
      </c>
      <c r="E103" s="3">
        <v>3</v>
      </c>
      <c r="F103" s="3" t="s">
        <v>889</v>
      </c>
      <c r="G103" s="3">
        <v>102</v>
      </c>
      <c r="J103" s="16" t="s">
        <v>1610</v>
      </c>
      <c r="K103" s="17" t="s">
        <v>1610</v>
      </c>
      <c r="L103" s="7" t="s">
        <v>1610</v>
      </c>
    </row>
    <row r="104" spans="1:14" s="3" customFormat="1" x14ac:dyDescent="0.25">
      <c r="A104" s="3">
        <v>441</v>
      </c>
      <c r="B104" s="3" t="s">
        <v>890</v>
      </c>
      <c r="C104" s="3">
        <v>410</v>
      </c>
      <c r="D104" s="3" t="s">
        <v>878</v>
      </c>
      <c r="E104" s="3">
        <v>3</v>
      </c>
      <c r="F104" s="3" t="s">
        <v>891</v>
      </c>
      <c r="G104" s="3">
        <v>103</v>
      </c>
      <c r="J104" s="16" t="s">
        <v>1636</v>
      </c>
      <c r="K104" s="17" t="s">
        <v>1610</v>
      </c>
      <c r="L104" s="7" t="s">
        <v>1611</v>
      </c>
    </row>
    <row r="105" spans="1:14" s="3" customFormat="1" hidden="1" x14ac:dyDescent="0.25">
      <c r="A105" s="3">
        <v>417</v>
      </c>
      <c r="B105" s="3" t="s">
        <v>892</v>
      </c>
      <c r="C105" s="3">
        <v>410</v>
      </c>
      <c r="D105" s="3" t="s">
        <v>878</v>
      </c>
      <c r="E105" s="3">
        <v>3</v>
      </c>
      <c r="F105" s="3" t="s">
        <v>893</v>
      </c>
      <c r="G105" s="3">
        <v>104</v>
      </c>
      <c r="J105" s="16" t="s">
        <v>1610</v>
      </c>
      <c r="K105" s="17" t="s">
        <v>1610</v>
      </c>
      <c r="L105" s="7" t="s">
        <v>1610</v>
      </c>
    </row>
    <row r="106" spans="1:14" hidden="1" x14ac:dyDescent="0.25">
      <c r="A106">
        <v>418</v>
      </c>
      <c r="B106" t="s">
        <v>894</v>
      </c>
      <c r="C106">
        <v>417</v>
      </c>
      <c r="D106" t="s">
        <v>892</v>
      </c>
      <c r="E106">
        <v>4</v>
      </c>
      <c r="F106" t="s">
        <v>895</v>
      </c>
      <c r="G106">
        <v>105</v>
      </c>
      <c r="J106" s="12" t="s">
        <v>1610</v>
      </c>
      <c r="K106" s="13" t="s">
        <v>1610</v>
      </c>
      <c r="L106" s="4" t="s">
        <v>1610</v>
      </c>
    </row>
    <row r="107" spans="1:14" hidden="1" x14ac:dyDescent="0.25">
      <c r="A107">
        <v>419</v>
      </c>
      <c r="B107" t="s">
        <v>896</v>
      </c>
      <c r="C107">
        <v>417</v>
      </c>
      <c r="D107" t="s">
        <v>892</v>
      </c>
      <c r="E107">
        <v>4</v>
      </c>
      <c r="F107" t="s">
        <v>897</v>
      </c>
      <c r="G107">
        <v>106</v>
      </c>
      <c r="J107" s="12" t="s">
        <v>1610</v>
      </c>
      <c r="K107" s="13" t="s">
        <v>1610</v>
      </c>
      <c r="L107" s="4" t="s">
        <v>1610</v>
      </c>
    </row>
    <row r="108" spans="1:14" hidden="1" x14ac:dyDescent="0.25">
      <c r="A108">
        <v>420</v>
      </c>
      <c r="B108" t="s">
        <v>898</v>
      </c>
      <c r="C108">
        <v>417</v>
      </c>
      <c r="D108" t="s">
        <v>892</v>
      </c>
      <c r="E108">
        <v>4</v>
      </c>
      <c r="F108" t="s">
        <v>899</v>
      </c>
      <c r="G108">
        <v>107</v>
      </c>
      <c r="J108" s="12" t="s">
        <v>1610</v>
      </c>
      <c r="K108" s="13" t="s">
        <v>1610</v>
      </c>
      <c r="L108" s="4" t="s">
        <v>1610</v>
      </c>
    </row>
    <row r="109" spans="1:14" hidden="1" x14ac:dyDescent="0.25">
      <c r="A109">
        <v>996</v>
      </c>
      <c r="B109" t="s">
        <v>900</v>
      </c>
      <c r="C109">
        <v>417</v>
      </c>
      <c r="D109" t="s">
        <v>892</v>
      </c>
      <c r="E109">
        <v>4</v>
      </c>
      <c r="F109" t="s">
        <v>901</v>
      </c>
      <c r="G109">
        <v>108</v>
      </c>
      <c r="J109" s="12" t="s">
        <v>1610</v>
      </c>
      <c r="K109" s="13" t="s">
        <v>1610</v>
      </c>
      <c r="L109" s="4" t="s">
        <v>1610</v>
      </c>
    </row>
    <row r="110" spans="1:14" hidden="1" x14ac:dyDescent="0.25">
      <c r="A110">
        <v>1021</v>
      </c>
      <c r="B110" t="s">
        <v>902</v>
      </c>
      <c r="C110">
        <v>417</v>
      </c>
      <c r="D110" t="s">
        <v>892</v>
      </c>
      <c r="E110">
        <v>4</v>
      </c>
      <c r="F110" t="s">
        <v>903</v>
      </c>
      <c r="G110">
        <v>109</v>
      </c>
      <c r="J110" s="12" t="s">
        <v>1610</v>
      </c>
      <c r="K110" s="13" t="s">
        <v>1610</v>
      </c>
      <c r="L110" s="4" t="s">
        <v>1610</v>
      </c>
    </row>
    <row r="111" spans="1:14" s="3" customFormat="1" hidden="1" x14ac:dyDescent="0.25">
      <c r="A111" s="3">
        <v>453</v>
      </c>
      <c r="B111" s="3" t="s">
        <v>904</v>
      </c>
      <c r="C111" s="3">
        <v>410</v>
      </c>
      <c r="D111" s="3" t="s">
        <v>878</v>
      </c>
      <c r="E111" s="3">
        <v>3</v>
      </c>
      <c r="F111" s="3" t="s">
        <v>905</v>
      </c>
      <c r="G111" s="3">
        <v>110</v>
      </c>
      <c r="J111" s="16" t="s">
        <v>1610</v>
      </c>
      <c r="K111" s="17" t="s">
        <v>1610</v>
      </c>
      <c r="L111" s="7" t="s">
        <v>1610</v>
      </c>
    </row>
    <row r="112" spans="1:14" s="3" customFormat="1" hidden="1" x14ac:dyDescent="0.25">
      <c r="A112" s="3">
        <v>456</v>
      </c>
      <c r="B112" s="3" t="s">
        <v>906</v>
      </c>
      <c r="C112" s="3">
        <v>410</v>
      </c>
      <c r="D112" s="3" t="s">
        <v>878</v>
      </c>
      <c r="E112" s="3">
        <v>3</v>
      </c>
      <c r="F112" s="3" t="s">
        <v>907</v>
      </c>
      <c r="G112" s="3">
        <v>111</v>
      </c>
      <c r="J112" s="16" t="s">
        <v>1610</v>
      </c>
      <c r="K112" s="17" t="s">
        <v>1610</v>
      </c>
      <c r="L112" s="7" t="s">
        <v>1610</v>
      </c>
    </row>
    <row r="113" spans="1:12" s="3" customFormat="1" hidden="1" x14ac:dyDescent="0.25">
      <c r="A113" s="3">
        <v>423</v>
      </c>
      <c r="B113" s="3" t="s">
        <v>908</v>
      </c>
      <c r="C113" s="3">
        <v>410</v>
      </c>
      <c r="D113" s="3" t="s">
        <v>878</v>
      </c>
      <c r="E113" s="3">
        <v>3</v>
      </c>
      <c r="F113" s="3" t="s">
        <v>909</v>
      </c>
      <c r="G113" s="3">
        <v>112</v>
      </c>
      <c r="J113" s="16" t="s">
        <v>1610</v>
      </c>
      <c r="K113" s="17" t="s">
        <v>1610</v>
      </c>
      <c r="L113" s="7" t="s">
        <v>1610</v>
      </c>
    </row>
    <row r="114" spans="1:12" s="3" customFormat="1" x14ac:dyDescent="0.25">
      <c r="A114" s="3">
        <v>426</v>
      </c>
      <c r="B114" s="3" t="s">
        <v>910</v>
      </c>
      <c r="C114" s="3">
        <v>410</v>
      </c>
      <c r="D114" s="3" t="s">
        <v>878</v>
      </c>
      <c r="E114" s="3">
        <v>3</v>
      </c>
      <c r="F114" s="3" t="s">
        <v>911</v>
      </c>
      <c r="G114" s="3">
        <v>113</v>
      </c>
      <c r="J114" s="16" t="s">
        <v>1635</v>
      </c>
      <c r="K114" s="17" t="s">
        <v>1610</v>
      </c>
      <c r="L114" s="7" t="s">
        <v>1611</v>
      </c>
    </row>
    <row r="115" spans="1:12" s="3" customFormat="1" hidden="1" x14ac:dyDescent="0.25">
      <c r="A115" s="3">
        <v>459</v>
      </c>
      <c r="B115" s="3" t="s">
        <v>912</v>
      </c>
      <c r="C115" s="3">
        <v>410</v>
      </c>
      <c r="D115" s="3" t="s">
        <v>878</v>
      </c>
      <c r="E115" s="3">
        <v>3</v>
      </c>
      <c r="F115" s="3" t="s">
        <v>913</v>
      </c>
      <c r="G115" s="3">
        <v>114</v>
      </c>
      <c r="J115" s="16" t="s">
        <v>1610</v>
      </c>
      <c r="K115" s="17" t="s">
        <v>1610</v>
      </c>
      <c r="L115" s="7" t="s">
        <v>1610</v>
      </c>
    </row>
    <row r="116" spans="1:12" s="3" customFormat="1" hidden="1" x14ac:dyDescent="0.25">
      <c r="A116" s="3">
        <v>462</v>
      </c>
      <c r="B116" s="3" t="s">
        <v>914</v>
      </c>
      <c r="C116" s="3">
        <v>410</v>
      </c>
      <c r="D116" s="3" t="s">
        <v>878</v>
      </c>
      <c r="E116" s="3">
        <v>3</v>
      </c>
      <c r="F116" s="3" t="s">
        <v>915</v>
      </c>
      <c r="G116" s="3">
        <v>115</v>
      </c>
      <c r="J116" s="16" t="s">
        <v>1610</v>
      </c>
      <c r="K116" s="17" t="s">
        <v>1610</v>
      </c>
      <c r="L116" s="7" t="s">
        <v>1610</v>
      </c>
    </row>
    <row r="117" spans="1:12" hidden="1" x14ac:dyDescent="0.25">
      <c r="A117">
        <v>849</v>
      </c>
      <c r="B117" t="s">
        <v>916</v>
      </c>
      <c r="C117">
        <v>462</v>
      </c>
      <c r="D117" t="s">
        <v>914</v>
      </c>
      <c r="E117">
        <v>4</v>
      </c>
      <c r="F117" t="s">
        <v>917</v>
      </c>
      <c r="G117">
        <v>116</v>
      </c>
      <c r="J117" s="12" t="s">
        <v>1610</v>
      </c>
      <c r="K117" s="13" t="s">
        <v>1610</v>
      </c>
      <c r="L117" s="4" t="s">
        <v>1610</v>
      </c>
    </row>
    <row r="118" spans="1:12" hidden="1" x14ac:dyDescent="0.25">
      <c r="A118">
        <v>850</v>
      </c>
      <c r="B118" t="s">
        <v>918</v>
      </c>
      <c r="C118">
        <v>462</v>
      </c>
      <c r="D118" t="s">
        <v>914</v>
      </c>
      <c r="E118">
        <v>4</v>
      </c>
      <c r="F118" t="s">
        <v>919</v>
      </c>
      <c r="G118">
        <v>117</v>
      </c>
      <c r="I118" t="s">
        <v>711</v>
      </c>
      <c r="J118" s="12" t="s">
        <v>1610</v>
      </c>
      <c r="K118" s="13" t="s">
        <v>1610</v>
      </c>
      <c r="L118" s="4" t="s">
        <v>1610</v>
      </c>
    </row>
    <row r="119" spans="1:12" s="3" customFormat="1" hidden="1" x14ac:dyDescent="0.25">
      <c r="A119" s="3">
        <v>429</v>
      </c>
      <c r="B119" s="3" t="s">
        <v>920</v>
      </c>
      <c r="C119" s="3">
        <v>410</v>
      </c>
      <c r="D119" s="3" t="s">
        <v>878</v>
      </c>
      <c r="E119" s="3">
        <v>3</v>
      </c>
      <c r="F119" s="3" t="s">
        <v>921</v>
      </c>
      <c r="G119" s="3">
        <v>118</v>
      </c>
      <c r="J119" s="16" t="s">
        <v>1610</v>
      </c>
      <c r="K119" s="17" t="s">
        <v>1610</v>
      </c>
      <c r="L119" s="7" t="s">
        <v>1610</v>
      </c>
    </row>
    <row r="120" spans="1:12" s="3" customFormat="1" hidden="1" x14ac:dyDescent="0.25">
      <c r="A120" s="3">
        <v>432</v>
      </c>
      <c r="B120" s="3" t="s">
        <v>922</v>
      </c>
      <c r="C120" s="3">
        <v>410</v>
      </c>
      <c r="D120" s="3" t="s">
        <v>878</v>
      </c>
      <c r="E120" s="3">
        <v>3</v>
      </c>
      <c r="F120" s="3" t="s">
        <v>923</v>
      </c>
      <c r="G120" s="3">
        <v>119</v>
      </c>
      <c r="J120" s="16" t="s">
        <v>1610</v>
      </c>
      <c r="K120" s="17" t="s">
        <v>1610</v>
      </c>
      <c r="L120" s="7" t="s">
        <v>1610</v>
      </c>
    </row>
    <row r="121" spans="1:12" s="3" customFormat="1" hidden="1" x14ac:dyDescent="0.25">
      <c r="A121" s="3">
        <v>435</v>
      </c>
      <c r="B121" s="3" t="s">
        <v>924</v>
      </c>
      <c r="C121" s="3">
        <v>410</v>
      </c>
      <c r="D121" s="3" t="s">
        <v>878</v>
      </c>
      <c r="E121" s="3">
        <v>3</v>
      </c>
      <c r="F121" s="3" t="s">
        <v>925</v>
      </c>
      <c r="G121" s="3">
        <v>120</v>
      </c>
      <c r="J121" s="16" t="s">
        <v>1610</v>
      </c>
      <c r="K121" s="17" t="s">
        <v>1610</v>
      </c>
      <c r="L121" s="7" t="s">
        <v>1610</v>
      </c>
    </row>
    <row r="122" spans="1:12" s="3" customFormat="1" hidden="1" x14ac:dyDescent="0.25">
      <c r="A122" s="3">
        <v>465</v>
      </c>
      <c r="B122" s="3" t="s">
        <v>926</v>
      </c>
      <c r="C122" s="3">
        <v>410</v>
      </c>
      <c r="D122" s="3" t="s">
        <v>878</v>
      </c>
      <c r="E122" s="3">
        <v>3</v>
      </c>
      <c r="F122" s="3" t="s">
        <v>927</v>
      </c>
      <c r="G122" s="3">
        <v>121</v>
      </c>
      <c r="J122" s="16" t="s">
        <v>1610</v>
      </c>
      <c r="K122" s="17" t="s">
        <v>1610</v>
      </c>
      <c r="L122" s="7" t="s">
        <v>1610</v>
      </c>
    </row>
    <row r="123" spans="1:12" s="3" customFormat="1" hidden="1" x14ac:dyDescent="0.25">
      <c r="A123" s="3">
        <v>438</v>
      </c>
      <c r="B123" s="3" t="s">
        <v>928</v>
      </c>
      <c r="C123" s="3">
        <v>410</v>
      </c>
      <c r="D123" s="3" t="s">
        <v>878</v>
      </c>
      <c r="E123" s="3">
        <v>3</v>
      </c>
      <c r="F123" s="3" t="s">
        <v>929</v>
      </c>
      <c r="G123" s="3">
        <v>122</v>
      </c>
      <c r="J123" s="16" t="s">
        <v>1610</v>
      </c>
      <c r="K123" s="17" t="s">
        <v>1610</v>
      </c>
      <c r="L123" s="7" t="s">
        <v>1610</v>
      </c>
    </row>
    <row r="124" spans="1:12" s="3" customFormat="1" hidden="1" x14ac:dyDescent="0.25">
      <c r="A124" s="3">
        <v>468</v>
      </c>
      <c r="B124" s="3" t="s">
        <v>930</v>
      </c>
      <c r="C124" s="3">
        <v>410</v>
      </c>
      <c r="D124" s="3" t="s">
        <v>878</v>
      </c>
      <c r="E124" s="3">
        <v>3</v>
      </c>
      <c r="F124" s="3" t="s">
        <v>931</v>
      </c>
      <c r="G124" s="3">
        <v>123</v>
      </c>
      <c r="J124" s="16" t="s">
        <v>1610</v>
      </c>
      <c r="K124" s="17" t="s">
        <v>1610</v>
      </c>
      <c r="L124" s="7" t="s">
        <v>1610</v>
      </c>
    </row>
    <row r="125" spans="1:12" s="3" customFormat="1" hidden="1" x14ac:dyDescent="0.25">
      <c r="A125" s="3">
        <v>471</v>
      </c>
      <c r="B125" s="3" t="s">
        <v>932</v>
      </c>
      <c r="C125" s="3">
        <v>410</v>
      </c>
      <c r="D125" s="3" t="s">
        <v>878</v>
      </c>
      <c r="E125" s="3">
        <v>3</v>
      </c>
      <c r="F125" s="3" t="s">
        <v>933</v>
      </c>
      <c r="G125" s="3">
        <v>124</v>
      </c>
      <c r="J125" s="16" t="s">
        <v>1610</v>
      </c>
      <c r="K125" s="17" t="s">
        <v>1610</v>
      </c>
      <c r="L125" s="7" t="s">
        <v>1610</v>
      </c>
    </row>
    <row r="126" spans="1:12" s="3" customFormat="1" hidden="1" x14ac:dyDescent="0.25">
      <c r="A126" s="3">
        <v>474</v>
      </c>
      <c r="B126" s="3" t="s">
        <v>934</v>
      </c>
      <c r="C126" s="3">
        <v>410</v>
      </c>
      <c r="D126" s="3" t="s">
        <v>878</v>
      </c>
      <c r="E126" s="3">
        <v>3</v>
      </c>
      <c r="F126" s="3" t="s">
        <v>935</v>
      </c>
      <c r="G126" s="3">
        <v>125</v>
      </c>
      <c r="J126" s="16" t="s">
        <v>1610</v>
      </c>
      <c r="K126" s="17" t="s">
        <v>1610</v>
      </c>
      <c r="L126" s="7" t="s">
        <v>1610</v>
      </c>
    </row>
    <row r="127" spans="1:12" s="3" customFormat="1" hidden="1" x14ac:dyDescent="0.25">
      <c r="A127" s="3">
        <v>477</v>
      </c>
      <c r="B127" s="3" t="s">
        <v>936</v>
      </c>
      <c r="C127" s="3">
        <v>410</v>
      </c>
      <c r="D127" s="3" t="s">
        <v>878</v>
      </c>
      <c r="E127" s="3">
        <v>3</v>
      </c>
      <c r="F127" s="3" t="s">
        <v>937</v>
      </c>
      <c r="G127" s="3">
        <v>126</v>
      </c>
      <c r="J127" s="16" t="s">
        <v>1610</v>
      </c>
      <c r="K127" s="17" t="s">
        <v>1610</v>
      </c>
      <c r="L127" s="7" t="s">
        <v>1610</v>
      </c>
    </row>
    <row r="128" spans="1:12" s="3" customFormat="1" hidden="1" x14ac:dyDescent="0.25">
      <c r="A128" s="3">
        <v>480</v>
      </c>
      <c r="B128" s="3" t="s">
        <v>938</v>
      </c>
      <c r="C128" s="3">
        <v>410</v>
      </c>
      <c r="D128" s="3" t="s">
        <v>878</v>
      </c>
      <c r="E128" s="3">
        <v>3</v>
      </c>
      <c r="F128" s="3" t="s">
        <v>939</v>
      </c>
      <c r="G128" s="3">
        <v>127</v>
      </c>
      <c r="J128" s="16" t="s">
        <v>1610</v>
      </c>
      <c r="K128" s="17" t="s">
        <v>1610</v>
      </c>
      <c r="L128" s="7" t="s">
        <v>1610</v>
      </c>
    </row>
    <row r="129" spans="1:12" s="3" customFormat="1" hidden="1" x14ac:dyDescent="0.25">
      <c r="A129" s="3">
        <v>483</v>
      </c>
      <c r="B129" s="3" t="s">
        <v>940</v>
      </c>
      <c r="C129" s="3">
        <v>410</v>
      </c>
      <c r="D129" s="3" t="s">
        <v>878</v>
      </c>
      <c r="E129" s="3">
        <v>3</v>
      </c>
      <c r="F129" s="3" t="s">
        <v>941</v>
      </c>
      <c r="G129" s="3">
        <v>128</v>
      </c>
      <c r="J129" s="16" t="s">
        <v>1610</v>
      </c>
      <c r="K129" s="17" t="s">
        <v>1610</v>
      </c>
      <c r="L129" s="7" t="s">
        <v>1610</v>
      </c>
    </row>
    <row r="130" spans="1:12" s="3" customFormat="1" hidden="1" x14ac:dyDescent="0.25">
      <c r="A130" s="3">
        <v>484</v>
      </c>
      <c r="B130" s="3" t="s">
        <v>942</v>
      </c>
      <c r="C130" s="3">
        <v>410</v>
      </c>
      <c r="D130" s="3" t="s">
        <v>878</v>
      </c>
      <c r="E130" s="3">
        <v>3</v>
      </c>
      <c r="F130" s="3" t="s">
        <v>943</v>
      </c>
      <c r="G130" s="3">
        <v>129</v>
      </c>
      <c r="J130" s="16" t="s">
        <v>1610</v>
      </c>
      <c r="K130" s="17" t="s">
        <v>1610</v>
      </c>
      <c r="L130" s="7" t="s">
        <v>1610</v>
      </c>
    </row>
    <row r="131" spans="1:12" s="3" customFormat="1" hidden="1" x14ac:dyDescent="0.25">
      <c r="A131" s="3">
        <v>485</v>
      </c>
      <c r="B131" s="3" t="s">
        <v>944</v>
      </c>
      <c r="C131" s="3">
        <v>410</v>
      </c>
      <c r="D131" s="3" t="s">
        <v>878</v>
      </c>
      <c r="E131" s="3">
        <v>3</v>
      </c>
      <c r="F131" s="3" t="s">
        <v>945</v>
      </c>
      <c r="G131" s="3">
        <v>130</v>
      </c>
      <c r="J131" s="16" t="s">
        <v>1610</v>
      </c>
      <c r="K131" s="17" t="s">
        <v>1610</v>
      </c>
      <c r="L131" s="7" t="s">
        <v>1610</v>
      </c>
    </row>
    <row r="132" spans="1:12" s="3" customFormat="1" hidden="1" x14ac:dyDescent="0.25">
      <c r="A132" s="3">
        <v>486</v>
      </c>
      <c r="B132" s="3" t="s">
        <v>946</v>
      </c>
      <c r="C132" s="3">
        <v>410</v>
      </c>
      <c r="D132" s="3" t="s">
        <v>878</v>
      </c>
      <c r="E132" s="3">
        <v>3</v>
      </c>
      <c r="F132" s="3" t="s">
        <v>947</v>
      </c>
      <c r="G132" s="3">
        <v>131</v>
      </c>
      <c r="J132" s="16" t="s">
        <v>1610</v>
      </c>
      <c r="K132" s="17" t="s">
        <v>1610</v>
      </c>
      <c r="L132" s="7" t="s">
        <v>1610</v>
      </c>
    </row>
    <row r="133" spans="1:12" s="3" customFormat="1" hidden="1" x14ac:dyDescent="0.25">
      <c r="A133" s="3">
        <v>487</v>
      </c>
      <c r="B133" s="3" t="s">
        <v>948</v>
      </c>
      <c r="C133" s="3">
        <v>410</v>
      </c>
      <c r="D133" s="3" t="s">
        <v>878</v>
      </c>
      <c r="E133" s="3">
        <v>3</v>
      </c>
      <c r="F133" s="3" t="s">
        <v>949</v>
      </c>
      <c r="G133" s="3">
        <v>132</v>
      </c>
      <c r="J133" s="16" t="s">
        <v>1610</v>
      </c>
      <c r="K133" s="17" t="s">
        <v>1610</v>
      </c>
      <c r="L133" s="7" t="s">
        <v>1610</v>
      </c>
    </row>
    <row r="134" spans="1:12" hidden="1" x14ac:dyDescent="0.25">
      <c r="A134">
        <v>845</v>
      </c>
      <c r="B134" t="s">
        <v>950</v>
      </c>
      <c r="C134">
        <v>487</v>
      </c>
      <c r="D134" t="s">
        <v>948</v>
      </c>
      <c r="E134">
        <v>4</v>
      </c>
      <c r="F134" t="s">
        <v>951</v>
      </c>
      <c r="G134">
        <v>133</v>
      </c>
      <c r="J134" s="12" t="s">
        <v>1610</v>
      </c>
      <c r="K134" s="13" t="s">
        <v>1610</v>
      </c>
      <c r="L134" s="4" t="s">
        <v>1610</v>
      </c>
    </row>
    <row r="135" spans="1:12" hidden="1" x14ac:dyDescent="0.25">
      <c r="A135">
        <v>846</v>
      </c>
      <c r="B135" t="s">
        <v>952</v>
      </c>
      <c r="C135">
        <v>487</v>
      </c>
      <c r="D135" t="s">
        <v>948</v>
      </c>
      <c r="E135">
        <v>4</v>
      </c>
      <c r="F135" t="s">
        <v>953</v>
      </c>
      <c r="G135">
        <v>134</v>
      </c>
      <c r="J135" s="12" t="s">
        <v>1610</v>
      </c>
      <c r="K135" s="13" t="s">
        <v>1610</v>
      </c>
      <c r="L135" s="4" t="s">
        <v>1610</v>
      </c>
    </row>
    <row r="136" spans="1:12" hidden="1" x14ac:dyDescent="0.25">
      <c r="A136">
        <v>847</v>
      </c>
      <c r="B136" t="s">
        <v>954</v>
      </c>
      <c r="C136">
        <v>487</v>
      </c>
      <c r="D136" t="s">
        <v>948</v>
      </c>
      <c r="E136">
        <v>4</v>
      </c>
      <c r="F136" t="s">
        <v>955</v>
      </c>
      <c r="G136">
        <v>135</v>
      </c>
      <c r="J136" s="12" t="s">
        <v>1610</v>
      </c>
      <c r="K136" s="13" t="s">
        <v>1610</v>
      </c>
      <c r="L136" s="4" t="s">
        <v>1610</v>
      </c>
    </row>
    <row r="137" spans="1:12" hidden="1" x14ac:dyDescent="0.25">
      <c r="A137">
        <v>848</v>
      </c>
      <c r="B137" t="s">
        <v>956</v>
      </c>
      <c r="C137">
        <v>487</v>
      </c>
      <c r="D137" t="s">
        <v>948</v>
      </c>
      <c r="E137">
        <v>4</v>
      </c>
      <c r="F137" t="s">
        <v>957</v>
      </c>
      <c r="G137">
        <v>136</v>
      </c>
      <c r="J137" s="12" t="s">
        <v>1610</v>
      </c>
      <c r="K137" s="13" t="s">
        <v>1610</v>
      </c>
      <c r="L137" s="4" t="s">
        <v>1610</v>
      </c>
    </row>
    <row r="138" spans="1:12" hidden="1" x14ac:dyDescent="0.25">
      <c r="A138">
        <v>943</v>
      </c>
      <c r="B138" t="s">
        <v>958</v>
      </c>
      <c r="C138">
        <v>487</v>
      </c>
      <c r="D138" t="s">
        <v>948</v>
      </c>
      <c r="E138">
        <v>4</v>
      </c>
      <c r="F138" t="s">
        <v>959</v>
      </c>
      <c r="G138">
        <v>137</v>
      </c>
      <c r="J138" s="12" t="s">
        <v>1610</v>
      </c>
      <c r="K138" s="13" t="s">
        <v>1610</v>
      </c>
      <c r="L138" s="4" t="s">
        <v>1610</v>
      </c>
    </row>
    <row r="139" spans="1:12" s="3" customFormat="1" hidden="1" x14ac:dyDescent="0.25">
      <c r="A139" s="3">
        <v>1022</v>
      </c>
      <c r="B139" s="3" t="s">
        <v>960</v>
      </c>
      <c r="C139" s="3">
        <v>410</v>
      </c>
      <c r="D139" s="3" t="s">
        <v>878</v>
      </c>
      <c r="E139" s="3">
        <v>3</v>
      </c>
      <c r="F139" s="3" t="s">
        <v>961</v>
      </c>
      <c r="G139" s="3">
        <v>138</v>
      </c>
      <c r="J139" s="16" t="s">
        <v>1610</v>
      </c>
      <c r="K139" s="17" t="s">
        <v>1610</v>
      </c>
      <c r="L139" s="7" t="s">
        <v>1610</v>
      </c>
    </row>
    <row r="140" spans="1:12" s="3" customFormat="1" hidden="1" x14ac:dyDescent="0.25">
      <c r="A140" s="3">
        <v>490</v>
      </c>
      <c r="B140" s="3" t="s">
        <v>962</v>
      </c>
      <c r="C140" s="3">
        <v>410</v>
      </c>
      <c r="D140" s="3" t="s">
        <v>878</v>
      </c>
      <c r="E140" s="3">
        <v>3</v>
      </c>
      <c r="F140" s="3" t="s">
        <v>963</v>
      </c>
      <c r="G140" s="3">
        <v>139</v>
      </c>
      <c r="J140" s="16" t="s">
        <v>1610</v>
      </c>
      <c r="K140" s="17" t="s">
        <v>1610</v>
      </c>
      <c r="L140" s="7" t="s">
        <v>1610</v>
      </c>
    </row>
    <row r="141" spans="1:12" hidden="1" x14ac:dyDescent="0.25">
      <c r="A141">
        <v>964</v>
      </c>
      <c r="B141" t="s">
        <v>964</v>
      </c>
      <c r="C141">
        <v>490</v>
      </c>
      <c r="D141" t="s">
        <v>962</v>
      </c>
      <c r="E141">
        <v>4</v>
      </c>
      <c r="F141" t="s">
        <v>965</v>
      </c>
      <c r="G141">
        <v>140</v>
      </c>
      <c r="J141" s="12" t="s">
        <v>1610</v>
      </c>
      <c r="K141" s="13" t="s">
        <v>1610</v>
      </c>
      <c r="L141" s="4" t="s">
        <v>1610</v>
      </c>
    </row>
    <row r="142" spans="1:12" hidden="1" x14ac:dyDescent="0.25">
      <c r="A142">
        <v>965</v>
      </c>
      <c r="B142" t="s">
        <v>966</v>
      </c>
      <c r="C142">
        <v>490</v>
      </c>
      <c r="D142" t="s">
        <v>962</v>
      </c>
      <c r="E142">
        <v>4</v>
      </c>
      <c r="F142" t="s">
        <v>967</v>
      </c>
      <c r="G142">
        <v>141</v>
      </c>
      <c r="I142" t="s">
        <v>711</v>
      </c>
      <c r="J142" s="12" t="s">
        <v>1610</v>
      </c>
      <c r="K142" s="13" t="s">
        <v>1610</v>
      </c>
      <c r="L142" s="4" t="s">
        <v>1610</v>
      </c>
    </row>
    <row r="143" spans="1:12" hidden="1" x14ac:dyDescent="0.25">
      <c r="A143">
        <v>966</v>
      </c>
      <c r="B143" t="s">
        <v>968</v>
      </c>
      <c r="C143">
        <v>490</v>
      </c>
      <c r="D143" t="s">
        <v>962</v>
      </c>
      <c r="E143">
        <v>4</v>
      </c>
      <c r="F143" t="s">
        <v>969</v>
      </c>
      <c r="G143">
        <v>142</v>
      </c>
      <c r="I143" t="s">
        <v>711</v>
      </c>
      <c r="J143" s="12" t="s">
        <v>1610</v>
      </c>
      <c r="K143" s="13" t="s">
        <v>1610</v>
      </c>
      <c r="L143" s="4" t="s">
        <v>1610</v>
      </c>
    </row>
    <row r="144" spans="1:12" hidden="1" x14ac:dyDescent="0.25">
      <c r="A144">
        <v>967</v>
      </c>
      <c r="B144" t="s">
        <v>970</v>
      </c>
      <c r="C144">
        <v>490</v>
      </c>
      <c r="D144" t="s">
        <v>962</v>
      </c>
      <c r="E144">
        <v>4</v>
      </c>
      <c r="F144" t="s">
        <v>971</v>
      </c>
      <c r="G144">
        <v>143</v>
      </c>
      <c r="I144" t="s">
        <v>711</v>
      </c>
      <c r="J144" s="12" t="s">
        <v>1610</v>
      </c>
      <c r="K144" s="13" t="s">
        <v>1610</v>
      </c>
      <c r="L144" s="4" t="s">
        <v>1610</v>
      </c>
    </row>
    <row r="145" spans="1:14" s="2" customFormat="1" x14ac:dyDescent="0.25">
      <c r="A145" s="2">
        <v>491</v>
      </c>
      <c r="B145" s="2" t="s">
        <v>972</v>
      </c>
      <c r="C145" s="2">
        <v>409</v>
      </c>
      <c r="D145" s="2" t="s">
        <v>876</v>
      </c>
      <c r="E145" s="2">
        <v>2</v>
      </c>
      <c r="F145" s="2" t="s">
        <v>973</v>
      </c>
      <c r="G145" s="2">
        <v>144</v>
      </c>
      <c r="J145" s="14" t="s">
        <v>1617</v>
      </c>
      <c r="K145" s="15" t="s">
        <v>1626</v>
      </c>
      <c r="L145" s="6" t="s">
        <v>1611</v>
      </c>
      <c r="M145" s="2">
        <v>-33</v>
      </c>
      <c r="N145" s="2">
        <v>3.4</v>
      </c>
    </row>
    <row r="146" spans="1:14" s="3" customFormat="1" hidden="1" x14ac:dyDescent="0.25">
      <c r="A146" s="3">
        <v>492</v>
      </c>
      <c r="B146" s="3" t="s">
        <v>974</v>
      </c>
      <c r="C146" s="3">
        <v>491</v>
      </c>
      <c r="D146" s="3" t="s">
        <v>972</v>
      </c>
      <c r="E146" s="3">
        <v>3</v>
      </c>
      <c r="F146" s="3" t="s">
        <v>975</v>
      </c>
      <c r="G146" s="3">
        <v>145</v>
      </c>
      <c r="J146" s="16" t="s">
        <v>1610</v>
      </c>
      <c r="K146" s="17" t="s">
        <v>1610</v>
      </c>
      <c r="L146" s="7" t="s">
        <v>1610</v>
      </c>
    </row>
    <row r="147" spans="1:14" s="3" customFormat="1" x14ac:dyDescent="0.25">
      <c r="A147" s="3">
        <v>493</v>
      </c>
      <c r="B147" s="3" t="s">
        <v>976</v>
      </c>
      <c r="C147" s="3">
        <v>491</v>
      </c>
      <c r="D147" s="3" t="s">
        <v>972</v>
      </c>
      <c r="E147" s="3">
        <v>3</v>
      </c>
      <c r="F147" s="3" t="s">
        <v>977</v>
      </c>
      <c r="G147" s="3">
        <v>146</v>
      </c>
      <c r="J147" s="16" t="s">
        <v>1623</v>
      </c>
      <c r="K147" s="17" t="s">
        <v>1610</v>
      </c>
      <c r="L147" s="7" t="s">
        <v>1611</v>
      </c>
    </row>
    <row r="148" spans="1:14" s="3" customFormat="1" x14ac:dyDescent="0.25">
      <c r="A148" s="3">
        <v>494</v>
      </c>
      <c r="B148" s="3" t="s">
        <v>978</v>
      </c>
      <c r="C148" s="3">
        <v>491</v>
      </c>
      <c r="D148" s="3" t="s">
        <v>972</v>
      </c>
      <c r="E148" s="3">
        <v>3</v>
      </c>
      <c r="F148" s="3" t="s">
        <v>979</v>
      </c>
      <c r="G148" s="3">
        <v>147</v>
      </c>
      <c r="J148" s="16" t="s">
        <v>978</v>
      </c>
      <c r="K148" s="17" t="s">
        <v>1610</v>
      </c>
      <c r="L148" s="7" t="s">
        <v>1611</v>
      </c>
    </row>
    <row r="149" spans="1:14" hidden="1" x14ac:dyDescent="0.25">
      <c r="A149">
        <v>495</v>
      </c>
      <c r="B149" t="s">
        <v>980</v>
      </c>
      <c r="C149">
        <v>494</v>
      </c>
      <c r="D149" t="s">
        <v>978</v>
      </c>
      <c r="E149">
        <v>4</v>
      </c>
      <c r="F149" t="s">
        <v>981</v>
      </c>
      <c r="G149">
        <v>148</v>
      </c>
      <c r="J149" s="12" t="s">
        <v>1610</v>
      </c>
      <c r="K149" s="13" t="s">
        <v>1610</v>
      </c>
      <c r="L149" s="4" t="s">
        <v>1610</v>
      </c>
    </row>
    <row r="150" spans="1:14" hidden="1" x14ac:dyDescent="0.25">
      <c r="A150">
        <v>496</v>
      </c>
      <c r="B150" t="s">
        <v>982</v>
      </c>
      <c r="C150">
        <v>494</v>
      </c>
      <c r="D150" t="s">
        <v>978</v>
      </c>
      <c r="E150">
        <v>4</v>
      </c>
      <c r="F150" t="s">
        <v>983</v>
      </c>
      <c r="G150">
        <v>149</v>
      </c>
      <c r="J150" s="12" t="s">
        <v>1610</v>
      </c>
      <c r="K150" s="13" t="s">
        <v>1610</v>
      </c>
      <c r="L150" s="4" t="s">
        <v>1610</v>
      </c>
    </row>
    <row r="151" spans="1:14" hidden="1" x14ac:dyDescent="0.25">
      <c r="A151">
        <v>497</v>
      </c>
      <c r="B151" t="s">
        <v>984</v>
      </c>
      <c r="C151">
        <v>494</v>
      </c>
      <c r="D151" t="s">
        <v>978</v>
      </c>
      <c r="E151">
        <v>4</v>
      </c>
      <c r="F151" t="s">
        <v>985</v>
      </c>
      <c r="G151">
        <v>150</v>
      </c>
      <c r="J151" s="12" t="s">
        <v>1610</v>
      </c>
      <c r="K151" s="13" t="s">
        <v>1610</v>
      </c>
      <c r="L151" s="4" t="s">
        <v>1610</v>
      </c>
    </row>
    <row r="152" spans="1:14" s="3" customFormat="1" hidden="1" x14ac:dyDescent="0.25">
      <c r="A152" s="3">
        <v>498</v>
      </c>
      <c r="B152" s="3" t="s">
        <v>986</v>
      </c>
      <c r="C152" s="3">
        <v>491</v>
      </c>
      <c r="D152" s="3" t="s">
        <v>972</v>
      </c>
      <c r="E152" s="3">
        <v>3</v>
      </c>
      <c r="F152" s="3" t="s">
        <v>987</v>
      </c>
      <c r="G152" s="3">
        <v>151</v>
      </c>
      <c r="J152" s="16" t="s">
        <v>1610</v>
      </c>
      <c r="K152" s="17" t="s">
        <v>1610</v>
      </c>
      <c r="L152" s="7" t="s">
        <v>1610</v>
      </c>
    </row>
    <row r="153" spans="1:14" s="3" customFormat="1" hidden="1" x14ac:dyDescent="0.25">
      <c r="A153" s="3">
        <v>504</v>
      </c>
      <c r="B153" s="3" t="s">
        <v>988</v>
      </c>
      <c r="C153" s="3">
        <v>491</v>
      </c>
      <c r="D153" s="3" t="s">
        <v>972</v>
      </c>
      <c r="E153" s="3">
        <v>3</v>
      </c>
      <c r="F153" s="3" t="s">
        <v>989</v>
      </c>
      <c r="G153" s="3">
        <v>152</v>
      </c>
      <c r="J153" s="16" t="s">
        <v>1610</v>
      </c>
      <c r="K153" s="17" t="s">
        <v>1610</v>
      </c>
      <c r="L153" s="7" t="s">
        <v>1610</v>
      </c>
    </row>
    <row r="154" spans="1:14" hidden="1" x14ac:dyDescent="0.25">
      <c r="A154">
        <v>968</v>
      </c>
      <c r="B154" t="s">
        <v>990</v>
      </c>
      <c r="C154">
        <v>504</v>
      </c>
      <c r="D154" t="s">
        <v>988</v>
      </c>
      <c r="E154">
        <v>4</v>
      </c>
      <c r="F154" t="s">
        <v>991</v>
      </c>
      <c r="G154">
        <v>153</v>
      </c>
      <c r="J154" s="12" t="s">
        <v>1610</v>
      </c>
      <c r="K154" s="13" t="s">
        <v>1610</v>
      </c>
      <c r="L154" s="4" t="s">
        <v>1610</v>
      </c>
    </row>
    <row r="155" spans="1:14" hidden="1" x14ac:dyDescent="0.25">
      <c r="A155">
        <v>969</v>
      </c>
      <c r="B155" t="s">
        <v>992</v>
      </c>
      <c r="C155">
        <v>504</v>
      </c>
      <c r="D155" t="s">
        <v>988</v>
      </c>
      <c r="E155">
        <v>4</v>
      </c>
      <c r="F155" t="s">
        <v>993</v>
      </c>
      <c r="G155">
        <v>154</v>
      </c>
      <c r="J155" s="12" t="s">
        <v>1610</v>
      </c>
      <c r="K155" s="13" t="s">
        <v>1610</v>
      </c>
      <c r="L155" s="4" t="s">
        <v>1610</v>
      </c>
    </row>
    <row r="156" spans="1:14" hidden="1" x14ac:dyDescent="0.25">
      <c r="A156">
        <v>970</v>
      </c>
      <c r="B156" t="s">
        <v>994</v>
      </c>
      <c r="C156">
        <v>504</v>
      </c>
      <c r="D156" t="s">
        <v>988</v>
      </c>
      <c r="E156">
        <v>4</v>
      </c>
      <c r="F156" t="s">
        <v>995</v>
      </c>
      <c r="G156">
        <v>155</v>
      </c>
      <c r="J156" s="12" t="s">
        <v>1610</v>
      </c>
      <c r="K156" s="13" t="s">
        <v>1610</v>
      </c>
      <c r="L156" s="4" t="s">
        <v>1610</v>
      </c>
    </row>
    <row r="157" spans="1:14" s="3" customFormat="1" hidden="1" x14ac:dyDescent="0.25">
      <c r="A157" s="3">
        <v>499</v>
      </c>
      <c r="B157" s="3" t="s">
        <v>996</v>
      </c>
      <c r="C157" s="3">
        <v>491</v>
      </c>
      <c r="D157" s="3" t="s">
        <v>972</v>
      </c>
      <c r="E157" s="3">
        <v>3</v>
      </c>
      <c r="F157" s="3" t="s">
        <v>997</v>
      </c>
      <c r="G157" s="3">
        <v>156</v>
      </c>
      <c r="J157" s="16" t="s">
        <v>1610</v>
      </c>
      <c r="K157" s="17" t="s">
        <v>1610</v>
      </c>
      <c r="L157" s="7" t="s">
        <v>1610</v>
      </c>
    </row>
    <row r="158" spans="1:14" hidden="1" x14ac:dyDescent="0.25">
      <c r="A158">
        <v>942</v>
      </c>
      <c r="B158" t="s">
        <v>998</v>
      </c>
      <c r="C158">
        <v>499</v>
      </c>
      <c r="D158" t="s">
        <v>996</v>
      </c>
      <c r="E158">
        <v>4</v>
      </c>
      <c r="F158" t="s">
        <v>999</v>
      </c>
      <c r="G158">
        <v>157</v>
      </c>
      <c r="J158" s="12" t="s">
        <v>1610</v>
      </c>
      <c r="K158" s="13" t="s">
        <v>1610</v>
      </c>
      <c r="L158" s="4" t="s">
        <v>1610</v>
      </c>
    </row>
    <row r="159" spans="1:14" hidden="1" x14ac:dyDescent="0.25">
      <c r="A159">
        <v>938</v>
      </c>
      <c r="B159" t="s">
        <v>1000</v>
      </c>
      <c r="C159">
        <v>499</v>
      </c>
      <c r="D159" t="s">
        <v>996</v>
      </c>
      <c r="E159">
        <v>4</v>
      </c>
      <c r="F159" t="s">
        <v>1001</v>
      </c>
      <c r="G159">
        <v>158</v>
      </c>
      <c r="J159" s="12" t="s">
        <v>1610</v>
      </c>
      <c r="K159" s="13" t="s">
        <v>1610</v>
      </c>
      <c r="L159" s="4" t="s">
        <v>1610</v>
      </c>
    </row>
    <row r="160" spans="1:14" hidden="1" x14ac:dyDescent="0.25">
      <c r="A160">
        <v>944</v>
      </c>
      <c r="B160" t="s">
        <v>1002</v>
      </c>
      <c r="C160">
        <v>499</v>
      </c>
      <c r="D160" t="s">
        <v>996</v>
      </c>
      <c r="E160">
        <v>4</v>
      </c>
      <c r="F160" t="s">
        <v>1003</v>
      </c>
      <c r="G160">
        <v>159</v>
      </c>
      <c r="J160" s="12" t="s">
        <v>1610</v>
      </c>
      <c r="K160" s="13" t="s">
        <v>1610</v>
      </c>
      <c r="L160" s="4" t="s">
        <v>1610</v>
      </c>
    </row>
    <row r="161" spans="1:14" s="3" customFormat="1" hidden="1" x14ac:dyDescent="0.25">
      <c r="A161" s="3">
        <v>500</v>
      </c>
      <c r="B161" s="3" t="s">
        <v>1004</v>
      </c>
      <c r="C161" s="3">
        <v>491</v>
      </c>
      <c r="D161" s="3" t="s">
        <v>972</v>
      </c>
      <c r="E161" s="3">
        <v>3</v>
      </c>
      <c r="F161" s="3" t="s">
        <v>1005</v>
      </c>
      <c r="G161" s="3">
        <v>160</v>
      </c>
      <c r="J161" s="16" t="s">
        <v>1610</v>
      </c>
      <c r="K161" s="17" t="s">
        <v>1610</v>
      </c>
      <c r="L161" s="7" t="s">
        <v>1610</v>
      </c>
    </row>
    <row r="162" spans="1:14" s="3" customFormat="1" hidden="1" x14ac:dyDescent="0.25">
      <c r="A162" s="3">
        <v>501</v>
      </c>
      <c r="B162" s="3" t="s">
        <v>1006</v>
      </c>
      <c r="C162" s="3">
        <v>491</v>
      </c>
      <c r="D162" s="3" t="s">
        <v>972</v>
      </c>
      <c r="E162" s="3">
        <v>3</v>
      </c>
      <c r="F162" s="3" t="s">
        <v>1007</v>
      </c>
      <c r="G162" s="3">
        <v>161</v>
      </c>
      <c r="H162" s="3" t="s">
        <v>711</v>
      </c>
      <c r="J162" s="16" t="s">
        <v>1610</v>
      </c>
      <c r="K162" s="17" t="s">
        <v>1610</v>
      </c>
      <c r="L162" s="7" t="s">
        <v>1610</v>
      </c>
    </row>
    <row r="163" spans="1:14" s="3" customFormat="1" hidden="1" x14ac:dyDescent="0.25">
      <c r="A163" s="3">
        <v>502</v>
      </c>
      <c r="B163" s="3" t="s">
        <v>1008</v>
      </c>
      <c r="C163" s="3">
        <v>491</v>
      </c>
      <c r="D163" s="3" t="s">
        <v>972</v>
      </c>
      <c r="E163" s="3">
        <v>3</v>
      </c>
      <c r="F163" s="3" t="s">
        <v>1009</v>
      </c>
      <c r="G163" s="3">
        <v>162</v>
      </c>
      <c r="J163" s="16" t="s">
        <v>1610</v>
      </c>
      <c r="K163" s="17" t="s">
        <v>1610</v>
      </c>
      <c r="L163" s="7" t="s">
        <v>1610</v>
      </c>
    </row>
    <row r="164" spans="1:14" s="3" customFormat="1" hidden="1" x14ac:dyDescent="0.25">
      <c r="A164" s="3">
        <v>503</v>
      </c>
      <c r="B164" s="3" t="s">
        <v>1010</v>
      </c>
      <c r="C164" s="3">
        <v>491</v>
      </c>
      <c r="D164" s="3" t="s">
        <v>972</v>
      </c>
      <c r="E164" s="3">
        <v>3</v>
      </c>
      <c r="F164" s="3" t="s">
        <v>1011</v>
      </c>
      <c r="G164" s="3">
        <v>163</v>
      </c>
      <c r="J164" s="16" t="s">
        <v>1610</v>
      </c>
      <c r="K164" s="17" t="s">
        <v>1610</v>
      </c>
      <c r="L164" s="7" t="s">
        <v>1610</v>
      </c>
    </row>
    <row r="165" spans="1:14" s="3" customFormat="1" hidden="1" x14ac:dyDescent="0.25">
      <c r="A165" s="3">
        <v>1023</v>
      </c>
      <c r="B165" s="3" t="s">
        <v>1012</v>
      </c>
      <c r="C165" s="3">
        <v>491</v>
      </c>
      <c r="D165" s="3" t="s">
        <v>972</v>
      </c>
      <c r="E165" s="3">
        <v>3</v>
      </c>
      <c r="F165" s="3" t="s">
        <v>1013</v>
      </c>
      <c r="G165" s="3">
        <v>164</v>
      </c>
      <c r="J165" s="16" t="s">
        <v>1610</v>
      </c>
      <c r="K165" s="17" t="s">
        <v>1610</v>
      </c>
      <c r="L165" s="7" t="s">
        <v>1610</v>
      </c>
    </row>
    <row r="166" spans="1:14" s="2" customFormat="1" x14ac:dyDescent="0.25">
      <c r="A166" s="2">
        <v>508</v>
      </c>
      <c r="B166" s="2" t="s">
        <v>1014</v>
      </c>
      <c r="C166" s="2">
        <v>409</v>
      </c>
      <c r="D166" s="2" t="s">
        <v>876</v>
      </c>
      <c r="E166" s="2">
        <v>2</v>
      </c>
      <c r="F166" s="2" t="s">
        <v>1015</v>
      </c>
      <c r="G166" s="2">
        <v>165</v>
      </c>
      <c r="J166" s="14" t="s">
        <v>1618</v>
      </c>
      <c r="K166" s="15" t="s">
        <v>1627</v>
      </c>
      <c r="L166" s="6" t="s">
        <v>1611</v>
      </c>
      <c r="M166" s="2">
        <v>-33</v>
      </c>
      <c r="N166" s="2">
        <v>3.4</v>
      </c>
    </row>
    <row r="167" spans="1:14" s="3" customFormat="1" hidden="1" x14ac:dyDescent="0.25">
      <c r="A167" s="3">
        <v>509</v>
      </c>
      <c r="B167" s="3" t="s">
        <v>1016</v>
      </c>
      <c r="C167" s="3">
        <v>508</v>
      </c>
      <c r="D167" s="3" t="s">
        <v>1014</v>
      </c>
      <c r="E167" s="3">
        <v>3</v>
      </c>
      <c r="F167" s="3" t="s">
        <v>1017</v>
      </c>
      <c r="G167" s="3">
        <v>166</v>
      </c>
      <c r="J167" s="16" t="s">
        <v>1610</v>
      </c>
      <c r="K167" s="17" t="s">
        <v>1610</v>
      </c>
      <c r="L167" s="7" t="s">
        <v>1610</v>
      </c>
    </row>
    <row r="168" spans="1:14" s="3" customFormat="1" hidden="1" x14ac:dyDescent="0.25">
      <c r="A168" s="3">
        <v>510</v>
      </c>
      <c r="B168" s="3" t="s">
        <v>1018</v>
      </c>
      <c r="C168" s="3">
        <v>508</v>
      </c>
      <c r="D168" s="3" t="s">
        <v>1014</v>
      </c>
      <c r="E168" s="3">
        <v>3</v>
      </c>
      <c r="F168" s="3" t="s">
        <v>1019</v>
      </c>
      <c r="G168" s="3">
        <v>167</v>
      </c>
      <c r="J168" s="16" t="s">
        <v>1610</v>
      </c>
      <c r="K168" s="17" t="s">
        <v>1610</v>
      </c>
      <c r="L168" s="7" t="s">
        <v>1610</v>
      </c>
    </row>
    <row r="169" spans="1:14" hidden="1" x14ac:dyDescent="0.25">
      <c r="A169">
        <v>511</v>
      </c>
      <c r="B169" t="s">
        <v>1020</v>
      </c>
      <c r="C169">
        <v>510</v>
      </c>
      <c r="D169" t="s">
        <v>1018</v>
      </c>
      <c r="E169">
        <v>4</v>
      </c>
      <c r="F169" t="s">
        <v>1021</v>
      </c>
      <c r="G169">
        <v>168</v>
      </c>
      <c r="J169" s="12" t="s">
        <v>1610</v>
      </c>
      <c r="K169" s="13" t="s">
        <v>1610</v>
      </c>
      <c r="L169" s="4" t="s">
        <v>1610</v>
      </c>
    </row>
    <row r="170" spans="1:14" hidden="1" x14ac:dyDescent="0.25">
      <c r="A170">
        <v>512</v>
      </c>
      <c r="B170" t="s">
        <v>1022</v>
      </c>
      <c r="C170">
        <v>510</v>
      </c>
      <c r="D170" t="s">
        <v>1018</v>
      </c>
      <c r="E170">
        <v>4</v>
      </c>
      <c r="F170" t="s">
        <v>1023</v>
      </c>
      <c r="G170">
        <v>169</v>
      </c>
      <c r="J170" s="12" t="s">
        <v>1610</v>
      </c>
      <c r="K170" s="13" t="s">
        <v>1610</v>
      </c>
      <c r="L170" s="4" t="s">
        <v>1610</v>
      </c>
    </row>
    <row r="171" spans="1:14" hidden="1" x14ac:dyDescent="0.25">
      <c r="A171">
        <v>513</v>
      </c>
      <c r="B171" t="s">
        <v>1024</v>
      </c>
      <c r="C171">
        <v>510</v>
      </c>
      <c r="D171" t="s">
        <v>1018</v>
      </c>
      <c r="E171">
        <v>4</v>
      </c>
      <c r="F171" t="s">
        <v>1025</v>
      </c>
      <c r="G171">
        <v>170</v>
      </c>
      <c r="J171" s="12" t="s">
        <v>1610</v>
      </c>
      <c r="K171" s="13" t="s">
        <v>1610</v>
      </c>
      <c r="L171" s="4" t="s">
        <v>1610</v>
      </c>
    </row>
    <row r="172" spans="1:14" hidden="1" x14ac:dyDescent="0.25">
      <c r="A172">
        <v>514</v>
      </c>
      <c r="B172" t="s">
        <v>1026</v>
      </c>
      <c r="C172">
        <v>510</v>
      </c>
      <c r="D172" t="s">
        <v>1018</v>
      </c>
      <c r="E172">
        <v>4</v>
      </c>
      <c r="F172" t="s">
        <v>1027</v>
      </c>
      <c r="G172">
        <v>171</v>
      </c>
      <c r="J172" s="12" t="s">
        <v>1610</v>
      </c>
      <c r="K172" s="13" t="s">
        <v>1610</v>
      </c>
      <c r="L172" s="4" t="s">
        <v>1610</v>
      </c>
    </row>
    <row r="173" spans="1:14" s="3" customFormat="1" hidden="1" x14ac:dyDescent="0.25">
      <c r="A173" s="3">
        <v>515</v>
      </c>
      <c r="B173" s="3" t="s">
        <v>1028</v>
      </c>
      <c r="C173" s="3">
        <v>508</v>
      </c>
      <c r="D173" s="3" t="s">
        <v>1014</v>
      </c>
      <c r="E173" s="3">
        <v>3</v>
      </c>
      <c r="F173" s="3" t="s">
        <v>1029</v>
      </c>
      <c r="G173" s="3">
        <v>172</v>
      </c>
      <c r="J173" s="16" t="s">
        <v>1610</v>
      </c>
      <c r="K173" s="17" t="s">
        <v>1610</v>
      </c>
      <c r="L173" s="7" t="s">
        <v>1610</v>
      </c>
    </row>
    <row r="174" spans="1:14" s="3" customFormat="1" hidden="1" x14ac:dyDescent="0.25">
      <c r="A174" s="3">
        <v>516</v>
      </c>
      <c r="B174" s="3" t="s">
        <v>1030</v>
      </c>
      <c r="C174" s="3">
        <v>508</v>
      </c>
      <c r="D174" s="3" t="s">
        <v>1014</v>
      </c>
      <c r="E174" s="3">
        <v>3</v>
      </c>
      <c r="F174" s="3" t="s">
        <v>1031</v>
      </c>
      <c r="G174" s="3">
        <v>173</v>
      </c>
      <c r="J174" s="16" t="s">
        <v>1610</v>
      </c>
      <c r="K174" s="17" t="s">
        <v>1610</v>
      </c>
      <c r="L174" s="7" t="s">
        <v>1610</v>
      </c>
    </row>
    <row r="175" spans="1:14" s="3" customFormat="1" hidden="1" x14ac:dyDescent="0.25">
      <c r="A175" s="3">
        <v>520</v>
      </c>
      <c r="B175" s="3" t="s">
        <v>1032</v>
      </c>
      <c r="C175" s="3">
        <v>508</v>
      </c>
      <c r="D175" s="3" t="s">
        <v>1014</v>
      </c>
      <c r="E175" s="3">
        <v>3</v>
      </c>
      <c r="F175" s="3" t="s">
        <v>1033</v>
      </c>
      <c r="G175" s="3">
        <v>174</v>
      </c>
      <c r="J175" s="16" t="s">
        <v>1610</v>
      </c>
      <c r="K175" s="17" t="s">
        <v>1610</v>
      </c>
      <c r="L175" s="7" t="s">
        <v>1610</v>
      </c>
    </row>
    <row r="176" spans="1:14" s="2" customFormat="1" x14ac:dyDescent="0.25">
      <c r="A176" s="2">
        <v>526</v>
      </c>
      <c r="B176" s="2" t="s">
        <v>1034</v>
      </c>
      <c r="C176" s="2">
        <v>409</v>
      </c>
      <c r="D176" s="2" t="s">
        <v>876</v>
      </c>
      <c r="E176" s="2">
        <v>2</v>
      </c>
      <c r="F176" s="2" t="s">
        <v>1035</v>
      </c>
      <c r="G176" s="2">
        <v>175</v>
      </c>
      <c r="J176" s="14" t="s">
        <v>1619</v>
      </c>
      <c r="K176" s="15" t="s">
        <v>1607</v>
      </c>
      <c r="L176" s="6" t="s">
        <v>1611</v>
      </c>
      <c r="M176" s="9" t="s">
        <v>1642</v>
      </c>
      <c r="N176" s="9"/>
    </row>
    <row r="177" spans="1:12" s="3" customFormat="1" hidden="1" x14ac:dyDescent="0.25">
      <c r="A177" s="3">
        <v>521</v>
      </c>
      <c r="B177" s="3" t="s">
        <v>1036</v>
      </c>
      <c r="C177" s="3">
        <v>526</v>
      </c>
      <c r="D177" s="3" t="s">
        <v>1034</v>
      </c>
      <c r="E177" s="3">
        <v>3</v>
      </c>
      <c r="F177" s="3" t="s">
        <v>1037</v>
      </c>
      <c r="G177" s="3">
        <v>176</v>
      </c>
      <c r="J177" s="16" t="s">
        <v>1610</v>
      </c>
      <c r="K177" s="17" t="s">
        <v>1610</v>
      </c>
      <c r="L177" s="7" t="s">
        <v>1610</v>
      </c>
    </row>
    <row r="178" spans="1:12" hidden="1" x14ac:dyDescent="0.25">
      <c r="A178">
        <v>522</v>
      </c>
      <c r="B178" t="s">
        <v>1038</v>
      </c>
      <c r="C178">
        <v>521</v>
      </c>
      <c r="D178" t="s">
        <v>1036</v>
      </c>
      <c r="E178">
        <v>4</v>
      </c>
      <c r="F178" t="s">
        <v>1039</v>
      </c>
      <c r="G178">
        <v>177</v>
      </c>
      <c r="J178" s="12" t="s">
        <v>1610</v>
      </c>
      <c r="K178" s="13" t="s">
        <v>1610</v>
      </c>
      <c r="L178" s="4" t="s">
        <v>1610</v>
      </c>
    </row>
    <row r="179" spans="1:12" hidden="1" x14ac:dyDescent="0.25">
      <c r="A179">
        <v>523</v>
      </c>
      <c r="B179" t="s">
        <v>1040</v>
      </c>
      <c r="C179">
        <v>521</v>
      </c>
      <c r="D179" t="s">
        <v>1036</v>
      </c>
      <c r="E179">
        <v>4</v>
      </c>
      <c r="F179" t="s">
        <v>1041</v>
      </c>
      <c r="G179">
        <v>178</v>
      </c>
      <c r="J179" s="12" t="s">
        <v>1610</v>
      </c>
      <c r="K179" s="13" t="s">
        <v>1610</v>
      </c>
      <c r="L179" s="4" t="s">
        <v>1610</v>
      </c>
    </row>
    <row r="180" spans="1:12" hidden="1" x14ac:dyDescent="0.25">
      <c r="A180">
        <v>524</v>
      </c>
      <c r="B180" t="s">
        <v>1042</v>
      </c>
      <c r="C180">
        <v>521</v>
      </c>
      <c r="D180" t="s">
        <v>1036</v>
      </c>
      <c r="E180">
        <v>4</v>
      </c>
      <c r="F180" t="s">
        <v>1043</v>
      </c>
      <c r="G180">
        <v>179</v>
      </c>
      <c r="J180" s="12" t="s">
        <v>1610</v>
      </c>
      <c r="K180" s="13" t="s">
        <v>1610</v>
      </c>
      <c r="L180" s="4" t="s">
        <v>1610</v>
      </c>
    </row>
    <row r="181" spans="1:12" hidden="1" x14ac:dyDescent="0.25">
      <c r="A181">
        <v>971</v>
      </c>
      <c r="B181" t="s">
        <v>1044</v>
      </c>
      <c r="C181">
        <v>521</v>
      </c>
      <c r="D181" t="s">
        <v>1036</v>
      </c>
      <c r="E181">
        <v>4</v>
      </c>
      <c r="F181" t="s">
        <v>1045</v>
      </c>
      <c r="G181">
        <v>180</v>
      </c>
      <c r="J181" s="12" t="s">
        <v>1610</v>
      </c>
      <c r="K181" s="13" t="s">
        <v>1610</v>
      </c>
      <c r="L181" s="4" t="s">
        <v>1610</v>
      </c>
    </row>
    <row r="182" spans="1:12" hidden="1" x14ac:dyDescent="0.25">
      <c r="A182">
        <v>525</v>
      </c>
      <c r="B182" t="s">
        <v>1046</v>
      </c>
      <c r="C182">
        <v>521</v>
      </c>
      <c r="D182" t="s">
        <v>1036</v>
      </c>
      <c r="E182">
        <v>4</v>
      </c>
      <c r="F182" t="s">
        <v>1047</v>
      </c>
      <c r="G182">
        <v>181</v>
      </c>
      <c r="J182" s="12" t="s">
        <v>1610</v>
      </c>
      <c r="K182" s="13" t="s">
        <v>1610</v>
      </c>
      <c r="L182" s="4" t="s">
        <v>1610</v>
      </c>
    </row>
    <row r="183" spans="1:12" s="3" customFormat="1" hidden="1" x14ac:dyDescent="0.25">
      <c r="A183" s="3">
        <v>992</v>
      </c>
      <c r="B183" s="3" t="s">
        <v>1048</v>
      </c>
      <c r="C183" s="3">
        <v>526</v>
      </c>
      <c r="D183" s="3" t="s">
        <v>1034</v>
      </c>
      <c r="E183" s="3">
        <v>3</v>
      </c>
      <c r="F183" s="3" t="s">
        <v>1049</v>
      </c>
      <c r="G183" s="3">
        <v>182</v>
      </c>
      <c r="J183" s="16" t="s">
        <v>1610</v>
      </c>
      <c r="K183" s="17" t="s">
        <v>1610</v>
      </c>
      <c r="L183" s="7" t="s">
        <v>1610</v>
      </c>
    </row>
    <row r="184" spans="1:12" hidden="1" x14ac:dyDescent="0.25">
      <c r="A184">
        <v>527</v>
      </c>
      <c r="B184" t="s">
        <v>1050</v>
      </c>
      <c r="C184">
        <v>992</v>
      </c>
      <c r="D184" t="s">
        <v>1048</v>
      </c>
      <c r="E184">
        <v>4</v>
      </c>
      <c r="F184" t="s">
        <v>1051</v>
      </c>
      <c r="G184">
        <v>183</v>
      </c>
      <c r="J184" s="12" t="s">
        <v>1610</v>
      </c>
      <c r="K184" s="13" t="s">
        <v>1610</v>
      </c>
      <c r="L184" s="4" t="s">
        <v>1610</v>
      </c>
    </row>
    <row r="185" spans="1:12" hidden="1" x14ac:dyDescent="0.25">
      <c r="A185">
        <v>528</v>
      </c>
      <c r="B185" t="s">
        <v>1052</v>
      </c>
      <c r="C185">
        <v>992</v>
      </c>
      <c r="D185" t="s">
        <v>1048</v>
      </c>
      <c r="E185">
        <v>4</v>
      </c>
      <c r="F185" t="s">
        <v>1053</v>
      </c>
      <c r="G185">
        <v>184</v>
      </c>
      <c r="J185" s="12" t="s">
        <v>1610</v>
      </c>
      <c r="K185" s="13" t="s">
        <v>1610</v>
      </c>
      <c r="L185" s="4" t="s">
        <v>1610</v>
      </c>
    </row>
    <row r="186" spans="1:12" hidden="1" x14ac:dyDescent="0.25">
      <c r="A186">
        <v>536</v>
      </c>
      <c r="B186" t="s">
        <v>1054</v>
      </c>
      <c r="C186">
        <v>992</v>
      </c>
      <c r="D186" t="s">
        <v>1048</v>
      </c>
      <c r="E186">
        <v>4</v>
      </c>
      <c r="F186" t="s">
        <v>1055</v>
      </c>
      <c r="G186">
        <v>185</v>
      </c>
      <c r="I186" t="s">
        <v>711</v>
      </c>
      <c r="J186" s="12" t="s">
        <v>1610</v>
      </c>
      <c r="K186" s="13" t="s">
        <v>1610</v>
      </c>
      <c r="L186" s="4" t="s">
        <v>1610</v>
      </c>
    </row>
    <row r="187" spans="1:12" s="3" customFormat="1" hidden="1" x14ac:dyDescent="0.25">
      <c r="A187" s="3">
        <v>529</v>
      </c>
      <c r="B187" s="3" t="s">
        <v>1056</v>
      </c>
      <c r="C187" s="3">
        <v>526</v>
      </c>
      <c r="D187" s="3" t="s">
        <v>1034</v>
      </c>
      <c r="E187" s="3">
        <v>3</v>
      </c>
      <c r="F187" s="3" t="s">
        <v>1057</v>
      </c>
      <c r="G187" s="3">
        <v>186</v>
      </c>
      <c r="J187" s="16" t="s">
        <v>1610</v>
      </c>
      <c r="K187" s="17" t="s">
        <v>1610</v>
      </c>
      <c r="L187" s="7" t="s">
        <v>1610</v>
      </c>
    </row>
    <row r="188" spans="1:12" s="3" customFormat="1" hidden="1" x14ac:dyDescent="0.25">
      <c r="A188" s="3">
        <v>530</v>
      </c>
      <c r="B188" s="3" t="s">
        <v>1058</v>
      </c>
      <c r="C188" s="3">
        <v>526</v>
      </c>
      <c r="D188" s="3" t="s">
        <v>1034</v>
      </c>
      <c r="E188" s="3">
        <v>3</v>
      </c>
      <c r="F188" s="3" t="s">
        <v>1059</v>
      </c>
      <c r="G188" s="3">
        <v>187</v>
      </c>
      <c r="J188" s="16" t="s">
        <v>1610</v>
      </c>
      <c r="K188" s="17" t="s">
        <v>1610</v>
      </c>
      <c r="L188" s="7" t="s">
        <v>1610</v>
      </c>
    </row>
    <row r="189" spans="1:12" s="3" customFormat="1" hidden="1" x14ac:dyDescent="0.25">
      <c r="A189" s="3">
        <v>531</v>
      </c>
      <c r="B189" s="3" t="s">
        <v>1060</v>
      </c>
      <c r="C189" s="3">
        <v>526</v>
      </c>
      <c r="D189" s="3" t="s">
        <v>1034</v>
      </c>
      <c r="E189" s="3">
        <v>3</v>
      </c>
      <c r="F189" s="3" t="s">
        <v>1061</v>
      </c>
      <c r="G189" s="3">
        <v>188</v>
      </c>
      <c r="J189" s="16" t="s">
        <v>1610</v>
      </c>
      <c r="K189" s="17" t="s">
        <v>1610</v>
      </c>
      <c r="L189" s="7" t="s">
        <v>1610</v>
      </c>
    </row>
    <row r="190" spans="1:12" s="3" customFormat="1" hidden="1" x14ac:dyDescent="0.25">
      <c r="A190" s="3">
        <v>532</v>
      </c>
      <c r="B190" s="3" t="s">
        <v>1062</v>
      </c>
      <c r="C190" s="3">
        <v>526</v>
      </c>
      <c r="D190" s="3" t="s">
        <v>1034</v>
      </c>
      <c r="E190" s="3">
        <v>3</v>
      </c>
      <c r="F190" s="3" t="s">
        <v>1063</v>
      </c>
      <c r="G190" s="3">
        <v>189</v>
      </c>
      <c r="J190" s="16" t="s">
        <v>1610</v>
      </c>
      <c r="K190" s="17" t="s">
        <v>1610</v>
      </c>
      <c r="L190" s="7" t="s">
        <v>1610</v>
      </c>
    </row>
    <row r="191" spans="1:12" s="3" customFormat="1" hidden="1" x14ac:dyDescent="0.25">
      <c r="A191" s="3">
        <v>533</v>
      </c>
      <c r="B191" s="3" t="s">
        <v>1064</v>
      </c>
      <c r="C191" s="3">
        <v>526</v>
      </c>
      <c r="D191" s="3" t="s">
        <v>1034</v>
      </c>
      <c r="E191" s="3">
        <v>3</v>
      </c>
      <c r="F191" s="3" t="s">
        <v>1065</v>
      </c>
      <c r="G191" s="3">
        <v>190</v>
      </c>
      <c r="J191" s="16" t="s">
        <v>1610</v>
      </c>
      <c r="K191" s="17" t="s">
        <v>1610</v>
      </c>
      <c r="L191" s="7" t="s">
        <v>1610</v>
      </c>
    </row>
    <row r="192" spans="1:12" s="3" customFormat="1" hidden="1" x14ac:dyDescent="0.25">
      <c r="A192" s="3">
        <v>534</v>
      </c>
      <c r="B192" s="3" t="s">
        <v>1066</v>
      </c>
      <c r="C192" s="3">
        <v>526</v>
      </c>
      <c r="D192" s="3" t="s">
        <v>1034</v>
      </c>
      <c r="E192" s="3">
        <v>3</v>
      </c>
      <c r="F192" s="3" t="s">
        <v>1067</v>
      </c>
      <c r="G192" s="3">
        <v>191</v>
      </c>
      <c r="J192" s="16" t="s">
        <v>1610</v>
      </c>
      <c r="K192" s="17" t="s">
        <v>1610</v>
      </c>
      <c r="L192" s="7" t="s">
        <v>1610</v>
      </c>
    </row>
    <row r="193" spans="1:14" s="3" customFormat="1" hidden="1" x14ac:dyDescent="0.25">
      <c r="A193" s="3">
        <v>535</v>
      </c>
      <c r="B193" s="3" t="s">
        <v>1068</v>
      </c>
      <c r="C193" s="3">
        <v>526</v>
      </c>
      <c r="D193" s="3" t="s">
        <v>1034</v>
      </c>
      <c r="E193" s="3">
        <v>3</v>
      </c>
      <c r="F193" s="3" t="s">
        <v>1069</v>
      </c>
      <c r="G193" s="3">
        <v>192</v>
      </c>
      <c r="J193" s="16" t="s">
        <v>1610</v>
      </c>
      <c r="K193" s="17" t="s">
        <v>1610</v>
      </c>
      <c r="L193" s="7" t="s">
        <v>1610</v>
      </c>
    </row>
    <row r="194" spans="1:14" s="3" customFormat="1" hidden="1" x14ac:dyDescent="0.25">
      <c r="A194" s="3">
        <v>541</v>
      </c>
      <c r="B194" s="3" t="s">
        <v>1070</v>
      </c>
      <c r="C194" s="3">
        <v>526</v>
      </c>
      <c r="D194" s="3" t="s">
        <v>1034</v>
      </c>
      <c r="E194" s="3">
        <v>3</v>
      </c>
      <c r="F194" s="3" t="s">
        <v>1071</v>
      </c>
      <c r="G194" s="3">
        <v>193</v>
      </c>
      <c r="J194" s="16" t="s">
        <v>1610</v>
      </c>
      <c r="K194" s="17" t="s">
        <v>1610</v>
      </c>
      <c r="L194" s="7" t="s">
        <v>1610</v>
      </c>
    </row>
    <row r="195" spans="1:14" s="2" customFormat="1" x14ac:dyDescent="0.25">
      <c r="A195" s="2">
        <v>542</v>
      </c>
      <c r="B195" s="2" t="s">
        <v>1072</v>
      </c>
      <c r="C195" s="2">
        <v>409</v>
      </c>
      <c r="D195" s="2" t="s">
        <v>876</v>
      </c>
      <c r="E195" s="2">
        <v>2</v>
      </c>
      <c r="F195" s="2" t="s">
        <v>1073</v>
      </c>
      <c r="G195" s="2">
        <v>194</v>
      </c>
      <c r="J195" s="14" t="s">
        <v>1620</v>
      </c>
      <c r="K195" s="15" t="s">
        <v>1607</v>
      </c>
      <c r="L195" s="6" t="s">
        <v>1611</v>
      </c>
      <c r="M195" s="9" t="str">
        <f>$M$176</f>
        <v>NA</v>
      </c>
      <c r="N195" s="9"/>
    </row>
    <row r="196" spans="1:14" s="3" customFormat="1" hidden="1" x14ac:dyDescent="0.25">
      <c r="A196" s="3">
        <v>543</v>
      </c>
      <c r="B196" s="3" t="s">
        <v>1074</v>
      </c>
      <c r="C196" s="3">
        <v>542</v>
      </c>
      <c r="D196" s="3" t="s">
        <v>1072</v>
      </c>
      <c r="E196" s="3">
        <v>3</v>
      </c>
      <c r="F196" s="3" t="s">
        <v>1075</v>
      </c>
      <c r="G196" s="3">
        <v>195</v>
      </c>
      <c r="J196" s="16" t="s">
        <v>1610</v>
      </c>
      <c r="K196" s="17" t="s">
        <v>1610</v>
      </c>
      <c r="L196" s="7" t="s">
        <v>1610</v>
      </c>
    </row>
    <row r="197" spans="1:14" s="3" customFormat="1" hidden="1" x14ac:dyDescent="0.25">
      <c r="A197" s="3">
        <v>544</v>
      </c>
      <c r="B197" s="3" t="s">
        <v>1076</v>
      </c>
      <c r="C197" s="3">
        <v>542</v>
      </c>
      <c r="D197" s="3" t="s">
        <v>1072</v>
      </c>
      <c r="E197" s="3">
        <v>3</v>
      </c>
      <c r="F197" s="3" t="s">
        <v>1077</v>
      </c>
      <c r="G197" s="3">
        <v>196</v>
      </c>
      <c r="J197" s="16" t="s">
        <v>1610</v>
      </c>
      <c r="K197" s="17" t="s">
        <v>1610</v>
      </c>
      <c r="L197" s="7" t="s">
        <v>1610</v>
      </c>
    </row>
    <row r="198" spans="1:14" s="3" customFormat="1" hidden="1" x14ac:dyDescent="0.25">
      <c r="A198" s="3">
        <v>545</v>
      </c>
      <c r="B198" s="3" t="s">
        <v>1078</v>
      </c>
      <c r="C198" s="3">
        <v>542</v>
      </c>
      <c r="D198" s="3" t="s">
        <v>1072</v>
      </c>
      <c r="E198" s="3">
        <v>3</v>
      </c>
      <c r="F198" s="3" t="s">
        <v>1079</v>
      </c>
      <c r="G198" s="3">
        <v>197</v>
      </c>
      <c r="J198" s="16" t="s">
        <v>1610</v>
      </c>
      <c r="K198" s="17" t="s">
        <v>1610</v>
      </c>
      <c r="L198" s="7" t="s">
        <v>1610</v>
      </c>
    </row>
    <row r="199" spans="1:14" s="3" customFormat="1" hidden="1" x14ac:dyDescent="0.25">
      <c r="A199" s="3">
        <v>546</v>
      </c>
      <c r="B199" s="3" t="s">
        <v>1080</v>
      </c>
      <c r="C199" s="3">
        <v>542</v>
      </c>
      <c r="D199" s="3" t="s">
        <v>1072</v>
      </c>
      <c r="E199" s="3">
        <v>3</v>
      </c>
      <c r="F199" s="3" t="s">
        <v>1081</v>
      </c>
      <c r="G199" s="3">
        <v>198</v>
      </c>
      <c r="J199" s="16" t="s">
        <v>1610</v>
      </c>
      <c r="K199" s="17" t="s">
        <v>1610</v>
      </c>
      <c r="L199" s="7" t="s">
        <v>1610</v>
      </c>
    </row>
    <row r="200" spans="1:14" s="3" customFormat="1" hidden="1" x14ac:dyDescent="0.25">
      <c r="A200" s="3">
        <v>554</v>
      </c>
      <c r="B200" s="3" t="s">
        <v>1082</v>
      </c>
      <c r="C200" s="3">
        <v>542</v>
      </c>
      <c r="D200" s="3" t="s">
        <v>1072</v>
      </c>
      <c r="E200" s="3">
        <v>3</v>
      </c>
      <c r="F200" s="3" t="s">
        <v>1083</v>
      </c>
      <c r="G200" s="3">
        <v>199</v>
      </c>
      <c r="J200" s="16" t="s">
        <v>1610</v>
      </c>
      <c r="K200" s="17" t="s">
        <v>1610</v>
      </c>
      <c r="L200" s="7" t="s">
        <v>1610</v>
      </c>
    </row>
    <row r="201" spans="1:14" s="3" customFormat="1" hidden="1" x14ac:dyDescent="0.25">
      <c r="A201" s="3">
        <v>972</v>
      </c>
      <c r="B201" s="3" t="s">
        <v>1084</v>
      </c>
      <c r="C201" s="3">
        <v>542</v>
      </c>
      <c r="D201" s="3" t="s">
        <v>1072</v>
      </c>
      <c r="E201" s="3">
        <v>3</v>
      </c>
      <c r="F201" s="3" t="s">
        <v>1085</v>
      </c>
      <c r="G201" s="3">
        <v>200</v>
      </c>
      <c r="I201" s="3" t="s">
        <v>711</v>
      </c>
      <c r="J201" s="16" t="s">
        <v>1610</v>
      </c>
      <c r="K201" s="17" t="s">
        <v>1610</v>
      </c>
      <c r="L201" s="7" t="s">
        <v>1610</v>
      </c>
    </row>
    <row r="202" spans="1:14" hidden="1" x14ac:dyDescent="0.25">
      <c r="A202">
        <v>547</v>
      </c>
      <c r="B202" t="s">
        <v>1086</v>
      </c>
      <c r="C202">
        <v>972</v>
      </c>
      <c r="D202" t="s">
        <v>1084</v>
      </c>
      <c r="E202">
        <v>4</v>
      </c>
      <c r="F202" t="s">
        <v>1087</v>
      </c>
      <c r="G202">
        <v>201</v>
      </c>
      <c r="I202" t="s">
        <v>711</v>
      </c>
      <c r="J202" s="12" t="s">
        <v>1610</v>
      </c>
      <c r="K202" s="13" t="s">
        <v>1610</v>
      </c>
      <c r="L202" s="4" t="s">
        <v>1610</v>
      </c>
    </row>
    <row r="203" spans="1:14" hidden="1" x14ac:dyDescent="0.25">
      <c r="A203">
        <v>548</v>
      </c>
      <c r="B203" t="s">
        <v>1088</v>
      </c>
      <c r="C203">
        <v>972</v>
      </c>
      <c r="D203" t="s">
        <v>1084</v>
      </c>
      <c r="E203">
        <v>4</v>
      </c>
      <c r="F203" t="s">
        <v>1089</v>
      </c>
      <c r="G203">
        <v>202</v>
      </c>
      <c r="I203" t="s">
        <v>711</v>
      </c>
      <c r="J203" s="12" t="s">
        <v>1610</v>
      </c>
      <c r="K203" s="13" t="s">
        <v>1610</v>
      </c>
      <c r="L203" s="4" t="s">
        <v>1610</v>
      </c>
    </row>
    <row r="204" spans="1:14" s="3" customFormat="1" hidden="1" x14ac:dyDescent="0.25">
      <c r="A204" s="3">
        <v>557</v>
      </c>
      <c r="B204" s="3" t="s">
        <v>1090</v>
      </c>
      <c r="C204" s="3">
        <v>542</v>
      </c>
      <c r="D204" s="3" t="s">
        <v>1072</v>
      </c>
      <c r="E204" s="3">
        <v>3</v>
      </c>
      <c r="F204" s="3" t="s">
        <v>1091</v>
      </c>
      <c r="G204" s="3">
        <v>203</v>
      </c>
      <c r="J204" s="16" t="s">
        <v>1610</v>
      </c>
      <c r="K204" s="17" t="s">
        <v>1610</v>
      </c>
      <c r="L204" s="7" t="s">
        <v>1610</v>
      </c>
    </row>
    <row r="205" spans="1:14" s="2" customFormat="1" x14ac:dyDescent="0.25">
      <c r="A205" s="2">
        <v>558</v>
      </c>
      <c r="B205" s="2" t="s">
        <v>1092</v>
      </c>
      <c r="C205" s="2">
        <v>409</v>
      </c>
      <c r="D205" s="2" t="s">
        <v>876</v>
      </c>
      <c r="E205" s="2">
        <v>2</v>
      </c>
      <c r="F205" s="2" t="s">
        <v>1093</v>
      </c>
      <c r="G205" s="2">
        <v>204</v>
      </c>
      <c r="J205" s="14" t="s">
        <v>1607</v>
      </c>
      <c r="K205" s="15" t="s">
        <v>1607</v>
      </c>
      <c r="L205" s="6" t="s">
        <v>1611</v>
      </c>
      <c r="M205" s="9" t="str">
        <f>$M$176</f>
        <v>NA</v>
      </c>
      <c r="N205" s="9"/>
    </row>
    <row r="206" spans="1:14" s="3" customFormat="1" hidden="1" x14ac:dyDescent="0.25">
      <c r="A206" s="3">
        <v>559</v>
      </c>
      <c r="B206" s="3" t="s">
        <v>1094</v>
      </c>
      <c r="C206" s="3">
        <v>558</v>
      </c>
      <c r="D206" s="3" t="s">
        <v>1092</v>
      </c>
      <c r="E206" s="3">
        <v>3</v>
      </c>
      <c r="F206" s="3" t="s">
        <v>1095</v>
      </c>
      <c r="G206" s="3">
        <v>205</v>
      </c>
      <c r="I206" s="3" t="s">
        <v>711</v>
      </c>
      <c r="J206" s="16" t="s">
        <v>1610</v>
      </c>
      <c r="K206" s="17" t="s">
        <v>1610</v>
      </c>
      <c r="L206" s="7" t="s">
        <v>1610</v>
      </c>
    </row>
    <row r="207" spans="1:14" s="3" customFormat="1" hidden="1" x14ac:dyDescent="0.25">
      <c r="A207" s="3">
        <v>567</v>
      </c>
      <c r="B207" s="3" t="s">
        <v>1096</v>
      </c>
      <c r="C207" s="3">
        <v>558</v>
      </c>
      <c r="D207" s="3" t="s">
        <v>1092</v>
      </c>
      <c r="E207" s="3">
        <v>3</v>
      </c>
      <c r="F207" s="3" t="s">
        <v>1097</v>
      </c>
      <c r="G207" s="3">
        <v>206</v>
      </c>
      <c r="I207" s="3" t="s">
        <v>711</v>
      </c>
      <c r="J207" s="16" t="s">
        <v>1610</v>
      </c>
      <c r="K207" s="17" t="s">
        <v>1610</v>
      </c>
      <c r="L207" s="7" t="s">
        <v>1610</v>
      </c>
    </row>
    <row r="208" spans="1:14" hidden="1" x14ac:dyDescent="0.25">
      <c r="A208">
        <v>568</v>
      </c>
      <c r="B208" t="s">
        <v>1098</v>
      </c>
      <c r="C208">
        <v>567</v>
      </c>
      <c r="D208" t="s">
        <v>1096</v>
      </c>
      <c r="E208">
        <v>4</v>
      </c>
      <c r="F208" t="s">
        <v>1099</v>
      </c>
      <c r="G208">
        <v>207</v>
      </c>
      <c r="I208" t="s">
        <v>711</v>
      </c>
      <c r="J208" s="12" t="s">
        <v>1610</v>
      </c>
      <c r="K208" s="13" t="s">
        <v>1610</v>
      </c>
      <c r="L208" s="4" t="s">
        <v>1610</v>
      </c>
    </row>
    <row r="209" spans="1:14" hidden="1" x14ac:dyDescent="0.25">
      <c r="A209">
        <v>569</v>
      </c>
      <c r="B209" t="s">
        <v>1100</v>
      </c>
      <c r="C209">
        <v>567</v>
      </c>
      <c r="D209" t="s">
        <v>1096</v>
      </c>
      <c r="E209">
        <v>4</v>
      </c>
      <c r="F209" t="s">
        <v>1101</v>
      </c>
      <c r="G209">
        <v>208</v>
      </c>
      <c r="I209" t="s">
        <v>711</v>
      </c>
      <c r="J209" s="12" t="s">
        <v>1610</v>
      </c>
      <c r="K209" s="13" t="s">
        <v>1610</v>
      </c>
      <c r="L209" s="4" t="s">
        <v>1610</v>
      </c>
    </row>
    <row r="210" spans="1:14" s="3" customFormat="1" hidden="1" x14ac:dyDescent="0.25">
      <c r="A210" s="3">
        <v>570</v>
      </c>
      <c r="B210" s="3" t="s">
        <v>1102</v>
      </c>
      <c r="C210" s="3">
        <v>558</v>
      </c>
      <c r="D210" s="3" t="s">
        <v>1092</v>
      </c>
      <c r="E210" s="3">
        <v>3</v>
      </c>
      <c r="F210" s="3" t="s">
        <v>1103</v>
      </c>
      <c r="G210" s="3">
        <v>209</v>
      </c>
      <c r="I210" s="3" t="s">
        <v>711</v>
      </c>
      <c r="J210" s="16" t="s">
        <v>1610</v>
      </c>
      <c r="K210" s="17" t="s">
        <v>1610</v>
      </c>
      <c r="L210" s="7" t="s">
        <v>1610</v>
      </c>
    </row>
    <row r="211" spans="1:14" s="3" customFormat="1" hidden="1" x14ac:dyDescent="0.25">
      <c r="A211" s="3">
        <v>571</v>
      </c>
      <c r="B211" s="3" t="s">
        <v>1104</v>
      </c>
      <c r="C211" s="3">
        <v>558</v>
      </c>
      <c r="D211" s="3" t="s">
        <v>1092</v>
      </c>
      <c r="E211" s="3">
        <v>3</v>
      </c>
      <c r="F211" s="3" t="s">
        <v>1105</v>
      </c>
      <c r="G211" s="3">
        <v>210</v>
      </c>
      <c r="I211" s="3" t="s">
        <v>711</v>
      </c>
      <c r="J211" s="16" t="s">
        <v>1610</v>
      </c>
      <c r="K211" s="17" t="s">
        <v>1610</v>
      </c>
      <c r="L211" s="7" t="s">
        <v>1610</v>
      </c>
    </row>
    <row r="212" spans="1:14" s="3" customFormat="1" hidden="1" x14ac:dyDescent="0.25">
      <c r="A212" s="3">
        <v>572</v>
      </c>
      <c r="B212" s="3" t="s">
        <v>1106</v>
      </c>
      <c r="C212" s="3">
        <v>558</v>
      </c>
      <c r="D212" s="3" t="s">
        <v>1092</v>
      </c>
      <c r="E212" s="3">
        <v>3</v>
      </c>
      <c r="F212" s="3" t="s">
        <v>1107</v>
      </c>
      <c r="G212" s="3">
        <v>211</v>
      </c>
      <c r="J212" s="16" t="s">
        <v>1610</v>
      </c>
      <c r="K212" s="17" t="s">
        <v>1610</v>
      </c>
      <c r="L212" s="7" t="s">
        <v>1610</v>
      </c>
    </row>
    <row r="213" spans="1:14" hidden="1" x14ac:dyDescent="0.25">
      <c r="A213">
        <v>573</v>
      </c>
      <c r="B213" t="s">
        <v>1108</v>
      </c>
      <c r="C213">
        <v>572</v>
      </c>
      <c r="D213" t="s">
        <v>1106</v>
      </c>
      <c r="E213">
        <v>4</v>
      </c>
      <c r="F213" t="s">
        <v>1109</v>
      </c>
      <c r="G213">
        <v>212</v>
      </c>
      <c r="J213" s="12" t="s">
        <v>1610</v>
      </c>
      <c r="K213" s="13" t="s">
        <v>1610</v>
      </c>
      <c r="L213" s="4" t="s">
        <v>1610</v>
      </c>
    </row>
    <row r="214" spans="1:14" hidden="1" x14ac:dyDescent="0.25">
      <c r="A214">
        <v>574</v>
      </c>
      <c r="B214" t="s">
        <v>1110</v>
      </c>
      <c r="C214">
        <v>572</v>
      </c>
      <c r="D214" t="s">
        <v>1106</v>
      </c>
      <c r="E214">
        <v>4</v>
      </c>
      <c r="F214" t="s">
        <v>1111</v>
      </c>
      <c r="G214">
        <v>213</v>
      </c>
      <c r="J214" s="12" t="s">
        <v>1610</v>
      </c>
      <c r="K214" s="13" t="s">
        <v>1610</v>
      </c>
      <c r="L214" s="4" t="s">
        <v>1610</v>
      </c>
    </row>
    <row r="215" spans="1:14" s="3" customFormat="1" hidden="1" x14ac:dyDescent="0.25">
      <c r="A215" s="3">
        <v>575</v>
      </c>
      <c r="B215" s="3" t="s">
        <v>1112</v>
      </c>
      <c r="C215" s="3">
        <v>558</v>
      </c>
      <c r="D215" s="3" t="s">
        <v>1092</v>
      </c>
      <c r="E215" s="3">
        <v>3</v>
      </c>
      <c r="F215" s="3" t="s">
        <v>1113</v>
      </c>
      <c r="G215" s="3">
        <v>214</v>
      </c>
      <c r="I215" s="3" t="s">
        <v>711</v>
      </c>
      <c r="J215" s="16" t="s">
        <v>1610</v>
      </c>
      <c r="K215" s="17" t="s">
        <v>1610</v>
      </c>
      <c r="L215" s="7" t="s">
        <v>1610</v>
      </c>
    </row>
    <row r="216" spans="1:14" s="3" customFormat="1" hidden="1" x14ac:dyDescent="0.25">
      <c r="A216" s="3">
        <v>578</v>
      </c>
      <c r="B216" s="3" t="s">
        <v>1114</v>
      </c>
      <c r="C216" s="3">
        <v>558</v>
      </c>
      <c r="D216" s="3" t="s">
        <v>1092</v>
      </c>
      <c r="E216" s="3">
        <v>3</v>
      </c>
      <c r="F216" s="3" t="s">
        <v>1115</v>
      </c>
      <c r="G216" s="3">
        <v>215</v>
      </c>
      <c r="I216" s="3" t="s">
        <v>711</v>
      </c>
      <c r="J216" s="16" t="s">
        <v>1610</v>
      </c>
      <c r="K216" s="17" t="s">
        <v>1610</v>
      </c>
      <c r="L216" s="7" t="s">
        <v>1610</v>
      </c>
    </row>
    <row r="217" spans="1:14" s="3" customFormat="1" hidden="1" x14ac:dyDescent="0.25">
      <c r="A217" s="3">
        <v>579</v>
      </c>
      <c r="B217" s="3" t="s">
        <v>1116</v>
      </c>
      <c r="C217" s="3">
        <v>558</v>
      </c>
      <c r="D217" s="3" t="s">
        <v>1092</v>
      </c>
      <c r="E217" s="3">
        <v>3</v>
      </c>
      <c r="F217" s="3" t="s">
        <v>1117</v>
      </c>
      <c r="G217" s="3">
        <v>216</v>
      </c>
      <c r="I217" s="3" t="s">
        <v>711</v>
      </c>
      <c r="J217" s="16" t="s">
        <v>1610</v>
      </c>
      <c r="K217" s="17" t="s">
        <v>1610</v>
      </c>
      <c r="L217" s="7" t="s">
        <v>1610</v>
      </c>
    </row>
    <row r="218" spans="1:14" s="3" customFormat="1" hidden="1" x14ac:dyDescent="0.25">
      <c r="A218" s="3">
        <v>582</v>
      </c>
      <c r="B218" s="3" t="s">
        <v>1118</v>
      </c>
      <c r="C218" s="3">
        <v>558</v>
      </c>
      <c r="D218" s="3" t="s">
        <v>1092</v>
      </c>
      <c r="E218" s="3">
        <v>3</v>
      </c>
      <c r="F218" s="3" t="s">
        <v>1119</v>
      </c>
      <c r="G218" s="3">
        <v>217</v>
      </c>
      <c r="I218" s="3" t="s">
        <v>711</v>
      </c>
      <c r="J218" s="16" t="s">
        <v>1610</v>
      </c>
      <c r="K218" s="17" t="s">
        <v>1610</v>
      </c>
      <c r="L218" s="7" t="s">
        <v>1610</v>
      </c>
    </row>
    <row r="219" spans="1:14" s="3" customFormat="1" hidden="1" x14ac:dyDescent="0.25">
      <c r="A219" s="3">
        <v>585</v>
      </c>
      <c r="B219" s="3" t="s">
        <v>1120</v>
      </c>
      <c r="C219" s="3">
        <v>558</v>
      </c>
      <c r="D219" s="3" t="s">
        <v>1092</v>
      </c>
      <c r="E219" s="3">
        <v>3</v>
      </c>
      <c r="F219" s="3" t="s">
        <v>1121</v>
      </c>
      <c r="G219" s="3">
        <v>218</v>
      </c>
      <c r="I219" s="3" t="s">
        <v>711</v>
      </c>
      <c r="J219" s="16" t="s">
        <v>1610</v>
      </c>
      <c r="K219" s="17" t="s">
        <v>1610</v>
      </c>
      <c r="L219" s="7" t="s">
        <v>1610</v>
      </c>
    </row>
    <row r="220" spans="1:14" s="2" customFormat="1" x14ac:dyDescent="0.25">
      <c r="A220" s="2">
        <v>973</v>
      </c>
      <c r="B220" s="2" t="s">
        <v>1122</v>
      </c>
      <c r="C220" s="2">
        <v>409</v>
      </c>
      <c r="D220" s="2" t="s">
        <v>876</v>
      </c>
      <c r="E220" s="2">
        <v>2</v>
      </c>
      <c r="F220" s="2" t="s">
        <v>1123</v>
      </c>
      <c r="G220" s="2">
        <v>219</v>
      </c>
      <c r="J220" s="14" t="s">
        <v>1607</v>
      </c>
      <c r="K220" s="15" t="s">
        <v>1607</v>
      </c>
      <c r="L220" s="6" t="s">
        <v>1611</v>
      </c>
      <c r="M220" s="9" t="str">
        <f>$M$176</f>
        <v>NA</v>
      </c>
      <c r="N220" s="9"/>
    </row>
    <row r="221" spans="1:14" s="3" customFormat="1" hidden="1" x14ac:dyDescent="0.25">
      <c r="A221" s="3">
        <v>560</v>
      </c>
      <c r="B221" s="3" t="s">
        <v>1124</v>
      </c>
      <c r="C221" s="3">
        <v>973</v>
      </c>
      <c r="D221" s="3" t="s">
        <v>1122</v>
      </c>
      <c r="E221" s="3">
        <v>3</v>
      </c>
      <c r="F221" s="3" t="s">
        <v>1125</v>
      </c>
      <c r="G221" s="3">
        <v>220</v>
      </c>
      <c r="J221" s="16" t="s">
        <v>1610</v>
      </c>
      <c r="K221" s="17" t="s">
        <v>1610</v>
      </c>
      <c r="L221" s="7" t="s">
        <v>1610</v>
      </c>
    </row>
    <row r="222" spans="1:14" s="3" customFormat="1" hidden="1" x14ac:dyDescent="0.25">
      <c r="A222" s="3">
        <v>561</v>
      </c>
      <c r="B222" s="3" t="s">
        <v>1126</v>
      </c>
      <c r="C222" s="3">
        <v>973</v>
      </c>
      <c r="D222" s="3" t="s">
        <v>1122</v>
      </c>
      <c r="E222" s="3">
        <v>3</v>
      </c>
      <c r="F222" s="3" t="s">
        <v>1127</v>
      </c>
      <c r="G222" s="3">
        <v>221</v>
      </c>
      <c r="J222" s="16" t="s">
        <v>1610</v>
      </c>
      <c r="K222" s="17" t="s">
        <v>1610</v>
      </c>
      <c r="L222" s="7" t="s">
        <v>1610</v>
      </c>
    </row>
    <row r="223" spans="1:14" hidden="1" x14ac:dyDescent="0.25">
      <c r="A223">
        <v>562</v>
      </c>
      <c r="B223" t="s">
        <v>1128</v>
      </c>
      <c r="C223">
        <v>561</v>
      </c>
      <c r="D223" t="s">
        <v>1126</v>
      </c>
      <c r="E223">
        <v>4</v>
      </c>
      <c r="F223" t="s">
        <v>1129</v>
      </c>
      <c r="G223">
        <v>222</v>
      </c>
      <c r="J223" s="12" t="s">
        <v>1610</v>
      </c>
      <c r="K223" s="13" t="s">
        <v>1610</v>
      </c>
      <c r="L223" s="4" t="s">
        <v>1610</v>
      </c>
    </row>
    <row r="224" spans="1:14" hidden="1" x14ac:dyDescent="0.25">
      <c r="A224">
        <v>563</v>
      </c>
      <c r="B224" t="s">
        <v>1130</v>
      </c>
      <c r="C224">
        <v>561</v>
      </c>
      <c r="D224" t="s">
        <v>1126</v>
      </c>
      <c r="E224">
        <v>4</v>
      </c>
      <c r="F224" t="s">
        <v>1131</v>
      </c>
      <c r="G224">
        <v>223</v>
      </c>
      <c r="J224" s="12" t="s">
        <v>1610</v>
      </c>
      <c r="K224" s="13" t="s">
        <v>1610</v>
      </c>
      <c r="L224" s="4" t="s">
        <v>1610</v>
      </c>
    </row>
    <row r="225" spans="1:14" hidden="1" x14ac:dyDescent="0.25">
      <c r="A225">
        <v>564</v>
      </c>
      <c r="B225" t="s">
        <v>1132</v>
      </c>
      <c r="C225">
        <v>561</v>
      </c>
      <c r="D225" t="s">
        <v>1126</v>
      </c>
      <c r="E225">
        <v>4</v>
      </c>
      <c r="F225" t="s">
        <v>1133</v>
      </c>
      <c r="G225">
        <v>224</v>
      </c>
      <c r="J225" s="12" t="s">
        <v>1610</v>
      </c>
      <c r="K225" s="13" t="s">
        <v>1610</v>
      </c>
      <c r="L225" s="4" t="s">
        <v>1610</v>
      </c>
    </row>
    <row r="226" spans="1:14" hidden="1" x14ac:dyDescent="0.25">
      <c r="A226">
        <v>565</v>
      </c>
      <c r="B226" t="s">
        <v>1134</v>
      </c>
      <c r="C226">
        <v>561</v>
      </c>
      <c r="D226" t="s">
        <v>1126</v>
      </c>
      <c r="E226">
        <v>4</v>
      </c>
      <c r="F226" t="s">
        <v>1135</v>
      </c>
      <c r="G226">
        <v>225</v>
      </c>
      <c r="I226" t="s">
        <v>711</v>
      </c>
      <c r="J226" s="12" t="s">
        <v>1610</v>
      </c>
      <c r="K226" s="13" t="s">
        <v>1610</v>
      </c>
      <c r="L226" s="4" t="s">
        <v>1610</v>
      </c>
    </row>
    <row r="227" spans="1:14" hidden="1" x14ac:dyDescent="0.25">
      <c r="A227">
        <v>566</v>
      </c>
      <c r="B227" t="s">
        <v>1136</v>
      </c>
      <c r="C227">
        <v>561</v>
      </c>
      <c r="D227" t="s">
        <v>1126</v>
      </c>
      <c r="E227">
        <v>4</v>
      </c>
      <c r="F227" t="s">
        <v>1137</v>
      </c>
      <c r="G227">
        <v>226</v>
      </c>
      <c r="J227" s="12" t="s">
        <v>1610</v>
      </c>
      <c r="K227" s="13" t="s">
        <v>1610</v>
      </c>
      <c r="L227" s="4" t="s">
        <v>1610</v>
      </c>
    </row>
    <row r="228" spans="1:14" s="2" customFormat="1" x14ac:dyDescent="0.25">
      <c r="A228" s="2">
        <v>974</v>
      </c>
      <c r="B228" s="2" t="s">
        <v>1138</v>
      </c>
      <c r="C228" s="2">
        <v>409</v>
      </c>
      <c r="D228" s="2" t="s">
        <v>876</v>
      </c>
      <c r="E228" s="2">
        <v>2</v>
      </c>
      <c r="F228" s="2" t="s">
        <v>1139</v>
      </c>
      <c r="G228" s="2">
        <v>227</v>
      </c>
      <c r="J228" s="14" t="s">
        <v>1621</v>
      </c>
      <c r="K228" s="15" t="s">
        <v>1628</v>
      </c>
      <c r="L228" s="6" t="s">
        <v>1611</v>
      </c>
      <c r="M228" s="2">
        <v>-33</v>
      </c>
    </row>
    <row r="229" spans="1:14" s="3" customFormat="1" x14ac:dyDescent="0.25">
      <c r="A229" s="3">
        <v>587</v>
      </c>
      <c r="B229" s="3" t="s">
        <v>1140</v>
      </c>
      <c r="C229" s="3">
        <v>974</v>
      </c>
      <c r="D229" s="3" t="s">
        <v>1138</v>
      </c>
      <c r="E229" s="3">
        <v>3</v>
      </c>
      <c r="F229" s="3" t="s">
        <v>1141</v>
      </c>
      <c r="G229" s="3">
        <v>228</v>
      </c>
      <c r="J229" s="16" t="s">
        <v>1610</v>
      </c>
      <c r="K229" s="17" t="s">
        <v>1609</v>
      </c>
      <c r="L229" s="7" t="s">
        <v>1611</v>
      </c>
      <c r="M229" s="3">
        <v>-33</v>
      </c>
      <c r="N229" s="3">
        <v>3.4</v>
      </c>
    </row>
    <row r="230" spans="1:14" hidden="1" x14ac:dyDescent="0.25">
      <c r="A230">
        <v>975</v>
      </c>
      <c r="B230" t="s">
        <v>1142</v>
      </c>
      <c r="C230">
        <v>587</v>
      </c>
      <c r="D230" t="s">
        <v>1140</v>
      </c>
      <c r="E230">
        <v>4</v>
      </c>
      <c r="F230" t="s">
        <v>1143</v>
      </c>
      <c r="G230">
        <v>229</v>
      </c>
      <c r="J230" s="12" t="s">
        <v>1610</v>
      </c>
      <c r="K230" s="13" t="s">
        <v>1610</v>
      </c>
      <c r="L230" s="4" t="s">
        <v>1610</v>
      </c>
    </row>
    <row r="231" spans="1:14" hidden="1" x14ac:dyDescent="0.25">
      <c r="A231">
        <v>976</v>
      </c>
      <c r="B231" t="s">
        <v>1144</v>
      </c>
      <c r="C231">
        <v>587</v>
      </c>
      <c r="D231" t="s">
        <v>1140</v>
      </c>
      <c r="E231">
        <v>4</v>
      </c>
      <c r="F231" t="s">
        <v>1145</v>
      </c>
      <c r="G231">
        <v>230</v>
      </c>
      <c r="J231" s="12" t="s">
        <v>1610</v>
      </c>
      <c r="K231" s="13" t="s">
        <v>1610</v>
      </c>
      <c r="L231" s="4" t="s">
        <v>1610</v>
      </c>
    </row>
    <row r="232" spans="1:14" s="3" customFormat="1" hidden="1" x14ac:dyDescent="0.25">
      <c r="A232" s="3">
        <v>589</v>
      </c>
      <c r="B232" s="3" t="s">
        <v>1146</v>
      </c>
      <c r="C232" s="3">
        <v>974</v>
      </c>
      <c r="D232" s="3" t="s">
        <v>1138</v>
      </c>
      <c r="E232" s="3">
        <v>3</v>
      </c>
      <c r="F232" s="3" t="s">
        <v>1147</v>
      </c>
      <c r="G232" s="3">
        <v>231</v>
      </c>
      <c r="J232" s="16" t="s">
        <v>1610</v>
      </c>
      <c r="K232" s="17" t="s">
        <v>1610</v>
      </c>
      <c r="L232" s="7" t="s">
        <v>1610</v>
      </c>
    </row>
    <row r="233" spans="1:14" hidden="1" x14ac:dyDescent="0.25">
      <c r="A233">
        <v>997</v>
      </c>
      <c r="B233" t="s">
        <v>1148</v>
      </c>
      <c r="C233">
        <v>589</v>
      </c>
      <c r="D233" t="s">
        <v>1146</v>
      </c>
      <c r="E233">
        <v>4</v>
      </c>
      <c r="F233" t="s">
        <v>1149</v>
      </c>
      <c r="G233">
        <v>232</v>
      </c>
      <c r="J233" s="12" t="s">
        <v>1610</v>
      </c>
      <c r="K233" s="13" t="s">
        <v>1610</v>
      </c>
      <c r="L233" s="4" t="s">
        <v>1610</v>
      </c>
    </row>
    <row r="234" spans="1:14" hidden="1" x14ac:dyDescent="0.25">
      <c r="A234">
        <v>998</v>
      </c>
      <c r="B234" t="s">
        <v>1150</v>
      </c>
      <c r="C234">
        <v>589</v>
      </c>
      <c r="D234" t="s">
        <v>1146</v>
      </c>
      <c r="E234">
        <v>4</v>
      </c>
      <c r="F234" t="s">
        <v>1151</v>
      </c>
      <c r="G234">
        <v>233</v>
      </c>
      <c r="J234" s="12" t="s">
        <v>1610</v>
      </c>
      <c r="K234" s="13" t="s">
        <v>1610</v>
      </c>
      <c r="L234" s="4" t="s">
        <v>1610</v>
      </c>
    </row>
    <row r="235" spans="1:14" hidden="1" x14ac:dyDescent="0.25">
      <c r="A235">
        <v>591</v>
      </c>
      <c r="B235" t="s">
        <v>1152</v>
      </c>
      <c r="C235">
        <v>589</v>
      </c>
      <c r="D235" t="s">
        <v>1146</v>
      </c>
      <c r="E235">
        <v>4</v>
      </c>
      <c r="F235" t="s">
        <v>1153</v>
      </c>
      <c r="G235">
        <v>234</v>
      </c>
      <c r="J235" s="12" t="s">
        <v>1610</v>
      </c>
      <c r="K235" s="13" t="s">
        <v>1610</v>
      </c>
      <c r="L235" s="4" t="s">
        <v>1610</v>
      </c>
    </row>
    <row r="236" spans="1:14" hidden="1" x14ac:dyDescent="0.25">
      <c r="A236">
        <v>592</v>
      </c>
      <c r="B236" t="s">
        <v>1154</v>
      </c>
      <c r="C236">
        <v>589</v>
      </c>
      <c r="D236" t="s">
        <v>1146</v>
      </c>
      <c r="E236">
        <v>4</v>
      </c>
      <c r="F236" t="s">
        <v>1155</v>
      </c>
      <c r="G236">
        <v>235</v>
      </c>
      <c r="J236" s="12" t="s">
        <v>1610</v>
      </c>
      <c r="K236" s="13" t="s">
        <v>1610</v>
      </c>
      <c r="L236" s="4" t="s">
        <v>1610</v>
      </c>
    </row>
    <row r="237" spans="1:14" hidden="1" x14ac:dyDescent="0.25">
      <c r="A237">
        <v>593</v>
      </c>
      <c r="B237" t="s">
        <v>1156</v>
      </c>
      <c r="C237">
        <v>589</v>
      </c>
      <c r="D237" t="s">
        <v>1146</v>
      </c>
      <c r="E237">
        <v>4</v>
      </c>
      <c r="F237" t="s">
        <v>1157</v>
      </c>
      <c r="G237">
        <v>236</v>
      </c>
      <c r="J237" s="12" t="s">
        <v>1610</v>
      </c>
      <c r="K237" s="13" t="s">
        <v>1610</v>
      </c>
      <c r="L237" s="4" t="s">
        <v>1610</v>
      </c>
    </row>
    <row r="238" spans="1:14" s="3" customFormat="1" hidden="1" x14ac:dyDescent="0.25">
      <c r="A238" s="3">
        <v>588</v>
      </c>
      <c r="B238" s="3" t="s">
        <v>1158</v>
      </c>
      <c r="C238" s="3">
        <v>974</v>
      </c>
      <c r="D238" s="3" t="s">
        <v>1138</v>
      </c>
      <c r="E238" s="3">
        <v>3</v>
      </c>
      <c r="F238" s="3" t="s">
        <v>1159</v>
      </c>
      <c r="G238" s="3">
        <v>237</v>
      </c>
      <c r="J238" s="16" t="s">
        <v>1610</v>
      </c>
      <c r="K238" s="17" t="s">
        <v>1610</v>
      </c>
      <c r="L238" s="7" t="s">
        <v>1610</v>
      </c>
    </row>
    <row r="239" spans="1:14" s="2" customFormat="1" x14ac:dyDescent="0.25">
      <c r="A239" s="2">
        <v>653</v>
      </c>
      <c r="B239" s="2" t="s">
        <v>1160</v>
      </c>
      <c r="C239" s="2">
        <v>409</v>
      </c>
      <c r="D239" s="2" t="s">
        <v>876</v>
      </c>
      <c r="E239" s="2">
        <v>2</v>
      </c>
      <c r="F239" s="2" t="s">
        <v>1161</v>
      </c>
      <c r="G239" s="2">
        <v>238</v>
      </c>
      <c r="J239" s="14" t="s">
        <v>1607</v>
      </c>
      <c r="K239" s="15" t="s">
        <v>1607</v>
      </c>
      <c r="L239" s="6" t="s">
        <v>1611</v>
      </c>
      <c r="M239" s="9" t="str">
        <f>M91</f>
        <v>NA</v>
      </c>
      <c r="N239" s="9"/>
    </row>
    <row r="240" spans="1:14" s="3" customFormat="1" hidden="1" x14ac:dyDescent="0.25">
      <c r="A240" s="3">
        <v>654</v>
      </c>
      <c r="B240" s="3" t="s">
        <v>1162</v>
      </c>
      <c r="C240" s="3">
        <v>653</v>
      </c>
      <c r="D240" s="3" t="s">
        <v>1160</v>
      </c>
      <c r="E240" s="3">
        <v>3</v>
      </c>
      <c r="F240" s="3" t="s">
        <v>1163</v>
      </c>
      <c r="G240" s="3">
        <v>239</v>
      </c>
      <c r="I240" s="3" t="s">
        <v>711</v>
      </c>
      <c r="J240" s="16" t="s">
        <v>1610</v>
      </c>
      <c r="K240" s="17" t="s">
        <v>1610</v>
      </c>
      <c r="L240" s="7" t="s">
        <v>1610</v>
      </c>
    </row>
    <row r="241" spans="1:12" hidden="1" x14ac:dyDescent="0.25">
      <c r="A241">
        <v>977</v>
      </c>
      <c r="B241" t="s">
        <v>1164</v>
      </c>
      <c r="C241">
        <v>654</v>
      </c>
      <c r="D241" t="s">
        <v>1162</v>
      </c>
      <c r="E241">
        <v>4</v>
      </c>
      <c r="F241" t="s">
        <v>1165</v>
      </c>
      <c r="G241">
        <v>240</v>
      </c>
      <c r="I241" t="s">
        <v>711</v>
      </c>
      <c r="J241" s="12" t="s">
        <v>1610</v>
      </c>
      <c r="K241" s="13" t="s">
        <v>1610</v>
      </c>
      <c r="L241" s="4" t="s">
        <v>1610</v>
      </c>
    </row>
    <row r="242" spans="1:12" hidden="1" x14ac:dyDescent="0.25">
      <c r="A242">
        <v>978</v>
      </c>
      <c r="B242" t="s">
        <v>1166</v>
      </c>
      <c r="C242">
        <v>654</v>
      </c>
      <c r="D242" t="s">
        <v>1162</v>
      </c>
      <c r="E242">
        <v>4</v>
      </c>
      <c r="F242" t="s">
        <v>1167</v>
      </c>
      <c r="G242">
        <v>241</v>
      </c>
      <c r="I242" t="s">
        <v>711</v>
      </c>
      <c r="J242" s="12" t="s">
        <v>1610</v>
      </c>
      <c r="K242" s="13" t="s">
        <v>1610</v>
      </c>
      <c r="L242" s="4" t="s">
        <v>1610</v>
      </c>
    </row>
    <row r="243" spans="1:12" hidden="1" x14ac:dyDescent="0.25">
      <c r="A243">
        <v>979</v>
      </c>
      <c r="B243" t="s">
        <v>1168</v>
      </c>
      <c r="C243">
        <v>654</v>
      </c>
      <c r="D243" t="s">
        <v>1162</v>
      </c>
      <c r="E243">
        <v>4</v>
      </c>
      <c r="F243" t="s">
        <v>1169</v>
      </c>
      <c r="G243">
        <v>242</v>
      </c>
      <c r="I243" t="s">
        <v>711</v>
      </c>
      <c r="J243" s="12" t="s">
        <v>1610</v>
      </c>
      <c r="K243" s="13" t="s">
        <v>1610</v>
      </c>
      <c r="L243" s="4" t="s">
        <v>1610</v>
      </c>
    </row>
    <row r="244" spans="1:12" s="3" customFormat="1" hidden="1" x14ac:dyDescent="0.25">
      <c r="A244" s="3">
        <v>655</v>
      </c>
      <c r="B244" s="3" t="s">
        <v>1170</v>
      </c>
      <c r="C244" s="3">
        <v>653</v>
      </c>
      <c r="D244" s="3" t="s">
        <v>1160</v>
      </c>
      <c r="E244" s="3">
        <v>3</v>
      </c>
      <c r="F244" s="3" t="s">
        <v>1171</v>
      </c>
      <c r="G244" s="3">
        <v>243</v>
      </c>
      <c r="I244" s="3" t="s">
        <v>711</v>
      </c>
      <c r="J244" s="16" t="s">
        <v>1610</v>
      </c>
      <c r="K244" s="17" t="s">
        <v>1610</v>
      </c>
      <c r="L244" s="7" t="s">
        <v>1610</v>
      </c>
    </row>
    <row r="245" spans="1:12" s="3" customFormat="1" hidden="1" x14ac:dyDescent="0.25">
      <c r="A245" s="3">
        <v>980</v>
      </c>
      <c r="B245" s="3" t="s">
        <v>1172</v>
      </c>
      <c r="C245" s="3">
        <v>653</v>
      </c>
      <c r="D245" s="3" t="s">
        <v>1160</v>
      </c>
      <c r="E245" s="3">
        <v>3</v>
      </c>
      <c r="F245" s="3" t="s">
        <v>1173</v>
      </c>
      <c r="G245" s="3">
        <v>244</v>
      </c>
      <c r="J245" s="16" t="s">
        <v>1610</v>
      </c>
      <c r="K245" s="17" t="s">
        <v>1610</v>
      </c>
      <c r="L245" s="7" t="s">
        <v>1610</v>
      </c>
    </row>
    <row r="246" spans="1:12" hidden="1" x14ac:dyDescent="0.25">
      <c r="A246">
        <v>656</v>
      </c>
      <c r="B246" t="s">
        <v>1174</v>
      </c>
      <c r="C246">
        <v>980</v>
      </c>
      <c r="D246" t="s">
        <v>1172</v>
      </c>
      <c r="E246">
        <v>4</v>
      </c>
      <c r="F246" t="s">
        <v>1175</v>
      </c>
      <c r="G246">
        <v>245</v>
      </c>
      <c r="J246" s="12" t="s">
        <v>1610</v>
      </c>
      <c r="K246" s="13" t="s">
        <v>1610</v>
      </c>
      <c r="L246" s="4" t="s">
        <v>1610</v>
      </c>
    </row>
    <row r="247" spans="1:12" hidden="1" x14ac:dyDescent="0.25">
      <c r="A247">
        <v>657</v>
      </c>
      <c r="B247" t="s">
        <v>1176</v>
      </c>
      <c r="C247">
        <v>980</v>
      </c>
      <c r="D247" t="s">
        <v>1172</v>
      </c>
      <c r="E247">
        <v>4</v>
      </c>
      <c r="F247" t="s">
        <v>1177</v>
      </c>
      <c r="G247">
        <v>246</v>
      </c>
      <c r="J247" s="12" t="s">
        <v>1610</v>
      </c>
      <c r="K247" s="13" t="s">
        <v>1610</v>
      </c>
      <c r="L247" s="4" t="s">
        <v>1610</v>
      </c>
    </row>
    <row r="248" spans="1:12" s="3" customFormat="1" hidden="1" x14ac:dyDescent="0.25">
      <c r="A248" s="3">
        <v>658</v>
      </c>
      <c r="B248" s="3" t="s">
        <v>1178</v>
      </c>
      <c r="C248" s="3">
        <v>653</v>
      </c>
      <c r="D248" s="3" t="s">
        <v>1160</v>
      </c>
      <c r="E248" s="3">
        <v>3</v>
      </c>
      <c r="F248" s="3" t="s">
        <v>1179</v>
      </c>
      <c r="G248" s="3">
        <v>247</v>
      </c>
      <c r="I248" s="3" t="s">
        <v>711</v>
      </c>
      <c r="J248" s="16" t="s">
        <v>1610</v>
      </c>
      <c r="K248" s="17" t="s">
        <v>1610</v>
      </c>
      <c r="L248" s="7" t="s">
        <v>1610</v>
      </c>
    </row>
    <row r="249" spans="1:12" s="3" customFormat="1" hidden="1" x14ac:dyDescent="0.25">
      <c r="A249" s="3">
        <v>659</v>
      </c>
      <c r="B249" s="3" t="s">
        <v>1180</v>
      </c>
      <c r="C249" s="3">
        <v>653</v>
      </c>
      <c r="D249" s="3" t="s">
        <v>1160</v>
      </c>
      <c r="E249" s="3">
        <v>3</v>
      </c>
      <c r="F249" s="3" t="s">
        <v>1181</v>
      </c>
      <c r="G249" s="3">
        <v>248</v>
      </c>
      <c r="I249" s="3" t="s">
        <v>711</v>
      </c>
      <c r="J249" s="16" t="s">
        <v>1610</v>
      </c>
      <c r="K249" s="17" t="s">
        <v>1610</v>
      </c>
      <c r="L249" s="7" t="s">
        <v>1610</v>
      </c>
    </row>
    <row r="250" spans="1:12" s="3" customFormat="1" hidden="1" x14ac:dyDescent="0.25">
      <c r="A250" s="3">
        <v>660</v>
      </c>
      <c r="B250" s="3" t="s">
        <v>1182</v>
      </c>
      <c r="C250" s="3">
        <v>653</v>
      </c>
      <c r="D250" s="3" t="s">
        <v>1160</v>
      </c>
      <c r="E250" s="3">
        <v>3</v>
      </c>
      <c r="F250" s="3" t="s">
        <v>1183</v>
      </c>
      <c r="G250" s="3">
        <v>249</v>
      </c>
      <c r="I250" s="3" t="s">
        <v>711</v>
      </c>
      <c r="J250" s="16" t="s">
        <v>1610</v>
      </c>
      <c r="K250" s="17" t="s">
        <v>1610</v>
      </c>
      <c r="L250" s="7" t="s">
        <v>1610</v>
      </c>
    </row>
    <row r="251" spans="1:12" s="3" customFormat="1" hidden="1" x14ac:dyDescent="0.25">
      <c r="A251" s="3">
        <v>661</v>
      </c>
      <c r="B251" s="3" t="s">
        <v>1184</v>
      </c>
      <c r="C251" s="3">
        <v>653</v>
      </c>
      <c r="D251" s="3" t="s">
        <v>1160</v>
      </c>
      <c r="E251" s="3">
        <v>3</v>
      </c>
      <c r="F251" s="3" t="s">
        <v>1185</v>
      </c>
      <c r="G251" s="3">
        <v>250</v>
      </c>
      <c r="I251" s="3" t="s">
        <v>711</v>
      </c>
      <c r="J251" s="16" t="s">
        <v>1610</v>
      </c>
      <c r="K251" s="17" t="s">
        <v>1610</v>
      </c>
      <c r="L251" s="7" t="s">
        <v>1610</v>
      </c>
    </row>
    <row r="252" spans="1:12" s="3" customFormat="1" hidden="1" x14ac:dyDescent="0.25">
      <c r="A252" s="3">
        <v>662</v>
      </c>
      <c r="B252" s="3" t="s">
        <v>1186</v>
      </c>
      <c r="C252" s="3">
        <v>653</v>
      </c>
      <c r="D252" s="3" t="s">
        <v>1160</v>
      </c>
      <c r="E252" s="3">
        <v>3</v>
      </c>
      <c r="F252" s="3" t="s">
        <v>1187</v>
      </c>
      <c r="G252" s="3">
        <v>251</v>
      </c>
      <c r="I252" s="3" t="s">
        <v>711</v>
      </c>
      <c r="J252" s="16" t="s">
        <v>1610</v>
      </c>
      <c r="K252" s="17" t="s">
        <v>1610</v>
      </c>
      <c r="L252" s="7" t="s">
        <v>1610</v>
      </c>
    </row>
    <row r="253" spans="1:12" s="3" customFormat="1" hidden="1" x14ac:dyDescent="0.25">
      <c r="A253" s="3">
        <v>663</v>
      </c>
      <c r="B253" s="3" t="s">
        <v>1188</v>
      </c>
      <c r="C253" s="3">
        <v>653</v>
      </c>
      <c r="D253" s="3" t="s">
        <v>1160</v>
      </c>
      <c r="E253" s="3">
        <v>3</v>
      </c>
      <c r="F253" s="3" t="s">
        <v>1189</v>
      </c>
      <c r="G253" s="3">
        <v>252</v>
      </c>
      <c r="I253" s="3" t="s">
        <v>711</v>
      </c>
      <c r="J253" s="16" t="s">
        <v>1610</v>
      </c>
      <c r="K253" s="17" t="s">
        <v>1610</v>
      </c>
      <c r="L253" s="7" t="s">
        <v>1610</v>
      </c>
    </row>
    <row r="254" spans="1:12" s="3" customFormat="1" hidden="1" x14ac:dyDescent="0.25">
      <c r="A254" s="3">
        <v>664</v>
      </c>
      <c r="B254" s="3" t="s">
        <v>1190</v>
      </c>
      <c r="C254" s="3">
        <v>653</v>
      </c>
      <c r="D254" s="3" t="s">
        <v>1160</v>
      </c>
      <c r="E254" s="3">
        <v>3</v>
      </c>
      <c r="F254" s="3" t="s">
        <v>1191</v>
      </c>
      <c r="G254" s="3">
        <v>253</v>
      </c>
      <c r="I254" s="3" t="s">
        <v>711</v>
      </c>
      <c r="J254" s="16" t="s">
        <v>1610</v>
      </c>
      <c r="K254" s="17" t="s">
        <v>1610</v>
      </c>
      <c r="L254" s="7" t="s">
        <v>1610</v>
      </c>
    </row>
    <row r="255" spans="1:12" s="3" customFormat="1" hidden="1" x14ac:dyDescent="0.25">
      <c r="A255" s="3">
        <v>665</v>
      </c>
      <c r="B255" s="3" t="s">
        <v>1192</v>
      </c>
      <c r="C255" s="3">
        <v>653</v>
      </c>
      <c r="D255" s="3" t="s">
        <v>1160</v>
      </c>
      <c r="E255" s="3">
        <v>3</v>
      </c>
      <c r="F255" s="3" t="s">
        <v>1193</v>
      </c>
      <c r="G255" s="3">
        <v>254</v>
      </c>
      <c r="J255" s="16" t="s">
        <v>1610</v>
      </c>
      <c r="K255" s="17" t="s">
        <v>1610</v>
      </c>
      <c r="L255" s="7" t="s">
        <v>1610</v>
      </c>
    </row>
    <row r="256" spans="1:12" s="3" customFormat="1" hidden="1" x14ac:dyDescent="0.25">
      <c r="A256" s="3">
        <v>668</v>
      </c>
      <c r="B256" s="3" t="s">
        <v>1194</v>
      </c>
      <c r="C256" s="3">
        <v>653</v>
      </c>
      <c r="D256" s="3" t="s">
        <v>1160</v>
      </c>
      <c r="E256" s="3">
        <v>3</v>
      </c>
      <c r="F256" s="3" t="s">
        <v>1195</v>
      </c>
      <c r="G256" s="3">
        <v>255</v>
      </c>
      <c r="J256" s="16" t="s">
        <v>1610</v>
      </c>
      <c r="K256" s="17" t="s">
        <v>1610</v>
      </c>
      <c r="L256" s="7" t="s">
        <v>1610</v>
      </c>
    </row>
    <row r="257" spans="1:14" s="2" customFormat="1" x14ac:dyDescent="0.25">
      <c r="A257" s="2">
        <v>669</v>
      </c>
      <c r="B257" s="2" t="s">
        <v>1196</v>
      </c>
      <c r="C257" s="2">
        <v>409</v>
      </c>
      <c r="D257" s="2" t="s">
        <v>876</v>
      </c>
      <c r="E257" s="2">
        <v>2</v>
      </c>
      <c r="F257" s="2" t="s">
        <v>1197</v>
      </c>
      <c r="G257" s="2">
        <v>256</v>
      </c>
      <c r="I257" s="2" t="s">
        <v>711</v>
      </c>
      <c r="J257" s="14" t="s">
        <v>1607</v>
      </c>
      <c r="K257" s="15" t="s">
        <v>1607</v>
      </c>
      <c r="L257" s="6" t="s">
        <v>1611</v>
      </c>
      <c r="M257" s="9" t="str">
        <f>$M$176</f>
        <v>NA</v>
      </c>
      <c r="N257" s="9"/>
    </row>
    <row r="258" spans="1:14" s="3" customFormat="1" hidden="1" x14ac:dyDescent="0.25">
      <c r="A258" s="3">
        <v>981</v>
      </c>
      <c r="B258" s="3" t="s">
        <v>1198</v>
      </c>
      <c r="C258" s="3">
        <v>669</v>
      </c>
      <c r="D258" s="3" t="s">
        <v>1196</v>
      </c>
      <c r="E258" s="3">
        <v>3</v>
      </c>
      <c r="F258" s="3" t="s">
        <v>1199</v>
      </c>
      <c r="G258" s="3">
        <v>257</v>
      </c>
      <c r="I258" s="3" t="s">
        <v>711</v>
      </c>
      <c r="J258" s="16" t="s">
        <v>1610</v>
      </c>
      <c r="K258" s="17" t="s">
        <v>1610</v>
      </c>
      <c r="L258" s="7" t="s">
        <v>1610</v>
      </c>
    </row>
    <row r="259" spans="1:14" hidden="1" x14ac:dyDescent="0.25">
      <c r="A259">
        <v>670</v>
      </c>
      <c r="B259" t="s">
        <v>1200</v>
      </c>
      <c r="C259">
        <v>981</v>
      </c>
      <c r="D259" t="s">
        <v>1198</v>
      </c>
      <c r="E259">
        <v>4</v>
      </c>
      <c r="F259" t="s">
        <v>1201</v>
      </c>
      <c r="G259">
        <v>258</v>
      </c>
      <c r="I259" t="s">
        <v>711</v>
      </c>
      <c r="J259" s="12" t="s">
        <v>1610</v>
      </c>
      <c r="K259" s="13" t="s">
        <v>1610</v>
      </c>
      <c r="L259" s="4" t="s">
        <v>1610</v>
      </c>
    </row>
    <row r="260" spans="1:14" hidden="1" x14ac:dyDescent="0.25">
      <c r="A260">
        <v>671</v>
      </c>
      <c r="B260" t="s">
        <v>1202</v>
      </c>
      <c r="C260">
        <v>981</v>
      </c>
      <c r="D260" t="s">
        <v>1198</v>
      </c>
      <c r="E260">
        <v>4</v>
      </c>
      <c r="F260" t="s">
        <v>1203</v>
      </c>
      <c r="G260">
        <v>259</v>
      </c>
      <c r="I260" t="s">
        <v>711</v>
      </c>
      <c r="J260" s="12" t="s">
        <v>1610</v>
      </c>
      <c r="K260" s="13" t="s">
        <v>1610</v>
      </c>
      <c r="L260" s="4" t="s">
        <v>1610</v>
      </c>
    </row>
    <row r="261" spans="1:14" hidden="1" x14ac:dyDescent="0.25">
      <c r="A261">
        <v>672</v>
      </c>
      <c r="B261" t="s">
        <v>1204</v>
      </c>
      <c r="C261">
        <v>981</v>
      </c>
      <c r="D261" t="s">
        <v>1198</v>
      </c>
      <c r="E261">
        <v>4</v>
      </c>
      <c r="F261" t="s">
        <v>1205</v>
      </c>
      <c r="G261">
        <v>260</v>
      </c>
      <c r="I261" t="s">
        <v>711</v>
      </c>
      <c r="J261" s="12" t="s">
        <v>1610</v>
      </c>
      <c r="K261" s="13" t="s">
        <v>1610</v>
      </c>
      <c r="L261" s="4" t="s">
        <v>1610</v>
      </c>
    </row>
    <row r="262" spans="1:14" hidden="1" x14ac:dyDescent="0.25">
      <c r="A262">
        <v>999</v>
      </c>
      <c r="B262" t="s">
        <v>1206</v>
      </c>
      <c r="C262">
        <v>981</v>
      </c>
      <c r="D262" t="s">
        <v>1198</v>
      </c>
      <c r="E262">
        <v>4</v>
      </c>
      <c r="F262" t="s">
        <v>1207</v>
      </c>
      <c r="G262">
        <v>261</v>
      </c>
      <c r="I262" t="s">
        <v>711</v>
      </c>
      <c r="J262" s="12" t="s">
        <v>1610</v>
      </c>
      <c r="K262" s="13" t="s">
        <v>1610</v>
      </c>
      <c r="L262" s="4" t="s">
        <v>1610</v>
      </c>
    </row>
    <row r="263" spans="1:14" hidden="1" x14ac:dyDescent="0.25">
      <c r="A263">
        <v>1000</v>
      </c>
      <c r="B263" t="s">
        <v>1208</v>
      </c>
      <c r="C263">
        <v>981</v>
      </c>
      <c r="D263" t="s">
        <v>1198</v>
      </c>
      <c r="E263">
        <v>4</v>
      </c>
      <c r="F263" t="s">
        <v>1209</v>
      </c>
      <c r="G263">
        <v>262</v>
      </c>
      <c r="I263" t="s">
        <v>711</v>
      </c>
      <c r="J263" s="12" t="s">
        <v>1610</v>
      </c>
      <c r="K263" s="13" t="s">
        <v>1610</v>
      </c>
      <c r="L263" s="4" t="s">
        <v>1610</v>
      </c>
    </row>
    <row r="264" spans="1:14" hidden="1" x14ac:dyDescent="0.25">
      <c r="A264">
        <v>675</v>
      </c>
      <c r="B264" t="s">
        <v>1210</v>
      </c>
      <c r="C264">
        <v>981</v>
      </c>
      <c r="D264" t="s">
        <v>1198</v>
      </c>
      <c r="E264">
        <v>4</v>
      </c>
      <c r="F264" t="s">
        <v>1211</v>
      </c>
      <c r="G264">
        <v>263</v>
      </c>
      <c r="I264" t="s">
        <v>711</v>
      </c>
      <c r="J264" s="12" t="s">
        <v>1610</v>
      </c>
      <c r="K264" s="13" t="s">
        <v>1610</v>
      </c>
      <c r="L264" s="4" t="s">
        <v>1610</v>
      </c>
    </row>
    <row r="265" spans="1:14" s="3" customFormat="1" hidden="1" x14ac:dyDescent="0.25">
      <c r="A265" s="3">
        <v>674</v>
      </c>
      <c r="B265" s="3" t="s">
        <v>1212</v>
      </c>
      <c r="C265" s="3">
        <v>669</v>
      </c>
      <c r="D265" s="3" t="s">
        <v>1196</v>
      </c>
      <c r="E265" s="3">
        <v>3</v>
      </c>
      <c r="F265" s="3" t="s">
        <v>1213</v>
      </c>
      <c r="G265" s="3">
        <v>264</v>
      </c>
      <c r="I265" s="3" t="s">
        <v>711</v>
      </c>
      <c r="J265" s="16" t="s">
        <v>1610</v>
      </c>
      <c r="K265" s="17" t="s">
        <v>1610</v>
      </c>
      <c r="L265" s="7" t="s">
        <v>1610</v>
      </c>
    </row>
    <row r="266" spans="1:14" s="3" customFormat="1" hidden="1" x14ac:dyDescent="0.25">
      <c r="A266" s="3">
        <v>679</v>
      </c>
      <c r="B266" s="3" t="s">
        <v>1214</v>
      </c>
      <c r="C266" s="3">
        <v>669</v>
      </c>
      <c r="D266" s="3" t="s">
        <v>1196</v>
      </c>
      <c r="E266" s="3">
        <v>3</v>
      </c>
      <c r="F266" s="3" t="s">
        <v>1215</v>
      </c>
      <c r="G266" s="3">
        <v>265</v>
      </c>
      <c r="I266" s="3" t="s">
        <v>711</v>
      </c>
      <c r="J266" s="16" t="s">
        <v>1610</v>
      </c>
      <c r="K266" s="17" t="s">
        <v>1610</v>
      </c>
      <c r="L266" s="7" t="s">
        <v>1610</v>
      </c>
    </row>
    <row r="267" spans="1:14" s="2" customFormat="1" x14ac:dyDescent="0.25">
      <c r="A267" s="2">
        <v>626</v>
      </c>
      <c r="B267" s="2" t="s">
        <v>1216</v>
      </c>
      <c r="C267" s="2">
        <v>409</v>
      </c>
      <c r="D267" s="2" t="s">
        <v>876</v>
      </c>
      <c r="E267" s="2">
        <v>2</v>
      </c>
      <c r="F267" s="2" t="s">
        <v>1217</v>
      </c>
      <c r="G267" s="2">
        <v>266</v>
      </c>
      <c r="J267" s="14" t="s">
        <v>1607</v>
      </c>
      <c r="K267" s="15" t="s">
        <v>1607</v>
      </c>
      <c r="L267" s="6" t="s">
        <v>1611</v>
      </c>
      <c r="M267" s="9" t="str">
        <f>$M$176</f>
        <v>NA</v>
      </c>
      <c r="N267" s="9"/>
    </row>
    <row r="268" spans="1:14" s="3" customFormat="1" hidden="1" x14ac:dyDescent="0.25">
      <c r="A268" s="3">
        <v>627</v>
      </c>
      <c r="B268" s="3" t="s">
        <v>1218</v>
      </c>
      <c r="C268" s="3">
        <v>626</v>
      </c>
      <c r="D268" s="3" t="s">
        <v>1216</v>
      </c>
      <c r="E268" s="3">
        <v>3</v>
      </c>
      <c r="F268" s="3" t="s">
        <v>1219</v>
      </c>
      <c r="G268" s="3">
        <v>267</v>
      </c>
      <c r="J268" s="16" t="s">
        <v>1610</v>
      </c>
      <c r="K268" s="17" t="s">
        <v>1610</v>
      </c>
      <c r="L268" s="7" t="s">
        <v>1610</v>
      </c>
    </row>
    <row r="269" spans="1:14" s="3" customFormat="1" hidden="1" x14ac:dyDescent="0.25">
      <c r="A269" s="3">
        <v>628</v>
      </c>
      <c r="B269" s="3" t="s">
        <v>1220</v>
      </c>
      <c r="C269" s="3">
        <v>626</v>
      </c>
      <c r="D269" s="3" t="s">
        <v>1216</v>
      </c>
      <c r="E269" s="3">
        <v>3</v>
      </c>
      <c r="F269" s="3" t="s">
        <v>1221</v>
      </c>
      <c r="G269" s="3">
        <v>268</v>
      </c>
      <c r="I269" s="3" t="s">
        <v>711</v>
      </c>
      <c r="J269" s="16" t="s">
        <v>1610</v>
      </c>
      <c r="K269" s="17" t="s">
        <v>1610</v>
      </c>
      <c r="L269" s="7" t="s">
        <v>1610</v>
      </c>
    </row>
    <row r="270" spans="1:14" hidden="1" x14ac:dyDescent="0.25">
      <c r="A270">
        <v>1014</v>
      </c>
      <c r="B270" t="s">
        <v>1222</v>
      </c>
      <c r="C270">
        <v>628</v>
      </c>
      <c r="D270" t="s">
        <v>1220</v>
      </c>
      <c r="E270">
        <v>4</v>
      </c>
      <c r="F270" t="s">
        <v>1223</v>
      </c>
      <c r="G270">
        <v>268.2</v>
      </c>
      <c r="I270" t="s">
        <v>711</v>
      </c>
      <c r="J270" s="12" t="s">
        <v>1610</v>
      </c>
      <c r="K270" s="13" t="s">
        <v>1610</v>
      </c>
      <c r="L270" s="4" t="s">
        <v>1610</v>
      </c>
    </row>
    <row r="271" spans="1:14" hidden="1" x14ac:dyDescent="0.25">
      <c r="A271">
        <v>1015</v>
      </c>
      <c r="B271" t="s">
        <v>1224</v>
      </c>
      <c r="C271">
        <v>628</v>
      </c>
      <c r="D271" t="s">
        <v>1220</v>
      </c>
      <c r="E271">
        <v>4</v>
      </c>
      <c r="F271" t="s">
        <v>1225</v>
      </c>
      <c r="G271">
        <v>268.39999999999998</v>
      </c>
      <c r="I271" t="s">
        <v>711</v>
      </c>
      <c r="J271" s="12" t="s">
        <v>1610</v>
      </c>
      <c r="K271" s="13" t="s">
        <v>1610</v>
      </c>
      <c r="L271" s="4" t="s">
        <v>1610</v>
      </c>
    </row>
    <row r="272" spans="1:14" hidden="1" x14ac:dyDescent="0.25">
      <c r="A272">
        <v>1016</v>
      </c>
      <c r="B272" t="s">
        <v>1226</v>
      </c>
      <c r="C272">
        <v>628</v>
      </c>
      <c r="D272" t="s">
        <v>1220</v>
      </c>
      <c r="E272">
        <v>4</v>
      </c>
      <c r="F272" t="s">
        <v>1227</v>
      </c>
      <c r="G272">
        <v>268.60000000000002</v>
      </c>
      <c r="I272" t="s">
        <v>711</v>
      </c>
      <c r="J272" s="12" t="s">
        <v>1610</v>
      </c>
      <c r="K272" s="13" t="s">
        <v>1610</v>
      </c>
      <c r="L272" s="4" t="s">
        <v>1610</v>
      </c>
    </row>
    <row r="273" spans="1:14" hidden="1" x14ac:dyDescent="0.25">
      <c r="A273">
        <v>1017</v>
      </c>
      <c r="B273" t="s">
        <v>1228</v>
      </c>
      <c r="C273">
        <v>628</v>
      </c>
      <c r="D273" t="s">
        <v>1220</v>
      </c>
      <c r="E273">
        <v>4</v>
      </c>
      <c r="F273" t="s">
        <v>1229</v>
      </c>
      <c r="G273">
        <v>268.8</v>
      </c>
      <c r="I273" t="s">
        <v>711</v>
      </c>
      <c r="J273" s="12" t="s">
        <v>1610</v>
      </c>
      <c r="K273" s="13" t="s">
        <v>1610</v>
      </c>
      <c r="L273" s="4" t="s">
        <v>1610</v>
      </c>
    </row>
    <row r="274" spans="1:14" s="3" customFormat="1" hidden="1" x14ac:dyDescent="0.25">
      <c r="A274" s="3">
        <v>630</v>
      </c>
      <c r="B274" s="3" t="s">
        <v>1230</v>
      </c>
      <c r="C274" s="3">
        <v>626</v>
      </c>
      <c r="D274" s="3" t="s">
        <v>1216</v>
      </c>
      <c r="E274" s="3">
        <v>3</v>
      </c>
      <c r="F274" s="3" t="s">
        <v>1231</v>
      </c>
      <c r="G274" s="3">
        <v>269</v>
      </c>
      <c r="I274" s="3" t="s">
        <v>711</v>
      </c>
      <c r="J274" s="16" t="s">
        <v>1610</v>
      </c>
      <c r="K274" s="17" t="s">
        <v>1610</v>
      </c>
      <c r="L274" s="7" t="s">
        <v>1610</v>
      </c>
    </row>
    <row r="275" spans="1:14" s="3" customFormat="1" hidden="1" x14ac:dyDescent="0.25">
      <c r="A275" s="3">
        <v>631</v>
      </c>
      <c r="B275" s="3" t="s">
        <v>1232</v>
      </c>
      <c r="C275" s="3">
        <v>626</v>
      </c>
      <c r="D275" s="3" t="s">
        <v>1216</v>
      </c>
      <c r="E275" s="3">
        <v>3</v>
      </c>
      <c r="F275" s="3" t="s">
        <v>1233</v>
      </c>
      <c r="G275" s="3">
        <v>270</v>
      </c>
      <c r="I275" s="3" t="s">
        <v>711</v>
      </c>
      <c r="J275" s="16" t="s">
        <v>1610</v>
      </c>
      <c r="K275" s="17" t="s">
        <v>1610</v>
      </c>
      <c r="L275" s="7" t="s">
        <v>1610</v>
      </c>
    </row>
    <row r="276" spans="1:14" s="3" customFormat="1" hidden="1" x14ac:dyDescent="0.25">
      <c r="A276" s="3">
        <v>632</v>
      </c>
      <c r="B276" s="3" t="s">
        <v>1234</v>
      </c>
      <c r="C276" s="3">
        <v>626</v>
      </c>
      <c r="D276" s="3" t="s">
        <v>1216</v>
      </c>
      <c r="E276" s="3">
        <v>3</v>
      </c>
      <c r="F276" s="3" t="s">
        <v>1235</v>
      </c>
      <c r="G276" s="3">
        <v>271</v>
      </c>
      <c r="I276" s="3" t="s">
        <v>711</v>
      </c>
      <c r="J276" s="16" t="s">
        <v>1610</v>
      </c>
      <c r="K276" s="17" t="s">
        <v>1610</v>
      </c>
      <c r="L276" s="7" t="s">
        <v>1610</v>
      </c>
    </row>
    <row r="277" spans="1:14" s="3" customFormat="1" hidden="1" x14ac:dyDescent="0.25">
      <c r="A277" s="3">
        <v>639</v>
      </c>
      <c r="B277" s="3" t="s">
        <v>1236</v>
      </c>
      <c r="C277" s="3">
        <v>626</v>
      </c>
      <c r="D277" s="3" t="s">
        <v>1216</v>
      </c>
      <c r="E277" s="3">
        <v>3</v>
      </c>
      <c r="F277" s="3" t="s">
        <v>1237</v>
      </c>
      <c r="G277" s="3">
        <v>272</v>
      </c>
      <c r="J277" s="16" t="s">
        <v>1610</v>
      </c>
      <c r="K277" s="17" t="s">
        <v>1610</v>
      </c>
      <c r="L277" s="7" t="s">
        <v>1610</v>
      </c>
    </row>
    <row r="278" spans="1:14" s="2" customFormat="1" x14ac:dyDescent="0.25">
      <c r="A278" s="2">
        <v>640</v>
      </c>
      <c r="B278" s="2" t="s">
        <v>1238</v>
      </c>
      <c r="C278" s="2">
        <v>409</v>
      </c>
      <c r="D278" s="2" t="s">
        <v>876</v>
      </c>
      <c r="E278" s="2">
        <v>2</v>
      </c>
      <c r="F278" s="2" t="s">
        <v>1239</v>
      </c>
      <c r="G278" s="2">
        <v>273</v>
      </c>
      <c r="J278" s="14" t="s">
        <v>1607</v>
      </c>
      <c r="K278" s="15" t="s">
        <v>1607</v>
      </c>
      <c r="L278" s="6" t="s">
        <v>1611</v>
      </c>
      <c r="M278" s="9" t="str">
        <f>$M$176</f>
        <v>NA</v>
      </c>
      <c r="N278" s="9"/>
    </row>
    <row r="279" spans="1:14" s="3" customFormat="1" hidden="1" x14ac:dyDescent="0.25">
      <c r="A279" s="3">
        <v>641</v>
      </c>
      <c r="B279" s="3" t="s">
        <v>1240</v>
      </c>
      <c r="C279" s="3">
        <v>640</v>
      </c>
      <c r="D279" s="3" t="s">
        <v>1238</v>
      </c>
      <c r="E279" s="3">
        <v>3</v>
      </c>
      <c r="F279" s="3" t="s">
        <v>1241</v>
      </c>
      <c r="G279" s="3">
        <v>274</v>
      </c>
      <c r="J279" s="16" t="s">
        <v>1610</v>
      </c>
      <c r="K279" s="17" t="s">
        <v>1610</v>
      </c>
      <c r="L279" s="7" t="s">
        <v>1610</v>
      </c>
    </row>
    <row r="280" spans="1:14" hidden="1" x14ac:dyDescent="0.25">
      <c r="A280">
        <v>642</v>
      </c>
      <c r="B280" t="s">
        <v>1242</v>
      </c>
      <c r="C280">
        <v>641</v>
      </c>
      <c r="D280" t="s">
        <v>1240</v>
      </c>
      <c r="E280">
        <v>4</v>
      </c>
      <c r="F280" t="s">
        <v>1243</v>
      </c>
      <c r="G280">
        <v>275</v>
      </c>
      <c r="J280" s="12" t="s">
        <v>1610</v>
      </c>
      <c r="K280" s="13" t="s">
        <v>1610</v>
      </c>
      <c r="L280" s="4" t="s">
        <v>1610</v>
      </c>
    </row>
    <row r="281" spans="1:14" hidden="1" x14ac:dyDescent="0.25">
      <c r="A281">
        <v>643</v>
      </c>
      <c r="B281" t="s">
        <v>1244</v>
      </c>
      <c r="C281">
        <v>641</v>
      </c>
      <c r="D281" t="s">
        <v>1240</v>
      </c>
      <c r="E281">
        <v>4</v>
      </c>
      <c r="F281" t="s">
        <v>1245</v>
      </c>
      <c r="G281">
        <v>276</v>
      </c>
      <c r="J281" s="12" t="s">
        <v>1610</v>
      </c>
      <c r="K281" s="13" t="s">
        <v>1610</v>
      </c>
      <c r="L281" s="4" t="s">
        <v>1610</v>
      </c>
    </row>
    <row r="282" spans="1:14" hidden="1" x14ac:dyDescent="0.25">
      <c r="A282">
        <v>644</v>
      </c>
      <c r="B282" t="s">
        <v>1246</v>
      </c>
      <c r="C282">
        <v>641</v>
      </c>
      <c r="D282" t="s">
        <v>1240</v>
      </c>
      <c r="E282">
        <v>4</v>
      </c>
      <c r="F282" t="s">
        <v>1247</v>
      </c>
      <c r="G282">
        <v>277</v>
      </c>
      <c r="J282" s="12" t="s">
        <v>1610</v>
      </c>
      <c r="K282" s="13" t="s">
        <v>1610</v>
      </c>
      <c r="L282" s="4" t="s">
        <v>1610</v>
      </c>
    </row>
    <row r="283" spans="1:14" hidden="1" x14ac:dyDescent="0.25">
      <c r="A283">
        <v>645</v>
      </c>
      <c r="B283" t="s">
        <v>1248</v>
      </c>
      <c r="C283">
        <v>641</v>
      </c>
      <c r="D283" t="s">
        <v>1240</v>
      </c>
      <c r="E283">
        <v>4</v>
      </c>
      <c r="F283" t="s">
        <v>1249</v>
      </c>
      <c r="G283">
        <v>278</v>
      </c>
      <c r="J283" s="12" t="s">
        <v>1610</v>
      </c>
      <c r="K283" s="13" t="s">
        <v>1610</v>
      </c>
      <c r="L283" s="4" t="s">
        <v>1610</v>
      </c>
    </row>
    <row r="284" spans="1:14" hidden="1" x14ac:dyDescent="0.25">
      <c r="A284">
        <v>646</v>
      </c>
      <c r="B284" t="s">
        <v>1250</v>
      </c>
      <c r="C284">
        <v>641</v>
      </c>
      <c r="D284" t="s">
        <v>1240</v>
      </c>
      <c r="E284">
        <v>4</v>
      </c>
      <c r="F284" t="s">
        <v>1251</v>
      </c>
      <c r="G284">
        <v>279</v>
      </c>
      <c r="I284" t="s">
        <v>711</v>
      </c>
      <c r="J284" s="12" t="s">
        <v>1610</v>
      </c>
      <c r="K284" s="13" t="s">
        <v>1610</v>
      </c>
      <c r="L284" s="4" t="s">
        <v>1610</v>
      </c>
    </row>
    <row r="285" spans="1:14" hidden="1" x14ac:dyDescent="0.25">
      <c r="A285">
        <v>647</v>
      </c>
      <c r="B285" t="s">
        <v>1252</v>
      </c>
      <c r="C285">
        <v>641</v>
      </c>
      <c r="D285" t="s">
        <v>1240</v>
      </c>
      <c r="E285">
        <v>4</v>
      </c>
      <c r="F285" t="s">
        <v>1253</v>
      </c>
      <c r="G285">
        <v>280</v>
      </c>
      <c r="I285" t="s">
        <v>711</v>
      </c>
      <c r="J285" s="12" t="s">
        <v>1610</v>
      </c>
      <c r="K285" s="13" t="s">
        <v>1610</v>
      </c>
      <c r="L285" s="4" t="s">
        <v>1610</v>
      </c>
    </row>
    <row r="286" spans="1:14" hidden="1" x14ac:dyDescent="0.25">
      <c r="A286">
        <v>648</v>
      </c>
      <c r="B286" t="s">
        <v>1254</v>
      </c>
      <c r="C286">
        <v>641</v>
      </c>
      <c r="D286" t="s">
        <v>1240</v>
      </c>
      <c r="E286">
        <v>4</v>
      </c>
      <c r="F286" t="s">
        <v>1255</v>
      </c>
      <c r="G286">
        <v>281</v>
      </c>
      <c r="J286" s="12" t="s">
        <v>1610</v>
      </c>
      <c r="K286" s="13" t="s">
        <v>1610</v>
      </c>
      <c r="L286" s="4" t="s">
        <v>1610</v>
      </c>
    </row>
    <row r="287" spans="1:14" hidden="1" x14ac:dyDescent="0.25">
      <c r="A287">
        <v>649</v>
      </c>
      <c r="B287" t="s">
        <v>1256</v>
      </c>
      <c r="C287">
        <v>641</v>
      </c>
      <c r="D287" t="s">
        <v>1240</v>
      </c>
      <c r="E287">
        <v>4</v>
      </c>
      <c r="F287" t="s">
        <v>1257</v>
      </c>
      <c r="G287">
        <v>282</v>
      </c>
      <c r="J287" s="12" t="s">
        <v>1610</v>
      </c>
      <c r="K287" s="13" t="s">
        <v>1610</v>
      </c>
      <c r="L287" s="4" t="s">
        <v>1610</v>
      </c>
    </row>
    <row r="288" spans="1:14" hidden="1" x14ac:dyDescent="0.25">
      <c r="A288">
        <v>650</v>
      </c>
      <c r="B288" t="s">
        <v>1258</v>
      </c>
      <c r="C288">
        <v>641</v>
      </c>
      <c r="D288" t="s">
        <v>1240</v>
      </c>
      <c r="E288">
        <v>4</v>
      </c>
      <c r="F288" t="s">
        <v>1259</v>
      </c>
      <c r="G288">
        <v>283</v>
      </c>
      <c r="J288" s="12" t="s">
        <v>1610</v>
      </c>
      <c r="K288" s="13" t="s">
        <v>1610</v>
      </c>
      <c r="L288" s="4" t="s">
        <v>1610</v>
      </c>
    </row>
    <row r="289" spans="1:12" hidden="1" x14ac:dyDescent="0.25">
      <c r="A289">
        <v>651</v>
      </c>
      <c r="B289" t="s">
        <v>1260</v>
      </c>
      <c r="C289">
        <v>641</v>
      </c>
      <c r="D289" t="s">
        <v>1240</v>
      </c>
      <c r="E289">
        <v>4</v>
      </c>
      <c r="F289" t="s">
        <v>1261</v>
      </c>
      <c r="G289">
        <v>284</v>
      </c>
      <c r="J289" s="12" t="s">
        <v>1610</v>
      </c>
      <c r="K289" s="13" t="s">
        <v>1610</v>
      </c>
      <c r="L289" s="4" t="s">
        <v>1610</v>
      </c>
    </row>
    <row r="290" spans="1:12" hidden="1" x14ac:dyDescent="0.25">
      <c r="A290">
        <v>652</v>
      </c>
      <c r="B290" t="s">
        <v>1262</v>
      </c>
      <c r="C290">
        <v>641</v>
      </c>
      <c r="D290" t="s">
        <v>1240</v>
      </c>
      <c r="E290">
        <v>4</v>
      </c>
      <c r="F290" t="s">
        <v>1263</v>
      </c>
      <c r="G290">
        <v>285</v>
      </c>
      <c r="J290" s="12" t="s">
        <v>1610</v>
      </c>
      <c r="K290" s="13" t="s">
        <v>1610</v>
      </c>
      <c r="L290" s="4" t="s">
        <v>1610</v>
      </c>
    </row>
    <row r="291" spans="1:12" s="3" customFormat="1" hidden="1" x14ac:dyDescent="0.25">
      <c r="A291" s="3">
        <v>594</v>
      </c>
      <c r="B291" s="3" t="s">
        <v>1264</v>
      </c>
      <c r="C291" s="3">
        <v>640</v>
      </c>
      <c r="D291" s="3" t="s">
        <v>1238</v>
      </c>
      <c r="E291" s="3">
        <v>3</v>
      </c>
      <c r="F291" s="3" t="s">
        <v>1265</v>
      </c>
      <c r="G291" s="3">
        <v>286</v>
      </c>
      <c r="J291" s="16" t="s">
        <v>1610</v>
      </c>
      <c r="K291" s="17" t="s">
        <v>1610</v>
      </c>
      <c r="L291" s="7" t="s">
        <v>1610</v>
      </c>
    </row>
    <row r="292" spans="1:12" hidden="1" x14ac:dyDescent="0.25">
      <c r="A292">
        <v>595</v>
      </c>
      <c r="B292" t="s">
        <v>1266</v>
      </c>
      <c r="C292">
        <v>594</v>
      </c>
      <c r="D292" t="s">
        <v>1264</v>
      </c>
      <c r="E292">
        <v>4</v>
      </c>
      <c r="F292" t="s">
        <v>1267</v>
      </c>
      <c r="G292">
        <v>287</v>
      </c>
      <c r="J292" s="12" t="s">
        <v>1610</v>
      </c>
      <c r="K292" s="13" t="s">
        <v>1610</v>
      </c>
      <c r="L292" s="4" t="s">
        <v>1610</v>
      </c>
    </row>
    <row r="293" spans="1:12" hidden="1" x14ac:dyDescent="0.25">
      <c r="A293">
        <v>596</v>
      </c>
      <c r="B293" t="s">
        <v>1268</v>
      </c>
      <c r="C293">
        <v>594</v>
      </c>
      <c r="D293" t="s">
        <v>1264</v>
      </c>
      <c r="E293">
        <v>4</v>
      </c>
      <c r="F293" t="s">
        <v>1269</v>
      </c>
      <c r="G293">
        <v>288</v>
      </c>
      <c r="J293" s="12" t="s">
        <v>1610</v>
      </c>
      <c r="K293" s="13" t="s">
        <v>1610</v>
      </c>
      <c r="L293" s="4" t="s">
        <v>1610</v>
      </c>
    </row>
    <row r="294" spans="1:12" hidden="1" x14ac:dyDescent="0.25">
      <c r="A294">
        <v>597</v>
      </c>
      <c r="B294" t="s">
        <v>1270</v>
      </c>
      <c r="C294">
        <v>594</v>
      </c>
      <c r="D294" t="s">
        <v>1264</v>
      </c>
      <c r="E294">
        <v>4</v>
      </c>
      <c r="F294" t="s">
        <v>1271</v>
      </c>
      <c r="G294">
        <v>289</v>
      </c>
      <c r="I294" t="s">
        <v>711</v>
      </c>
      <c r="J294" s="12" t="s">
        <v>1610</v>
      </c>
      <c r="K294" s="13" t="s">
        <v>1610</v>
      </c>
      <c r="L294" s="4" t="s">
        <v>1610</v>
      </c>
    </row>
    <row r="295" spans="1:12" hidden="1" x14ac:dyDescent="0.25">
      <c r="A295">
        <v>598</v>
      </c>
      <c r="B295" t="s">
        <v>1272</v>
      </c>
      <c r="C295">
        <v>594</v>
      </c>
      <c r="D295" t="s">
        <v>1264</v>
      </c>
      <c r="E295">
        <v>4</v>
      </c>
      <c r="F295" t="s">
        <v>1273</v>
      </c>
      <c r="G295">
        <v>290</v>
      </c>
      <c r="I295" t="s">
        <v>711</v>
      </c>
      <c r="J295" s="12" t="s">
        <v>1610</v>
      </c>
      <c r="K295" s="13" t="s">
        <v>1610</v>
      </c>
      <c r="L295" s="4" t="s">
        <v>1610</v>
      </c>
    </row>
    <row r="296" spans="1:12" hidden="1" x14ac:dyDescent="0.25">
      <c r="A296">
        <v>602</v>
      </c>
      <c r="B296" t="s">
        <v>1274</v>
      </c>
      <c r="C296">
        <v>594</v>
      </c>
      <c r="D296" t="s">
        <v>1264</v>
      </c>
      <c r="E296">
        <v>4</v>
      </c>
      <c r="F296" t="s">
        <v>1275</v>
      </c>
      <c r="G296">
        <v>291</v>
      </c>
      <c r="J296" s="12" t="s">
        <v>1610</v>
      </c>
      <c r="K296" s="13" t="s">
        <v>1610</v>
      </c>
      <c r="L296" s="4" t="s">
        <v>1610</v>
      </c>
    </row>
    <row r="297" spans="1:12" s="3" customFormat="1" hidden="1" x14ac:dyDescent="0.25">
      <c r="A297" s="3">
        <v>603</v>
      </c>
      <c r="B297" s="3" t="s">
        <v>1276</v>
      </c>
      <c r="C297" s="3">
        <v>640</v>
      </c>
      <c r="D297" s="3" t="s">
        <v>1238</v>
      </c>
      <c r="E297" s="3">
        <v>3</v>
      </c>
      <c r="F297" s="3" t="s">
        <v>1277</v>
      </c>
      <c r="G297" s="3">
        <v>292</v>
      </c>
      <c r="J297" s="16" t="s">
        <v>1610</v>
      </c>
      <c r="K297" s="17" t="s">
        <v>1610</v>
      </c>
      <c r="L297" s="7" t="s">
        <v>1610</v>
      </c>
    </row>
    <row r="298" spans="1:12" hidden="1" x14ac:dyDescent="0.25">
      <c r="A298">
        <v>604</v>
      </c>
      <c r="B298" t="s">
        <v>1278</v>
      </c>
      <c r="C298">
        <v>603</v>
      </c>
      <c r="D298" t="s">
        <v>1276</v>
      </c>
      <c r="E298">
        <v>4</v>
      </c>
      <c r="F298" t="s">
        <v>1279</v>
      </c>
      <c r="G298">
        <v>293</v>
      </c>
      <c r="J298" s="12" t="s">
        <v>1610</v>
      </c>
      <c r="K298" s="13" t="s">
        <v>1610</v>
      </c>
      <c r="L298" s="4" t="s">
        <v>1610</v>
      </c>
    </row>
    <row r="299" spans="1:12" hidden="1" x14ac:dyDescent="0.25">
      <c r="A299">
        <v>605</v>
      </c>
      <c r="B299" t="s">
        <v>1280</v>
      </c>
      <c r="C299">
        <v>603</v>
      </c>
      <c r="D299" t="s">
        <v>1276</v>
      </c>
      <c r="E299">
        <v>4</v>
      </c>
      <c r="F299" t="s">
        <v>1281</v>
      </c>
      <c r="G299">
        <v>294</v>
      </c>
      <c r="I299" t="s">
        <v>711</v>
      </c>
      <c r="J299" s="12" t="s">
        <v>1610</v>
      </c>
      <c r="K299" s="13" t="s">
        <v>1610</v>
      </c>
      <c r="L299" s="4" t="s">
        <v>1610</v>
      </c>
    </row>
    <row r="300" spans="1:12" hidden="1" x14ac:dyDescent="0.25">
      <c r="A300">
        <v>606</v>
      </c>
      <c r="B300" t="s">
        <v>1282</v>
      </c>
      <c r="C300">
        <v>603</v>
      </c>
      <c r="D300" t="s">
        <v>1276</v>
      </c>
      <c r="E300">
        <v>4</v>
      </c>
      <c r="F300" t="s">
        <v>1283</v>
      </c>
      <c r="G300">
        <v>295</v>
      </c>
      <c r="I300" t="s">
        <v>711</v>
      </c>
      <c r="J300" s="12" t="s">
        <v>1610</v>
      </c>
      <c r="K300" s="13" t="s">
        <v>1610</v>
      </c>
      <c r="L300" s="4" t="s">
        <v>1610</v>
      </c>
    </row>
    <row r="301" spans="1:12" hidden="1" x14ac:dyDescent="0.25">
      <c r="A301">
        <v>607</v>
      </c>
      <c r="B301" t="s">
        <v>1284</v>
      </c>
      <c r="C301">
        <v>603</v>
      </c>
      <c r="D301" t="s">
        <v>1276</v>
      </c>
      <c r="E301">
        <v>4</v>
      </c>
      <c r="F301" t="s">
        <v>1285</v>
      </c>
      <c r="G301">
        <v>296</v>
      </c>
      <c r="J301" s="12" t="s">
        <v>1610</v>
      </c>
      <c r="K301" s="13" t="s">
        <v>1610</v>
      </c>
      <c r="L301" s="4" t="s">
        <v>1610</v>
      </c>
    </row>
    <row r="302" spans="1:12" hidden="1" x14ac:dyDescent="0.25">
      <c r="A302">
        <v>608</v>
      </c>
      <c r="B302" t="s">
        <v>1286</v>
      </c>
      <c r="C302">
        <v>603</v>
      </c>
      <c r="D302" t="s">
        <v>1276</v>
      </c>
      <c r="E302">
        <v>4</v>
      </c>
      <c r="F302" t="s">
        <v>1287</v>
      </c>
      <c r="G302">
        <v>297</v>
      </c>
      <c r="J302" s="12" t="s">
        <v>1610</v>
      </c>
      <c r="K302" s="13" t="s">
        <v>1610</v>
      </c>
      <c r="L302" s="4" t="s">
        <v>1610</v>
      </c>
    </row>
    <row r="303" spans="1:12" hidden="1" x14ac:dyDescent="0.25">
      <c r="A303">
        <v>609</v>
      </c>
      <c r="B303" t="s">
        <v>1288</v>
      </c>
      <c r="C303">
        <v>603</v>
      </c>
      <c r="D303" t="s">
        <v>1276</v>
      </c>
      <c r="E303">
        <v>4</v>
      </c>
      <c r="F303" t="s">
        <v>1289</v>
      </c>
      <c r="G303">
        <v>298</v>
      </c>
      <c r="I303" t="s">
        <v>711</v>
      </c>
      <c r="J303" s="12" t="s">
        <v>1610</v>
      </c>
      <c r="K303" s="13" t="s">
        <v>1610</v>
      </c>
      <c r="L303" s="4" t="s">
        <v>1610</v>
      </c>
    </row>
    <row r="304" spans="1:12" hidden="1" x14ac:dyDescent="0.25">
      <c r="A304">
        <v>612</v>
      </c>
      <c r="B304" t="s">
        <v>1290</v>
      </c>
      <c r="C304">
        <v>603</v>
      </c>
      <c r="D304" t="s">
        <v>1276</v>
      </c>
      <c r="E304">
        <v>4</v>
      </c>
      <c r="F304" t="s">
        <v>1291</v>
      </c>
      <c r="G304">
        <v>299</v>
      </c>
      <c r="J304" s="12" t="s">
        <v>1610</v>
      </c>
      <c r="K304" s="13" t="s">
        <v>1610</v>
      </c>
      <c r="L304" s="4" t="s">
        <v>1610</v>
      </c>
    </row>
    <row r="305" spans="1:12" s="3" customFormat="1" hidden="1" x14ac:dyDescent="0.25">
      <c r="A305" s="3">
        <v>613</v>
      </c>
      <c r="B305" s="3" t="s">
        <v>1292</v>
      </c>
      <c r="C305" s="3">
        <v>640</v>
      </c>
      <c r="D305" s="3" t="s">
        <v>1238</v>
      </c>
      <c r="E305" s="3">
        <v>3</v>
      </c>
      <c r="F305" s="3" t="s">
        <v>1293</v>
      </c>
      <c r="G305" s="3">
        <v>300</v>
      </c>
      <c r="J305" s="16" t="s">
        <v>1610</v>
      </c>
      <c r="K305" s="17" t="s">
        <v>1610</v>
      </c>
      <c r="L305" s="7" t="s">
        <v>1610</v>
      </c>
    </row>
    <row r="306" spans="1:12" hidden="1" x14ac:dyDescent="0.25">
      <c r="A306">
        <v>614</v>
      </c>
      <c r="B306" t="s">
        <v>1294</v>
      </c>
      <c r="C306">
        <v>613</v>
      </c>
      <c r="D306" t="s">
        <v>1292</v>
      </c>
      <c r="E306">
        <v>4</v>
      </c>
      <c r="F306" t="s">
        <v>1295</v>
      </c>
      <c r="G306">
        <v>301</v>
      </c>
      <c r="J306" s="12" t="s">
        <v>1610</v>
      </c>
      <c r="K306" s="13" t="s">
        <v>1610</v>
      </c>
      <c r="L306" s="4" t="s">
        <v>1610</v>
      </c>
    </row>
    <row r="307" spans="1:12" hidden="1" x14ac:dyDescent="0.25">
      <c r="A307">
        <v>837</v>
      </c>
      <c r="B307" t="s">
        <v>1296</v>
      </c>
      <c r="C307">
        <v>613</v>
      </c>
      <c r="D307" t="s">
        <v>1292</v>
      </c>
      <c r="E307">
        <v>4</v>
      </c>
      <c r="F307" t="s">
        <v>1297</v>
      </c>
      <c r="G307">
        <v>302</v>
      </c>
      <c r="I307" t="s">
        <v>711</v>
      </c>
      <c r="J307" s="12" t="s">
        <v>1610</v>
      </c>
      <c r="K307" s="13" t="s">
        <v>1610</v>
      </c>
      <c r="L307" s="4" t="s">
        <v>1610</v>
      </c>
    </row>
    <row r="308" spans="1:12" hidden="1" x14ac:dyDescent="0.25">
      <c r="A308">
        <v>615</v>
      </c>
      <c r="B308" t="s">
        <v>1298</v>
      </c>
      <c r="C308">
        <v>613</v>
      </c>
      <c r="D308" t="s">
        <v>1292</v>
      </c>
      <c r="E308">
        <v>4</v>
      </c>
      <c r="F308" t="s">
        <v>1299</v>
      </c>
      <c r="G308">
        <v>303</v>
      </c>
      <c r="J308" s="12" t="s">
        <v>1610</v>
      </c>
      <c r="K308" s="13" t="s">
        <v>1610</v>
      </c>
      <c r="L308" s="4" t="s">
        <v>1610</v>
      </c>
    </row>
    <row r="309" spans="1:12" hidden="1" x14ac:dyDescent="0.25">
      <c r="A309">
        <v>838</v>
      </c>
      <c r="B309" t="s">
        <v>1300</v>
      </c>
      <c r="C309">
        <v>613</v>
      </c>
      <c r="D309" t="s">
        <v>1292</v>
      </c>
      <c r="E309">
        <v>4</v>
      </c>
      <c r="F309" t="s">
        <v>1301</v>
      </c>
      <c r="G309">
        <v>304</v>
      </c>
      <c r="I309" t="s">
        <v>711</v>
      </c>
      <c r="J309" s="12" t="s">
        <v>1610</v>
      </c>
      <c r="K309" s="13" t="s">
        <v>1610</v>
      </c>
      <c r="L309" s="4" t="s">
        <v>1610</v>
      </c>
    </row>
    <row r="310" spans="1:12" hidden="1" x14ac:dyDescent="0.25">
      <c r="A310">
        <v>616</v>
      </c>
      <c r="B310" t="s">
        <v>1302</v>
      </c>
      <c r="C310">
        <v>613</v>
      </c>
      <c r="D310" t="s">
        <v>1292</v>
      </c>
      <c r="E310">
        <v>4</v>
      </c>
      <c r="F310" t="s">
        <v>1303</v>
      </c>
      <c r="G310">
        <v>305</v>
      </c>
      <c r="J310" s="12" t="s">
        <v>1610</v>
      </c>
      <c r="K310" s="13" t="s">
        <v>1610</v>
      </c>
      <c r="L310" s="4" t="s">
        <v>1610</v>
      </c>
    </row>
    <row r="311" spans="1:12" hidden="1" x14ac:dyDescent="0.25">
      <c r="A311">
        <v>839</v>
      </c>
      <c r="B311" t="s">
        <v>1304</v>
      </c>
      <c r="C311">
        <v>613</v>
      </c>
      <c r="D311" t="s">
        <v>1292</v>
      </c>
      <c r="E311">
        <v>4</v>
      </c>
      <c r="F311" t="s">
        <v>1305</v>
      </c>
      <c r="G311">
        <v>306</v>
      </c>
      <c r="I311" t="s">
        <v>711</v>
      </c>
      <c r="J311" s="12" t="s">
        <v>1610</v>
      </c>
      <c r="K311" s="13" t="s">
        <v>1610</v>
      </c>
      <c r="L311" s="4" t="s">
        <v>1610</v>
      </c>
    </row>
    <row r="312" spans="1:12" hidden="1" x14ac:dyDescent="0.25">
      <c r="A312">
        <v>618</v>
      </c>
      <c r="B312" t="s">
        <v>1306</v>
      </c>
      <c r="C312">
        <v>613</v>
      </c>
      <c r="D312" t="s">
        <v>1292</v>
      </c>
      <c r="E312">
        <v>4</v>
      </c>
      <c r="F312" t="s">
        <v>1307</v>
      </c>
      <c r="G312">
        <v>307</v>
      </c>
      <c r="J312" s="12" t="s">
        <v>1610</v>
      </c>
      <c r="K312" s="13" t="s">
        <v>1610</v>
      </c>
      <c r="L312" s="4" t="s">
        <v>1610</v>
      </c>
    </row>
    <row r="313" spans="1:12" s="3" customFormat="1" hidden="1" x14ac:dyDescent="0.25">
      <c r="A313" s="3">
        <v>619</v>
      </c>
      <c r="B313" s="3" t="s">
        <v>1308</v>
      </c>
      <c r="C313" s="3">
        <v>640</v>
      </c>
      <c r="D313" s="3" t="s">
        <v>1238</v>
      </c>
      <c r="E313" s="3">
        <v>3</v>
      </c>
      <c r="F313" s="3" t="s">
        <v>1309</v>
      </c>
      <c r="G313" s="3">
        <v>308</v>
      </c>
      <c r="J313" s="16" t="s">
        <v>1610</v>
      </c>
      <c r="K313" s="17" t="s">
        <v>1610</v>
      </c>
      <c r="L313" s="7" t="s">
        <v>1610</v>
      </c>
    </row>
    <row r="314" spans="1:12" s="3" customFormat="1" hidden="1" x14ac:dyDescent="0.25">
      <c r="A314" s="3">
        <v>680</v>
      </c>
      <c r="B314" s="3" t="s">
        <v>1310</v>
      </c>
      <c r="C314" s="3">
        <v>640</v>
      </c>
      <c r="D314" s="3" t="s">
        <v>1238</v>
      </c>
      <c r="E314" s="3">
        <v>3</v>
      </c>
      <c r="F314" s="3" t="s">
        <v>1311</v>
      </c>
      <c r="G314" s="3">
        <v>309</v>
      </c>
      <c r="I314" s="3" t="s">
        <v>711</v>
      </c>
      <c r="J314" s="16" t="s">
        <v>1610</v>
      </c>
      <c r="K314" s="17" t="s">
        <v>1610</v>
      </c>
      <c r="L314" s="7" t="s">
        <v>1610</v>
      </c>
    </row>
    <row r="315" spans="1:12" hidden="1" x14ac:dyDescent="0.25">
      <c r="A315">
        <v>681</v>
      </c>
      <c r="B315" t="s">
        <v>1312</v>
      </c>
      <c r="C315">
        <v>680</v>
      </c>
      <c r="D315" t="s">
        <v>1310</v>
      </c>
      <c r="E315">
        <v>4</v>
      </c>
      <c r="F315" t="s">
        <v>1313</v>
      </c>
      <c r="G315">
        <v>310</v>
      </c>
      <c r="I315" t="s">
        <v>711</v>
      </c>
      <c r="J315" s="12" t="s">
        <v>1610</v>
      </c>
      <c r="K315" s="13" t="s">
        <v>1610</v>
      </c>
      <c r="L315" s="4" t="s">
        <v>1610</v>
      </c>
    </row>
    <row r="316" spans="1:12" hidden="1" x14ac:dyDescent="0.25">
      <c r="A316">
        <v>682</v>
      </c>
      <c r="B316" t="s">
        <v>1314</v>
      </c>
      <c r="C316">
        <v>680</v>
      </c>
      <c r="D316" t="s">
        <v>1310</v>
      </c>
      <c r="E316">
        <v>4</v>
      </c>
      <c r="F316" t="s">
        <v>1315</v>
      </c>
      <c r="G316">
        <v>311</v>
      </c>
      <c r="I316" t="s">
        <v>711</v>
      </c>
      <c r="J316" s="12" t="s">
        <v>1610</v>
      </c>
      <c r="K316" s="13" t="s">
        <v>1610</v>
      </c>
      <c r="L316" s="4" t="s">
        <v>1610</v>
      </c>
    </row>
    <row r="317" spans="1:12" hidden="1" x14ac:dyDescent="0.25">
      <c r="A317">
        <v>683</v>
      </c>
      <c r="B317" t="s">
        <v>1316</v>
      </c>
      <c r="C317">
        <v>680</v>
      </c>
      <c r="D317" t="s">
        <v>1310</v>
      </c>
      <c r="E317">
        <v>4</v>
      </c>
      <c r="F317" t="s">
        <v>1317</v>
      </c>
      <c r="G317">
        <v>312</v>
      </c>
      <c r="I317" t="s">
        <v>711</v>
      </c>
      <c r="J317" s="12" t="s">
        <v>1610</v>
      </c>
      <c r="K317" s="13" t="s">
        <v>1610</v>
      </c>
      <c r="L317" s="4" t="s">
        <v>1610</v>
      </c>
    </row>
    <row r="318" spans="1:12" hidden="1" x14ac:dyDescent="0.25">
      <c r="A318">
        <v>684</v>
      </c>
      <c r="B318" t="s">
        <v>1318</v>
      </c>
      <c r="C318">
        <v>680</v>
      </c>
      <c r="D318" t="s">
        <v>1310</v>
      </c>
      <c r="E318">
        <v>4</v>
      </c>
      <c r="F318" t="s">
        <v>1319</v>
      </c>
      <c r="G318">
        <v>313</v>
      </c>
      <c r="I318" t="s">
        <v>711</v>
      </c>
      <c r="J318" s="12" t="s">
        <v>1610</v>
      </c>
      <c r="K318" s="13" t="s">
        <v>1610</v>
      </c>
      <c r="L318" s="4" t="s">
        <v>1610</v>
      </c>
    </row>
    <row r="319" spans="1:12" hidden="1" x14ac:dyDescent="0.25">
      <c r="A319">
        <v>685</v>
      </c>
      <c r="B319" t="s">
        <v>1320</v>
      </c>
      <c r="C319">
        <v>680</v>
      </c>
      <c r="D319" t="s">
        <v>1310</v>
      </c>
      <c r="E319">
        <v>4</v>
      </c>
      <c r="F319" t="s">
        <v>1321</v>
      </c>
      <c r="G319">
        <v>314</v>
      </c>
      <c r="I319" t="s">
        <v>711</v>
      </c>
      <c r="J319" s="12" t="s">
        <v>1610</v>
      </c>
      <c r="K319" s="13" t="s">
        <v>1610</v>
      </c>
      <c r="L319" s="4" t="s">
        <v>1610</v>
      </c>
    </row>
    <row r="320" spans="1:12" s="3" customFormat="1" hidden="1" x14ac:dyDescent="0.25">
      <c r="A320" s="3">
        <v>686</v>
      </c>
      <c r="B320" s="3" t="s">
        <v>1322</v>
      </c>
      <c r="C320" s="3">
        <v>640</v>
      </c>
      <c r="D320" s="3" t="s">
        <v>1238</v>
      </c>
      <c r="E320" s="3">
        <v>3</v>
      </c>
      <c r="F320" s="3" t="s">
        <v>1323</v>
      </c>
      <c r="G320" s="3">
        <v>315</v>
      </c>
      <c r="H320" s="3" t="s">
        <v>711</v>
      </c>
      <c r="J320" s="16" t="s">
        <v>1610</v>
      </c>
      <c r="K320" s="17" t="s">
        <v>1610</v>
      </c>
      <c r="L320" s="7" t="s">
        <v>1610</v>
      </c>
    </row>
    <row r="321" spans="1:14" s="1" customFormat="1" hidden="1" x14ac:dyDescent="0.25">
      <c r="A321" s="1">
        <v>687</v>
      </c>
      <c r="B321" s="1" t="s">
        <v>1324</v>
      </c>
      <c r="C321" s="1">
        <v>294</v>
      </c>
      <c r="D321" s="1" t="s">
        <v>685</v>
      </c>
      <c r="E321" s="1">
        <v>1</v>
      </c>
      <c r="F321" s="1" t="s">
        <v>1325</v>
      </c>
      <c r="G321" s="1">
        <v>316</v>
      </c>
      <c r="J321" s="12" t="s">
        <v>1610</v>
      </c>
      <c r="K321" s="13" t="s">
        <v>1610</v>
      </c>
      <c r="L321" s="4" t="s">
        <v>1610</v>
      </c>
    </row>
    <row r="322" spans="1:14" s="2" customFormat="1" x14ac:dyDescent="0.25">
      <c r="A322" s="2">
        <v>688</v>
      </c>
      <c r="B322" s="2" t="s">
        <v>1326</v>
      </c>
      <c r="C322" s="2">
        <v>687</v>
      </c>
      <c r="D322" s="2" t="s">
        <v>1324</v>
      </c>
      <c r="E322" s="2">
        <v>2</v>
      </c>
      <c r="F322" s="2" t="s">
        <v>1327</v>
      </c>
      <c r="G322" s="2">
        <v>317</v>
      </c>
      <c r="J322" s="14" t="s">
        <v>1324</v>
      </c>
      <c r="K322" s="15" t="s">
        <v>1629</v>
      </c>
      <c r="L322" s="6" t="s">
        <v>1611</v>
      </c>
      <c r="M322" s="20">
        <v>-50</v>
      </c>
      <c r="N322" s="20">
        <v>3.6</v>
      </c>
    </row>
    <row r="323" spans="1:14" s="3" customFormat="1" hidden="1" x14ac:dyDescent="0.25">
      <c r="A323" s="3">
        <v>689</v>
      </c>
      <c r="B323" s="3" t="s">
        <v>1328</v>
      </c>
      <c r="C323" s="3">
        <v>688</v>
      </c>
      <c r="D323" s="3" t="s">
        <v>1326</v>
      </c>
      <c r="E323" s="3">
        <v>3</v>
      </c>
      <c r="F323" s="3" t="s">
        <v>1329</v>
      </c>
      <c r="G323" s="3">
        <v>318</v>
      </c>
      <c r="J323" s="16" t="s">
        <v>1610</v>
      </c>
      <c r="K323" s="17" t="s">
        <v>1610</v>
      </c>
      <c r="L323" s="7" t="s">
        <v>1610</v>
      </c>
    </row>
    <row r="324" spans="1:14" hidden="1" x14ac:dyDescent="0.25">
      <c r="A324">
        <v>690</v>
      </c>
      <c r="B324" t="s">
        <v>1330</v>
      </c>
      <c r="C324">
        <v>689</v>
      </c>
      <c r="D324" t="s">
        <v>1328</v>
      </c>
      <c r="E324">
        <v>4</v>
      </c>
      <c r="F324" t="s">
        <v>1331</v>
      </c>
      <c r="G324">
        <v>319</v>
      </c>
      <c r="J324" s="12" t="s">
        <v>1610</v>
      </c>
      <c r="K324" s="13" t="s">
        <v>1610</v>
      </c>
      <c r="L324" s="4" t="s">
        <v>1610</v>
      </c>
    </row>
    <row r="325" spans="1:14" hidden="1" x14ac:dyDescent="0.25">
      <c r="A325">
        <v>691</v>
      </c>
      <c r="B325" t="s">
        <v>1332</v>
      </c>
      <c r="C325">
        <v>689</v>
      </c>
      <c r="D325" t="s">
        <v>1328</v>
      </c>
      <c r="E325">
        <v>4</v>
      </c>
      <c r="F325" t="s">
        <v>1333</v>
      </c>
      <c r="G325">
        <v>320</v>
      </c>
      <c r="J325" s="12" t="s">
        <v>1610</v>
      </c>
      <c r="K325" s="13" t="s">
        <v>1610</v>
      </c>
      <c r="L325" s="4" t="s">
        <v>1610</v>
      </c>
    </row>
    <row r="326" spans="1:14" hidden="1" x14ac:dyDescent="0.25">
      <c r="A326">
        <v>692</v>
      </c>
      <c r="B326" t="s">
        <v>1334</v>
      </c>
      <c r="C326">
        <v>689</v>
      </c>
      <c r="D326" t="s">
        <v>1328</v>
      </c>
      <c r="E326">
        <v>4</v>
      </c>
      <c r="F326" t="s">
        <v>1335</v>
      </c>
      <c r="G326">
        <v>321</v>
      </c>
      <c r="J326" s="12" t="s">
        <v>1610</v>
      </c>
      <c r="K326" s="13" t="s">
        <v>1610</v>
      </c>
      <c r="L326" s="4" t="s">
        <v>1610</v>
      </c>
    </row>
    <row r="327" spans="1:14" hidden="1" x14ac:dyDescent="0.25">
      <c r="A327">
        <v>693</v>
      </c>
      <c r="B327" t="s">
        <v>1336</v>
      </c>
      <c r="C327">
        <v>689</v>
      </c>
      <c r="D327" t="s">
        <v>1328</v>
      </c>
      <c r="E327">
        <v>4</v>
      </c>
      <c r="F327" t="s">
        <v>1337</v>
      </c>
      <c r="G327">
        <v>322</v>
      </c>
      <c r="J327" s="12" t="s">
        <v>1610</v>
      </c>
      <c r="K327" s="13" t="s">
        <v>1610</v>
      </c>
      <c r="L327" s="4" t="s">
        <v>1610</v>
      </c>
    </row>
    <row r="328" spans="1:14" hidden="1" x14ac:dyDescent="0.25">
      <c r="A328">
        <v>694</v>
      </c>
      <c r="B328" t="s">
        <v>1338</v>
      </c>
      <c r="C328">
        <v>689</v>
      </c>
      <c r="D328" t="s">
        <v>1328</v>
      </c>
      <c r="E328">
        <v>4</v>
      </c>
      <c r="F328" t="s">
        <v>1339</v>
      </c>
      <c r="G328">
        <v>323</v>
      </c>
      <c r="J328" s="12" t="s">
        <v>1610</v>
      </c>
      <c r="K328" s="13" t="s">
        <v>1610</v>
      </c>
      <c r="L328" s="4" t="s">
        <v>1610</v>
      </c>
    </row>
    <row r="329" spans="1:14" s="3" customFormat="1" hidden="1" x14ac:dyDescent="0.25">
      <c r="A329" s="3">
        <v>695</v>
      </c>
      <c r="B329" s="3" t="s">
        <v>1340</v>
      </c>
      <c r="C329" s="3">
        <v>688</v>
      </c>
      <c r="D329" s="3" t="s">
        <v>1326</v>
      </c>
      <c r="E329" s="3">
        <v>3</v>
      </c>
      <c r="F329" s="3" t="s">
        <v>1341</v>
      </c>
      <c r="G329" s="3">
        <v>324</v>
      </c>
      <c r="J329" s="16" t="s">
        <v>1610</v>
      </c>
      <c r="K329" s="17" t="s">
        <v>1610</v>
      </c>
      <c r="L329" s="7" t="s">
        <v>1610</v>
      </c>
    </row>
    <row r="330" spans="1:14" s="2" customFormat="1" x14ac:dyDescent="0.25">
      <c r="A330" s="2">
        <v>696</v>
      </c>
      <c r="B330" s="2" t="s">
        <v>1342</v>
      </c>
      <c r="C330" s="2">
        <v>687</v>
      </c>
      <c r="D330" s="2" t="s">
        <v>1324</v>
      </c>
      <c r="E330" s="2">
        <v>2</v>
      </c>
      <c r="F330" s="2" t="s">
        <v>1343</v>
      </c>
      <c r="G330" s="2">
        <v>325</v>
      </c>
      <c r="J330" s="14" t="s">
        <v>1324</v>
      </c>
      <c r="K330" s="15" t="s">
        <v>1630</v>
      </c>
      <c r="L330" s="6" t="s">
        <v>1611</v>
      </c>
      <c r="M330" s="20">
        <v>-50</v>
      </c>
      <c r="N330" s="20">
        <v>8.8000000000000007</v>
      </c>
    </row>
    <row r="331" spans="1:14" s="3" customFormat="1" hidden="1" x14ac:dyDescent="0.25">
      <c r="A331" s="3">
        <v>697</v>
      </c>
      <c r="B331" s="3" t="s">
        <v>1344</v>
      </c>
      <c r="C331" s="3">
        <v>696</v>
      </c>
      <c r="D331" s="3" t="s">
        <v>1342</v>
      </c>
      <c r="E331" s="3">
        <v>3</v>
      </c>
      <c r="F331" s="3" t="s">
        <v>1345</v>
      </c>
      <c r="G331" s="3">
        <v>326</v>
      </c>
      <c r="J331" s="16" t="s">
        <v>1610</v>
      </c>
      <c r="K331" s="17" t="s">
        <v>1610</v>
      </c>
      <c r="L331" s="7" t="s">
        <v>1610</v>
      </c>
    </row>
    <row r="332" spans="1:14" s="3" customFormat="1" hidden="1" x14ac:dyDescent="0.25">
      <c r="A332" s="3">
        <v>698</v>
      </c>
      <c r="B332" s="3" t="s">
        <v>1346</v>
      </c>
      <c r="C332" s="3">
        <v>696</v>
      </c>
      <c r="D332" s="3" t="s">
        <v>1342</v>
      </c>
      <c r="E332" s="3">
        <v>3</v>
      </c>
      <c r="F332" s="3" t="s">
        <v>1347</v>
      </c>
      <c r="G332" s="3">
        <v>327</v>
      </c>
      <c r="J332" s="16" t="s">
        <v>1610</v>
      </c>
      <c r="K332" s="17" t="s">
        <v>1610</v>
      </c>
      <c r="L332" s="7" t="s">
        <v>1610</v>
      </c>
    </row>
    <row r="333" spans="1:14" s="3" customFormat="1" hidden="1" x14ac:dyDescent="0.25">
      <c r="A333" s="3">
        <v>699</v>
      </c>
      <c r="B333" s="3" t="s">
        <v>1348</v>
      </c>
      <c r="C333" s="3">
        <v>696</v>
      </c>
      <c r="D333" s="3" t="s">
        <v>1342</v>
      </c>
      <c r="E333" s="3">
        <v>3</v>
      </c>
      <c r="F333" s="3" t="s">
        <v>1349</v>
      </c>
      <c r="G333" s="3">
        <v>328</v>
      </c>
      <c r="J333" s="16" t="s">
        <v>1610</v>
      </c>
      <c r="K333" s="17" t="s">
        <v>1610</v>
      </c>
      <c r="L333" s="7" t="s">
        <v>1610</v>
      </c>
    </row>
    <row r="334" spans="1:14" s="3" customFormat="1" x14ac:dyDescent="0.25">
      <c r="A334" s="3">
        <v>700</v>
      </c>
      <c r="B334" s="3" t="s">
        <v>1350</v>
      </c>
      <c r="C334" s="3">
        <v>696</v>
      </c>
      <c r="D334" s="3" t="s">
        <v>1342</v>
      </c>
      <c r="E334" s="3">
        <v>3</v>
      </c>
      <c r="F334" s="3" t="s">
        <v>1351</v>
      </c>
      <c r="G334" s="3">
        <v>329</v>
      </c>
      <c r="J334" s="16" t="s">
        <v>1610</v>
      </c>
      <c r="K334" s="17" t="s">
        <v>1350</v>
      </c>
      <c r="L334" s="7" t="s">
        <v>1611</v>
      </c>
      <c r="M334" s="21">
        <v>-50</v>
      </c>
      <c r="N334" s="21">
        <v>3.9</v>
      </c>
    </row>
    <row r="335" spans="1:14" hidden="1" x14ac:dyDescent="0.25">
      <c r="A335">
        <v>701</v>
      </c>
      <c r="B335" t="s">
        <v>1352</v>
      </c>
      <c r="C335">
        <v>700</v>
      </c>
      <c r="D335" t="s">
        <v>1350</v>
      </c>
      <c r="E335">
        <v>4</v>
      </c>
      <c r="F335" t="s">
        <v>1353</v>
      </c>
      <c r="G335">
        <v>330</v>
      </c>
      <c r="J335" s="12" t="s">
        <v>1610</v>
      </c>
      <c r="K335" s="13" t="s">
        <v>1610</v>
      </c>
      <c r="L335" s="4" t="s">
        <v>1610</v>
      </c>
    </row>
    <row r="336" spans="1:14" hidden="1" x14ac:dyDescent="0.25">
      <c r="A336">
        <v>703</v>
      </c>
      <c r="B336" t="s">
        <v>1354</v>
      </c>
      <c r="C336">
        <v>700</v>
      </c>
      <c r="D336" t="s">
        <v>1350</v>
      </c>
      <c r="E336">
        <v>4</v>
      </c>
      <c r="F336" t="s">
        <v>1355</v>
      </c>
      <c r="G336">
        <v>331</v>
      </c>
      <c r="J336" s="12" t="s">
        <v>1610</v>
      </c>
      <c r="K336" s="13" t="s">
        <v>1610</v>
      </c>
      <c r="L336" s="4" t="s">
        <v>1610</v>
      </c>
    </row>
    <row r="337" spans="1:14" s="3" customFormat="1" hidden="1" x14ac:dyDescent="0.25">
      <c r="A337" s="3">
        <v>704</v>
      </c>
      <c r="B337" s="3" t="s">
        <v>1356</v>
      </c>
      <c r="C337" s="3">
        <v>696</v>
      </c>
      <c r="D337" s="3" t="s">
        <v>1342</v>
      </c>
      <c r="E337" s="3">
        <v>3</v>
      </c>
      <c r="F337" s="3" t="s">
        <v>1357</v>
      </c>
      <c r="G337" s="3">
        <v>332</v>
      </c>
      <c r="J337" s="16" t="s">
        <v>1610</v>
      </c>
      <c r="K337" s="17" t="s">
        <v>1610</v>
      </c>
      <c r="L337" s="7" t="s">
        <v>1610</v>
      </c>
    </row>
    <row r="338" spans="1:14" hidden="1" x14ac:dyDescent="0.25">
      <c r="A338">
        <v>705</v>
      </c>
      <c r="B338" t="s">
        <v>1358</v>
      </c>
      <c r="C338">
        <v>704</v>
      </c>
      <c r="D338" t="s">
        <v>1356</v>
      </c>
      <c r="E338">
        <v>4</v>
      </c>
      <c r="F338" t="s">
        <v>1359</v>
      </c>
      <c r="G338">
        <v>333</v>
      </c>
      <c r="J338" s="12" t="s">
        <v>1610</v>
      </c>
      <c r="K338" s="13" t="s">
        <v>1610</v>
      </c>
      <c r="L338" s="4" t="s">
        <v>1610</v>
      </c>
    </row>
    <row r="339" spans="1:14" hidden="1" x14ac:dyDescent="0.25">
      <c r="A339">
        <v>707</v>
      </c>
      <c r="B339" t="s">
        <v>1360</v>
      </c>
      <c r="C339">
        <v>704</v>
      </c>
      <c r="D339" t="s">
        <v>1356</v>
      </c>
      <c r="E339">
        <v>4</v>
      </c>
      <c r="F339" t="s">
        <v>1361</v>
      </c>
      <c r="G339">
        <v>334</v>
      </c>
      <c r="J339" s="12" t="s">
        <v>1610</v>
      </c>
      <c r="K339" s="13" t="s">
        <v>1610</v>
      </c>
      <c r="L339" s="4" t="s">
        <v>1610</v>
      </c>
    </row>
    <row r="340" spans="1:14" s="3" customFormat="1" hidden="1" x14ac:dyDescent="0.25">
      <c r="A340" s="3">
        <v>708</v>
      </c>
      <c r="B340" s="3" t="s">
        <v>1362</v>
      </c>
      <c r="C340" s="3">
        <v>696</v>
      </c>
      <c r="D340" s="3" t="s">
        <v>1342</v>
      </c>
      <c r="E340" s="3">
        <v>3</v>
      </c>
      <c r="F340" s="3" t="s">
        <v>1363</v>
      </c>
      <c r="G340" s="3">
        <v>335</v>
      </c>
      <c r="J340" s="16" t="s">
        <v>1610</v>
      </c>
      <c r="K340" s="17" t="s">
        <v>1610</v>
      </c>
      <c r="L340" s="7" t="s">
        <v>1610</v>
      </c>
    </row>
    <row r="341" spans="1:14" s="3" customFormat="1" hidden="1" x14ac:dyDescent="0.25">
      <c r="A341" s="3">
        <v>709</v>
      </c>
      <c r="B341" s="3" t="s">
        <v>1364</v>
      </c>
      <c r="C341" s="3">
        <v>696</v>
      </c>
      <c r="D341" s="3" t="s">
        <v>1342</v>
      </c>
      <c r="E341" s="3">
        <v>3</v>
      </c>
      <c r="F341" s="3" t="s">
        <v>1365</v>
      </c>
      <c r="G341" s="3">
        <v>336</v>
      </c>
      <c r="J341" s="16" t="s">
        <v>1610</v>
      </c>
      <c r="K341" s="17" t="s">
        <v>1610</v>
      </c>
      <c r="L341" s="7" t="s">
        <v>1610</v>
      </c>
    </row>
    <row r="342" spans="1:14" hidden="1" x14ac:dyDescent="0.25">
      <c r="A342">
        <v>710</v>
      </c>
      <c r="B342" t="s">
        <v>1366</v>
      </c>
      <c r="C342">
        <v>709</v>
      </c>
      <c r="D342" t="s">
        <v>1364</v>
      </c>
      <c r="E342">
        <v>4</v>
      </c>
      <c r="F342" t="s">
        <v>1367</v>
      </c>
      <c r="G342">
        <v>337</v>
      </c>
      <c r="J342" s="12" t="s">
        <v>1610</v>
      </c>
      <c r="K342" s="13" t="s">
        <v>1610</v>
      </c>
      <c r="L342" s="4" t="s">
        <v>1610</v>
      </c>
    </row>
    <row r="343" spans="1:14" hidden="1" x14ac:dyDescent="0.25">
      <c r="A343">
        <v>711</v>
      </c>
      <c r="B343" t="s">
        <v>1368</v>
      </c>
      <c r="C343">
        <v>709</v>
      </c>
      <c r="D343" t="s">
        <v>1364</v>
      </c>
      <c r="E343">
        <v>4</v>
      </c>
      <c r="F343" t="s">
        <v>1369</v>
      </c>
      <c r="G343">
        <v>338</v>
      </c>
      <c r="J343" s="12" t="s">
        <v>1610</v>
      </c>
      <c r="K343" s="13" t="s">
        <v>1610</v>
      </c>
      <c r="L343" s="4" t="s">
        <v>1610</v>
      </c>
    </row>
    <row r="344" spans="1:14" s="3" customFormat="1" hidden="1" x14ac:dyDescent="0.25">
      <c r="A344" s="3">
        <v>712</v>
      </c>
      <c r="B344" s="3" t="s">
        <v>1370</v>
      </c>
      <c r="C344" s="3">
        <v>696</v>
      </c>
      <c r="D344" s="3" t="s">
        <v>1342</v>
      </c>
      <c r="E344" s="3">
        <v>3</v>
      </c>
      <c r="F344" s="3" t="s">
        <v>1371</v>
      </c>
      <c r="G344" s="3">
        <v>339</v>
      </c>
      <c r="J344" s="16" t="s">
        <v>1610</v>
      </c>
      <c r="K344" s="17" t="s">
        <v>1610</v>
      </c>
      <c r="L344" s="7" t="s">
        <v>1610</v>
      </c>
    </row>
    <row r="345" spans="1:14" hidden="1" x14ac:dyDescent="0.25">
      <c r="A345">
        <v>713</v>
      </c>
      <c r="B345" t="s">
        <v>1372</v>
      </c>
      <c r="C345">
        <v>712</v>
      </c>
      <c r="D345" t="s">
        <v>1370</v>
      </c>
      <c r="E345">
        <v>4</v>
      </c>
      <c r="F345" t="s">
        <v>1373</v>
      </c>
      <c r="G345">
        <v>340</v>
      </c>
      <c r="J345" s="12" t="s">
        <v>1610</v>
      </c>
      <c r="K345" s="13" t="s">
        <v>1610</v>
      </c>
      <c r="L345" s="4" t="s">
        <v>1610</v>
      </c>
    </row>
    <row r="346" spans="1:14" hidden="1" x14ac:dyDescent="0.25">
      <c r="A346">
        <v>714</v>
      </c>
      <c r="B346" t="s">
        <v>1374</v>
      </c>
      <c r="C346">
        <v>712</v>
      </c>
      <c r="D346" t="s">
        <v>1370</v>
      </c>
      <c r="E346">
        <v>4</v>
      </c>
      <c r="F346" t="s">
        <v>1375</v>
      </c>
      <c r="G346">
        <v>341</v>
      </c>
      <c r="I346" t="s">
        <v>711</v>
      </c>
      <c r="J346" s="12" t="s">
        <v>1610</v>
      </c>
      <c r="K346" s="13" t="s">
        <v>1610</v>
      </c>
      <c r="L346" s="4" t="s">
        <v>1610</v>
      </c>
    </row>
    <row r="347" spans="1:14" hidden="1" x14ac:dyDescent="0.25">
      <c r="A347">
        <v>715</v>
      </c>
      <c r="B347" t="s">
        <v>1376</v>
      </c>
      <c r="C347">
        <v>712</v>
      </c>
      <c r="D347" t="s">
        <v>1370</v>
      </c>
      <c r="E347">
        <v>4</v>
      </c>
      <c r="F347" t="s">
        <v>1377</v>
      </c>
      <c r="G347">
        <v>342</v>
      </c>
      <c r="J347" s="12" t="s">
        <v>1610</v>
      </c>
      <c r="K347" s="13" t="s">
        <v>1610</v>
      </c>
      <c r="L347" s="4" t="s">
        <v>1610</v>
      </c>
    </row>
    <row r="348" spans="1:14" s="3" customFormat="1" hidden="1" x14ac:dyDescent="0.25">
      <c r="A348" s="3">
        <v>842</v>
      </c>
      <c r="B348" s="3" t="s">
        <v>1378</v>
      </c>
      <c r="C348" s="3">
        <v>696</v>
      </c>
      <c r="D348" s="3" t="s">
        <v>1342</v>
      </c>
      <c r="E348" s="3">
        <v>3</v>
      </c>
      <c r="F348" s="3" t="s">
        <v>1379</v>
      </c>
      <c r="G348" s="3">
        <v>343</v>
      </c>
      <c r="J348" s="16" t="s">
        <v>1610</v>
      </c>
      <c r="K348" s="17" t="s">
        <v>1610</v>
      </c>
      <c r="L348" s="7" t="s">
        <v>1610</v>
      </c>
    </row>
    <row r="349" spans="1:14" s="3" customFormat="1" x14ac:dyDescent="0.25">
      <c r="A349" s="3">
        <v>729</v>
      </c>
      <c r="B349" s="3" t="s">
        <v>1380</v>
      </c>
      <c r="C349" s="3">
        <v>696</v>
      </c>
      <c r="D349" s="3" t="s">
        <v>1342</v>
      </c>
      <c r="E349" s="3">
        <v>3</v>
      </c>
      <c r="F349" s="3" t="s">
        <v>1381</v>
      </c>
      <c r="G349" s="3">
        <v>344</v>
      </c>
      <c r="J349" s="16" t="s">
        <v>1610</v>
      </c>
      <c r="K349" s="17" t="s">
        <v>1631</v>
      </c>
      <c r="L349" s="7" t="s">
        <v>1611</v>
      </c>
      <c r="M349" s="21">
        <v>-50</v>
      </c>
      <c r="N349" s="21" t="s">
        <v>1644</v>
      </c>
    </row>
    <row r="350" spans="1:14" s="3" customFormat="1" hidden="1" x14ac:dyDescent="0.25">
      <c r="A350" s="3">
        <v>716</v>
      </c>
      <c r="B350" s="3" t="s">
        <v>1382</v>
      </c>
      <c r="C350" s="3">
        <v>696</v>
      </c>
      <c r="D350" s="3" t="s">
        <v>1342</v>
      </c>
      <c r="E350" s="3">
        <v>3</v>
      </c>
      <c r="F350" s="3" t="s">
        <v>1383</v>
      </c>
      <c r="G350" s="3">
        <v>345</v>
      </c>
      <c r="J350" s="16" t="s">
        <v>1610</v>
      </c>
      <c r="K350" s="17" t="s">
        <v>1610</v>
      </c>
      <c r="L350" s="7" t="s">
        <v>1610</v>
      </c>
    </row>
    <row r="351" spans="1:14" s="2" customFormat="1" x14ac:dyDescent="0.25">
      <c r="A351" s="2">
        <v>717</v>
      </c>
      <c r="B351" s="2" t="s">
        <v>1384</v>
      </c>
      <c r="C351" s="2">
        <v>687</v>
      </c>
      <c r="D351" s="2" t="s">
        <v>1324</v>
      </c>
      <c r="E351" s="2">
        <v>2</v>
      </c>
      <c r="F351" s="2" t="s">
        <v>1385</v>
      </c>
      <c r="G351" s="2">
        <v>346</v>
      </c>
      <c r="J351" s="22" t="s">
        <v>1633</v>
      </c>
      <c r="K351" s="15" t="s">
        <v>1632</v>
      </c>
      <c r="L351" s="6" t="s">
        <v>1611</v>
      </c>
      <c r="M351" s="20">
        <v>-50</v>
      </c>
      <c r="N351" s="20">
        <v>16.100000000000001</v>
      </c>
    </row>
    <row r="352" spans="1:14" s="3" customFormat="1" x14ac:dyDescent="0.25">
      <c r="A352" s="3">
        <v>718</v>
      </c>
      <c r="B352" s="3" t="s">
        <v>1386</v>
      </c>
      <c r="C352" s="3">
        <v>717</v>
      </c>
      <c r="D352" s="3" t="s">
        <v>1384</v>
      </c>
      <c r="E352" s="3">
        <v>3</v>
      </c>
      <c r="F352" s="3" t="s">
        <v>1387</v>
      </c>
      <c r="G352" s="3">
        <v>347</v>
      </c>
      <c r="J352" s="16" t="s">
        <v>1610</v>
      </c>
      <c r="K352" s="17" t="s">
        <v>1634</v>
      </c>
      <c r="L352" s="7" t="s">
        <v>1611</v>
      </c>
      <c r="M352" s="21">
        <v>-33</v>
      </c>
      <c r="N352" s="21">
        <v>3.4</v>
      </c>
    </row>
    <row r="353" spans="1:12" hidden="1" x14ac:dyDescent="0.25">
      <c r="A353">
        <v>721</v>
      </c>
      <c r="B353" t="s">
        <v>1388</v>
      </c>
      <c r="C353">
        <v>718</v>
      </c>
      <c r="D353" t="s">
        <v>1386</v>
      </c>
      <c r="E353">
        <v>4</v>
      </c>
      <c r="F353" t="s">
        <v>1389</v>
      </c>
      <c r="G353">
        <v>348</v>
      </c>
      <c r="J353" s="12" t="s">
        <v>1610</v>
      </c>
      <c r="K353" s="13" t="s">
        <v>1610</v>
      </c>
      <c r="L353" s="4" t="s">
        <v>1610</v>
      </c>
    </row>
    <row r="354" spans="1:12" hidden="1" x14ac:dyDescent="0.25">
      <c r="A354">
        <v>723</v>
      </c>
      <c r="B354" t="s">
        <v>1390</v>
      </c>
      <c r="C354">
        <v>718</v>
      </c>
      <c r="D354" t="s">
        <v>1386</v>
      </c>
      <c r="E354">
        <v>4</v>
      </c>
      <c r="F354" t="s">
        <v>1391</v>
      </c>
      <c r="G354">
        <v>349</v>
      </c>
      <c r="J354" s="12" t="s">
        <v>1610</v>
      </c>
      <c r="K354" s="13" t="s">
        <v>1610</v>
      </c>
      <c r="L354" s="4" t="s">
        <v>1610</v>
      </c>
    </row>
    <row r="355" spans="1:12" s="3" customFormat="1" hidden="1" x14ac:dyDescent="0.25">
      <c r="A355" s="3">
        <v>724</v>
      </c>
      <c r="B355" s="3" t="s">
        <v>1392</v>
      </c>
      <c r="C355" s="3">
        <v>717</v>
      </c>
      <c r="D355" s="3" t="s">
        <v>1384</v>
      </c>
      <c r="E355" s="3">
        <v>3</v>
      </c>
      <c r="F355" s="3" t="s">
        <v>1393</v>
      </c>
      <c r="G355" s="3">
        <v>350</v>
      </c>
      <c r="J355" s="16" t="s">
        <v>1610</v>
      </c>
      <c r="K355" s="17" t="s">
        <v>1610</v>
      </c>
      <c r="L355" s="7" t="s">
        <v>1610</v>
      </c>
    </row>
    <row r="356" spans="1:12" hidden="1" x14ac:dyDescent="0.25">
      <c r="A356">
        <v>725</v>
      </c>
      <c r="B356" t="s">
        <v>1394</v>
      </c>
      <c r="C356">
        <v>724</v>
      </c>
      <c r="D356" t="s">
        <v>1392</v>
      </c>
      <c r="E356">
        <v>4</v>
      </c>
      <c r="F356" t="s">
        <v>1395</v>
      </c>
      <c r="G356">
        <v>351</v>
      </c>
      <c r="J356" s="12" t="s">
        <v>1610</v>
      </c>
      <c r="K356" s="13" t="s">
        <v>1610</v>
      </c>
      <c r="L356" s="4" t="s">
        <v>1610</v>
      </c>
    </row>
    <row r="357" spans="1:12" hidden="1" x14ac:dyDescent="0.25">
      <c r="A357">
        <v>726</v>
      </c>
      <c r="B357" t="s">
        <v>1396</v>
      </c>
      <c r="C357">
        <v>724</v>
      </c>
      <c r="D357" t="s">
        <v>1392</v>
      </c>
      <c r="E357">
        <v>4</v>
      </c>
      <c r="F357" t="s">
        <v>1397</v>
      </c>
      <c r="G357">
        <v>352</v>
      </c>
      <c r="J357" s="12" t="s">
        <v>1610</v>
      </c>
      <c r="K357" s="13" t="s">
        <v>1610</v>
      </c>
      <c r="L357" s="4" t="s">
        <v>1610</v>
      </c>
    </row>
    <row r="358" spans="1:12" hidden="1" x14ac:dyDescent="0.25">
      <c r="A358">
        <v>941</v>
      </c>
      <c r="B358" t="s">
        <v>1398</v>
      </c>
      <c r="C358">
        <v>724</v>
      </c>
      <c r="D358" t="s">
        <v>1392</v>
      </c>
      <c r="E358">
        <v>4</v>
      </c>
      <c r="F358" t="s">
        <v>1399</v>
      </c>
      <c r="G358">
        <v>353</v>
      </c>
      <c r="I358" t="s">
        <v>711</v>
      </c>
      <c r="J358" s="12" t="s">
        <v>1610</v>
      </c>
      <c r="K358" s="13" t="s">
        <v>1610</v>
      </c>
      <c r="L358" s="4" t="s">
        <v>1610</v>
      </c>
    </row>
    <row r="359" spans="1:12" hidden="1" x14ac:dyDescent="0.25">
      <c r="A359">
        <v>727</v>
      </c>
      <c r="B359" t="s">
        <v>1400</v>
      </c>
      <c r="C359">
        <v>724</v>
      </c>
      <c r="D359" t="s">
        <v>1392</v>
      </c>
      <c r="E359">
        <v>4</v>
      </c>
      <c r="F359" t="s">
        <v>1401</v>
      </c>
      <c r="G359">
        <v>354</v>
      </c>
      <c r="J359" s="12" t="s">
        <v>1610</v>
      </c>
      <c r="K359" s="13" t="s">
        <v>1610</v>
      </c>
      <c r="L359" s="4" t="s">
        <v>1610</v>
      </c>
    </row>
    <row r="360" spans="1:12" s="3" customFormat="1" hidden="1" x14ac:dyDescent="0.25">
      <c r="A360" s="3">
        <v>945</v>
      </c>
      <c r="B360" s="3" t="s">
        <v>1402</v>
      </c>
      <c r="C360" s="3">
        <v>717</v>
      </c>
      <c r="D360" s="3" t="s">
        <v>1384</v>
      </c>
      <c r="E360" s="3">
        <v>3</v>
      </c>
      <c r="F360" s="3" t="s">
        <v>1403</v>
      </c>
      <c r="G360" s="3">
        <v>355</v>
      </c>
      <c r="J360" s="16" t="s">
        <v>1610</v>
      </c>
      <c r="K360" s="17" t="s">
        <v>1610</v>
      </c>
      <c r="L360" s="7" t="s">
        <v>1610</v>
      </c>
    </row>
    <row r="361" spans="1:12" s="3" customFormat="1" hidden="1" x14ac:dyDescent="0.25">
      <c r="A361" s="3">
        <v>854</v>
      </c>
      <c r="B361" s="3" t="s">
        <v>1404</v>
      </c>
      <c r="C361" s="3">
        <v>717</v>
      </c>
      <c r="D361" s="3" t="s">
        <v>1384</v>
      </c>
      <c r="E361" s="3">
        <v>3</v>
      </c>
      <c r="F361" s="3" t="s">
        <v>1405</v>
      </c>
      <c r="G361" s="3">
        <v>356</v>
      </c>
      <c r="J361" s="16" t="s">
        <v>1610</v>
      </c>
      <c r="K361" s="17" t="s">
        <v>1610</v>
      </c>
      <c r="L361" s="7" t="s">
        <v>1610</v>
      </c>
    </row>
  </sheetData>
  <autoFilter ref="A1:N361" xr:uid="{00000000-0001-0000-0200-000000000000}">
    <filterColumn colId="11">
      <filters>
        <filter val="yes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8.28515625" bestFit="1" customWidth="1"/>
    <col min="2" max="2" width="119.85546875" bestFit="1" customWidth="1"/>
    <col min="3" max="3" width="11.42578125" bestFit="1" customWidth="1"/>
    <col min="4" max="4" width="40" bestFit="1" customWidth="1"/>
    <col min="5" max="5" width="8" bestFit="1" customWidth="1"/>
    <col min="6" max="6" width="12.42578125" bestFit="1" customWidth="1"/>
  </cols>
  <sheetData>
    <row r="1" spans="1:6" x14ac:dyDescent="0.25">
      <c r="A1" t="s">
        <v>1406</v>
      </c>
      <c r="B1" t="s">
        <v>1407</v>
      </c>
      <c r="C1" t="s">
        <v>676</v>
      </c>
      <c r="D1" t="s">
        <v>681</v>
      </c>
      <c r="E1" t="s">
        <v>677</v>
      </c>
      <c r="F1" t="s">
        <v>678</v>
      </c>
    </row>
    <row r="2" spans="1:6" x14ac:dyDescent="0.25">
      <c r="A2">
        <v>169</v>
      </c>
      <c r="B2" t="s">
        <v>1408</v>
      </c>
      <c r="C2">
        <v>169</v>
      </c>
      <c r="D2" t="s">
        <v>1408</v>
      </c>
      <c r="E2">
        <v>0</v>
      </c>
      <c r="F2">
        <v>1</v>
      </c>
    </row>
    <row r="3" spans="1:6" x14ac:dyDescent="0.25">
      <c r="A3">
        <v>202</v>
      </c>
      <c r="B3" t="s">
        <v>1409</v>
      </c>
      <c r="C3">
        <v>169</v>
      </c>
      <c r="D3" t="s">
        <v>1408</v>
      </c>
      <c r="E3">
        <v>1</v>
      </c>
      <c r="F3">
        <v>2</v>
      </c>
    </row>
    <row r="4" spans="1:6" x14ac:dyDescent="0.25">
      <c r="A4">
        <v>203</v>
      </c>
      <c r="B4" t="s">
        <v>1410</v>
      </c>
      <c r="C4">
        <v>169</v>
      </c>
      <c r="D4" t="s">
        <v>1408</v>
      </c>
      <c r="E4">
        <v>1</v>
      </c>
      <c r="F4">
        <v>3</v>
      </c>
    </row>
    <row r="5" spans="1:6" x14ac:dyDescent="0.25">
      <c r="A5">
        <v>104</v>
      </c>
      <c r="B5" t="s">
        <v>1411</v>
      </c>
      <c r="C5">
        <v>169</v>
      </c>
      <c r="D5" t="s">
        <v>1408</v>
      </c>
      <c r="E5">
        <v>1</v>
      </c>
      <c r="F5">
        <v>4</v>
      </c>
    </row>
    <row r="6" spans="1:6" x14ac:dyDescent="0.25">
      <c r="A6">
        <v>171</v>
      </c>
      <c r="B6" t="s">
        <v>1412</v>
      </c>
      <c r="C6">
        <v>171</v>
      </c>
      <c r="D6" t="s">
        <v>1412</v>
      </c>
      <c r="E6">
        <v>0</v>
      </c>
      <c r="F6">
        <v>5</v>
      </c>
    </row>
    <row r="7" spans="1:6" x14ac:dyDescent="0.25">
      <c r="A7">
        <v>191</v>
      </c>
      <c r="B7" t="s">
        <v>1413</v>
      </c>
      <c r="C7">
        <v>191</v>
      </c>
      <c r="D7" t="s">
        <v>1413</v>
      </c>
      <c r="E7">
        <v>0</v>
      </c>
      <c r="F7">
        <v>6</v>
      </c>
    </row>
    <row r="8" spans="1:6" x14ac:dyDescent="0.25">
      <c r="A8">
        <v>362</v>
      </c>
      <c r="B8" t="s">
        <v>1324</v>
      </c>
      <c r="C8">
        <v>362</v>
      </c>
      <c r="D8" t="s">
        <v>1324</v>
      </c>
      <c r="E8">
        <v>0</v>
      </c>
      <c r="F8">
        <v>7</v>
      </c>
    </row>
    <row r="9" spans="1:6" x14ac:dyDescent="0.25">
      <c r="A9">
        <v>82</v>
      </c>
      <c r="B9" t="s">
        <v>1414</v>
      </c>
      <c r="C9">
        <v>202</v>
      </c>
      <c r="D9" t="s">
        <v>1409</v>
      </c>
      <c r="E9">
        <v>2</v>
      </c>
      <c r="F9">
        <v>8</v>
      </c>
    </row>
    <row r="10" spans="1:6" x14ac:dyDescent="0.25">
      <c r="A10">
        <v>83</v>
      </c>
      <c r="B10" t="s">
        <v>1415</v>
      </c>
      <c r="C10">
        <v>82</v>
      </c>
      <c r="D10" t="s">
        <v>1414</v>
      </c>
      <c r="E10">
        <v>3</v>
      </c>
      <c r="F10">
        <v>9</v>
      </c>
    </row>
    <row r="11" spans="1:6" x14ac:dyDescent="0.25">
      <c r="A11">
        <v>84</v>
      </c>
      <c r="B11" t="s">
        <v>1416</v>
      </c>
      <c r="C11">
        <v>82</v>
      </c>
      <c r="D11" t="s">
        <v>1414</v>
      </c>
      <c r="E11">
        <v>3</v>
      </c>
      <c r="F11">
        <v>10</v>
      </c>
    </row>
    <row r="12" spans="1:6" x14ac:dyDescent="0.25">
      <c r="A12">
        <v>238</v>
      </c>
      <c r="B12" t="s">
        <v>1417</v>
      </c>
      <c r="C12">
        <v>82</v>
      </c>
      <c r="D12" t="s">
        <v>1414</v>
      </c>
      <c r="E12">
        <v>3</v>
      </c>
      <c r="F12">
        <v>11</v>
      </c>
    </row>
    <row r="13" spans="1:6" x14ac:dyDescent="0.25">
      <c r="A13">
        <v>85</v>
      </c>
      <c r="B13" t="s">
        <v>1418</v>
      </c>
      <c r="C13">
        <v>202</v>
      </c>
      <c r="D13" t="s">
        <v>1409</v>
      </c>
      <c r="E13">
        <v>2</v>
      </c>
      <c r="F13">
        <v>12</v>
      </c>
    </row>
    <row r="14" spans="1:6" x14ac:dyDescent="0.25">
      <c r="A14">
        <v>380</v>
      </c>
      <c r="B14" t="s">
        <v>1419</v>
      </c>
      <c r="C14">
        <v>85</v>
      </c>
      <c r="D14" t="s">
        <v>1418</v>
      </c>
      <c r="E14">
        <v>3</v>
      </c>
      <c r="F14">
        <v>13</v>
      </c>
    </row>
    <row r="15" spans="1:6" x14ac:dyDescent="0.25">
      <c r="A15">
        <v>86</v>
      </c>
      <c r="B15" t="s">
        <v>1420</v>
      </c>
      <c r="C15">
        <v>380</v>
      </c>
      <c r="D15" t="s">
        <v>1419</v>
      </c>
      <c r="E15">
        <v>4</v>
      </c>
      <c r="F15">
        <v>14</v>
      </c>
    </row>
    <row r="16" spans="1:6" x14ac:dyDescent="0.25">
      <c r="A16">
        <v>87</v>
      </c>
      <c r="B16" t="s">
        <v>1421</v>
      </c>
      <c r="C16">
        <v>380</v>
      </c>
      <c r="D16" t="s">
        <v>1419</v>
      </c>
      <c r="E16">
        <v>4</v>
      </c>
      <c r="F16">
        <v>15</v>
      </c>
    </row>
    <row r="17" spans="1:6" x14ac:dyDescent="0.25">
      <c r="A17">
        <v>88</v>
      </c>
      <c r="B17" t="s">
        <v>1422</v>
      </c>
      <c r="C17">
        <v>85</v>
      </c>
      <c r="D17" t="s">
        <v>1418</v>
      </c>
      <c r="E17">
        <v>3</v>
      </c>
      <c r="F17">
        <v>16</v>
      </c>
    </row>
    <row r="18" spans="1:6" x14ac:dyDescent="0.25">
      <c r="A18">
        <v>331</v>
      </c>
      <c r="B18" t="s">
        <v>1423</v>
      </c>
      <c r="C18">
        <v>202</v>
      </c>
      <c r="D18" t="s">
        <v>1409</v>
      </c>
      <c r="E18">
        <v>2</v>
      </c>
      <c r="F18">
        <v>17</v>
      </c>
    </row>
    <row r="19" spans="1:6" x14ac:dyDescent="0.25">
      <c r="A19">
        <v>337</v>
      </c>
      <c r="B19" t="s">
        <v>1424</v>
      </c>
      <c r="C19">
        <v>331</v>
      </c>
      <c r="D19" t="s">
        <v>1425</v>
      </c>
      <c r="E19">
        <v>3</v>
      </c>
      <c r="F19">
        <v>18</v>
      </c>
    </row>
    <row r="20" spans="1:6" x14ac:dyDescent="0.25">
      <c r="A20">
        <v>338</v>
      </c>
      <c r="B20" t="s">
        <v>1426</v>
      </c>
      <c r="C20">
        <v>331</v>
      </c>
      <c r="D20" t="s">
        <v>1425</v>
      </c>
      <c r="E20">
        <v>3</v>
      </c>
      <c r="F20">
        <v>19</v>
      </c>
    </row>
    <row r="21" spans="1:6" x14ac:dyDescent="0.25">
      <c r="A21">
        <v>89</v>
      </c>
      <c r="B21" t="s">
        <v>1427</v>
      </c>
      <c r="C21">
        <v>202</v>
      </c>
      <c r="D21" t="s">
        <v>1409</v>
      </c>
      <c r="E21">
        <v>2</v>
      </c>
      <c r="F21">
        <v>20</v>
      </c>
    </row>
    <row r="22" spans="1:6" x14ac:dyDescent="0.25">
      <c r="A22">
        <v>90</v>
      </c>
      <c r="B22" t="s">
        <v>1428</v>
      </c>
      <c r="C22">
        <v>89</v>
      </c>
      <c r="D22" t="s">
        <v>1427</v>
      </c>
      <c r="E22">
        <v>3</v>
      </c>
      <c r="F22">
        <v>21</v>
      </c>
    </row>
    <row r="23" spans="1:6" x14ac:dyDescent="0.25">
      <c r="A23">
        <v>91</v>
      </c>
      <c r="B23" t="s">
        <v>1429</v>
      </c>
      <c r="C23">
        <v>89</v>
      </c>
      <c r="D23" t="s">
        <v>1427</v>
      </c>
      <c r="E23">
        <v>3</v>
      </c>
      <c r="F23">
        <v>22</v>
      </c>
    </row>
    <row r="24" spans="1:6" x14ac:dyDescent="0.25">
      <c r="A24">
        <v>126</v>
      </c>
      <c r="B24" t="s">
        <v>1430</v>
      </c>
      <c r="C24">
        <v>202</v>
      </c>
      <c r="D24" t="s">
        <v>1409</v>
      </c>
      <c r="E24">
        <v>2</v>
      </c>
      <c r="F24">
        <v>23</v>
      </c>
    </row>
    <row r="25" spans="1:6" x14ac:dyDescent="0.25">
      <c r="A25">
        <v>127</v>
      </c>
      <c r="B25" t="s">
        <v>1431</v>
      </c>
      <c r="C25">
        <v>126</v>
      </c>
      <c r="D25" t="s">
        <v>1430</v>
      </c>
      <c r="E25">
        <v>3</v>
      </c>
      <c r="F25">
        <v>24</v>
      </c>
    </row>
    <row r="26" spans="1:6" x14ac:dyDescent="0.25">
      <c r="A26">
        <v>150</v>
      </c>
      <c r="B26" t="s">
        <v>1432</v>
      </c>
      <c r="C26">
        <v>127</v>
      </c>
      <c r="D26" t="s">
        <v>1431</v>
      </c>
      <c r="E26">
        <v>4</v>
      </c>
      <c r="F26">
        <v>25</v>
      </c>
    </row>
    <row r="27" spans="1:6" x14ac:dyDescent="0.25">
      <c r="A27">
        <v>151</v>
      </c>
      <c r="B27" t="s">
        <v>1433</v>
      </c>
      <c r="C27">
        <v>127</v>
      </c>
      <c r="D27" t="s">
        <v>1431</v>
      </c>
      <c r="E27">
        <v>4</v>
      </c>
      <c r="F27">
        <v>26</v>
      </c>
    </row>
    <row r="28" spans="1:6" x14ac:dyDescent="0.25">
      <c r="A28">
        <v>152</v>
      </c>
      <c r="B28" t="s">
        <v>1434</v>
      </c>
      <c r="C28">
        <v>127</v>
      </c>
      <c r="D28" t="s">
        <v>1431</v>
      </c>
      <c r="E28">
        <v>4</v>
      </c>
      <c r="F28">
        <v>27</v>
      </c>
    </row>
    <row r="29" spans="1:6" x14ac:dyDescent="0.25">
      <c r="A29">
        <v>153</v>
      </c>
      <c r="B29" t="s">
        <v>1435</v>
      </c>
      <c r="C29">
        <v>127</v>
      </c>
      <c r="D29" t="s">
        <v>1431</v>
      </c>
      <c r="E29">
        <v>4</v>
      </c>
      <c r="F29">
        <v>28</v>
      </c>
    </row>
    <row r="30" spans="1:6" x14ac:dyDescent="0.25">
      <c r="A30">
        <v>154</v>
      </c>
      <c r="B30" t="s">
        <v>1436</v>
      </c>
      <c r="C30">
        <v>127</v>
      </c>
      <c r="D30" t="s">
        <v>1431</v>
      </c>
      <c r="E30">
        <v>4</v>
      </c>
      <c r="F30">
        <v>29</v>
      </c>
    </row>
    <row r="31" spans="1:6" x14ac:dyDescent="0.25">
      <c r="A31">
        <v>155</v>
      </c>
      <c r="B31" t="s">
        <v>1437</v>
      </c>
      <c r="C31">
        <v>127</v>
      </c>
      <c r="D31" t="s">
        <v>1431</v>
      </c>
      <c r="E31">
        <v>4</v>
      </c>
      <c r="F31">
        <v>30</v>
      </c>
    </row>
    <row r="32" spans="1:6" x14ac:dyDescent="0.25">
      <c r="A32">
        <v>156</v>
      </c>
      <c r="B32" t="s">
        <v>1438</v>
      </c>
      <c r="C32">
        <v>127</v>
      </c>
      <c r="D32" t="s">
        <v>1431</v>
      </c>
      <c r="E32">
        <v>4</v>
      </c>
      <c r="F32">
        <v>31</v>
      </c>
    </row>
    <row r="33" spans="1:6" x14ac:dyDescent="0.25">
      <c r="A33">
        <v>158</v>
      </c>
      <c r="B33" t="s">
        <v>1439</v>
      </c>
      <c r="C33">
        <v>127</v>
      </c>
      <c r="D33" t="s">
        <v>1431</v>
      </c>
      <c r="E33">
        <v>4</v>
      </c>
      <c r="F33">
        <v>32</v>
      </c>
    </row>
    <row r="34" spans="1:6" x14ac:dyDescent="0.25">
      <c r="A34">
        <v>159</v>
      </c>
      <c r="B34" t="s">
        <v>1440</v>
      </c>
      <c r="C34">
        <v>127</v>
      </c>
      <c r="D34" t="s">
        <v>1431</v>
      </c>
      <c r="E34">
        <v>4</v>
      </c>
      <c r="F34">
        <v>33</v>
      </c>
    </row>
    <row r="35" spans="1:6" x14ac:dyDescent="0.25">
      <c r="A35">
        <v>160</v>
      </c>
      <c r="B35" t="s">
        <v>1441</v>
      </c>
      <c r="C35">
        <v>127</v>
      </c>
      <c r="D35" t="s">
        <v>1431</v>
      </c>
      <c r="E35">
        <v>4</v>
      </c>
      <c r="F35">
        <v>34</v>
      </c>
    </row>
    <row r="36" spans="1:6" x14ac:dyDescent="0.25">
      <c r="A36">
        <v>161</v>
      </c>
      <c r="B36" t="s">
        <v>1442</v>
      </c>
      <c r="C36">
        <v>127</v>
      </c>
      <c r="D36" t="s">
        <v>1431</v>
      </c>
      <c r="E36">
        <v>4</v>
      </c>
      <c r="F36">
        <v>35</v>
      </c>
    </row>
    <row r="37" spans="1:6" x14ac:dyDescent="0.25">
      <c r="A37">
        <v>162</v>
      </c>
      <c r="B37" t="s">
        <v>1443</v>
      </c>
      <c r="C37">
        <v>127</v>
      </c>
      <c r="D37" t="s">
        <v>1431</v>
      </c>
      <c r="E37">
        <v>4</v>
      </c>
      <c r="F37">
        <v>36</v>
      </c>
    </row>
    <row r="38" spans="1:6" x14ac:dyDescent="0.25">
      <c r="A38">
        <v>237</v>
      </c>
      <c r="B38" t="s">
        <v>1444</v>
      </c>
      <c r="C38">
        <v>127</v>
      </c>
      <c r="D38" t="s">
        <v>1431</v>
      </c>
      <c r="E38">
        <v>4</v>
      </c>
      <c r="F38">
        <v>37</v>
      </c>
    </row>
    <row r="39" spans="1:6" x14ac:dyDescent="0.25">
      <c r="A39">
        <v>128</v>
      </c>
      <c r="B39" t="s">
        <v>1445</v>
      </c>
      <c r="C39">
        <v>126</v>
      </c>
      <c r="D39" t="s">
        <v>1430</v>
      </c>
      <c r="E39">
        <v>3</v>
      </c>
      <c r="F39">
        <v>38</v>
      </c>
    </row>
    <row r="40" spans="1:6" x14ac:dyDescent="0.25">
      <c r="A40">
        <v>129</v>
      </c>
      <c r="B40" t="s">
        <v>1446</v>
      </c>
      <c r="C40">
        <v>126</v>
      </c>
      <c r="D40" t="s">
        <v>1430</v>
      </c>
      <c r="E40">
        <v>3</v>
      </c>
      <c r="F40">
        <v>39</v>
      </c>
    </row>
    <row r="41" spans="1:6" x14ac:dyDescent="0.25">
      <c r="A41">
        <v>130</v>
      </c>
      <c r="B41" t="s">
        <v>1447</v>
      </c>
      <c r="C41">
        <v>126</v>
      </c>
      <c r="D41" t="s">
        <v>1430</v>
      </c>
      <c r="E41">
        <v>3</v>
      </c>
      <c r="F41">
        <v>40</v>
      </c>
    </row>
    <row r="42" spans="1:6" x14ac:dyDescent="0.25">
      <c r="A42">
        <v>131</v>
      </c>
      <c r="B42" t="s">
        <v>1448</v>
      </c>
      <c r="C42">
        <v>126</v>
      </c>
      <c r="D42" t="s">
        <v>1430</v>
      </c>
      <c r="E42">
        <v>3</v>
      </c>
      <c r="F42">
        <v>41</v>
      </c>
    </row>
    <row r="43" spans="1:6" x14ac:dyDescent="0.25">
      <c r="A43">
        <v>132</v>
      </c>
      <c r="B43" t="s">
        <v>1449</v>
      </c>
      <c r="C43">
        <v>126</v>
      </c>
      <c r="D43" t="s">
        <v>1430</v>
      </c>
      <c r="E43">
        <v>3</v>
      </c>
      <c r="F43">
        <v>42</v>
      </c>
    </row>
    <row r="44" spans="1:6" x14ac:dyDescent="0.25">
      <c r="A44">
        <v>92</v>
      </c>
      <c r="B44" t="s">
        <v>1450</v>
      </c>
      <c r="C44">
        <v>203</v>
      </c>
      <c r="D44" t="s">
        <v>1410</v>
      </c>
      <c r="E44">
        <v>2</v>
      </c>
      <c r="F44">
        <v>43</v>
      </c>
    </row>
    <row r="45" spans="1:6" x14ac:dyDescent="0.25">
      <c r="A45">
        <v>93</v>
      </c>
      <c r="B45" t="s">
        <v>1451</v>
      </c>
      <c r="C45">
        <v>92</v>
      </c>
      <c r="D45" t="s">
        <v>1450</v>
      </c>
      <c r="E45">
        <v>3</v>
      </c>
      <c r="F45">
        <v>44</v>
      </c>
    </row>
    <row r="46" spans="1:6" x14ac:dyDescent="0.25">
      <c r="A46">
        <v>136</v>
      </c>
      <c r="B46" t="s">
        <v>1452</v>
      </c>
      <c r="C46">
        <v>93</v>
      </c>
      <c r="D46" t="s">
        <v>1451</v>
      </c>
      <c r="E46">
        <v>4</v>
      </c>
      <c r="F46">
        <v>45</v>
      </c>
    </row>
    <row r="47" spans="1:6" x14ac:dyDescent="0.25">
      <c r="A47">
        <v>137</v>
      </c>
      <c r="B47" t="s">
        <v>1453</v>
      </c>
      <c r="C47">
        <v>93</v>
      </c>
      <c r="D47" t="s">
        <v>1451</v>
      </c>
      <c r="E47">
        <v>4</v>
      </c>
      <c r="F47">
        <v>46</v>
      </c>
    </row>
    <row r="48" spans="1:6" x14ac:dyDescent="0.25">
      <c r="A48">
        <v>239</v>
      </c>
      <c r="B48" t="s">
        <v>1454</v>
      </c>
      <c r="C48">
        <v>92</v>
      </c>
      <c r="D48" t="s">
        <v>1450</v>
      </c>
      <c r="E48">
        <v>3</v>
      </c>
      <c r="F48">
        <v>47</v>
      </c>
    </row>
    <row r="49" spans="1:6" x14ac:dyDescent="0.25">
      <c r="A49">
        <v>94</v>
      </c>
      <c r="B49" t="s">
        <v>1455</v>
      </c>
      <c r="C49">
        <v>239</v>
      </c>
      <c r="D49" t="s">
        <v>1454</v>
      </c>
      <c r="E49">
        <v>4</v>
      </c>
      <c r="F49">
        <v>48</v>
      </c>
    </row>
    <row r="50" spans="1:6" x14ac:dyDescent="0.25">
      <c r="A50">
        <v>240</v>
      </c>
      <c r="B50" t="s">
        <v>1456</v>
      </c>
      <c r="C50">
        <v>239</v>
      </c>
      <c r="D50" t="s">
        <v>1454</v>
      </c>
      <c r="E50">
        <v>4</v>
      </c>
      <c r="F50">
        <v>49</v>
      </c>
    </row>
    <row r="51" spans="1:6" x14ac:dyDescent="0.25">
      <c r="A51">
        <v>241</v>
      </c>
      <c r="B51" t="s">
        <v>1457</v>
      </c>
      <c r="C51">
        <v>239</v>
      </c>
      <c r="D51" t="s">
        <v>1454</v>
      </c>
      <c r="E51">
        <v>4</v>
      </c>
      <c r="F51">
        <v>50</v>
      </c>
    </row>
    <row r="52" spans="1:6" x14ac:dyDescent="0.25">
      <c r="A52">
        <v>339</v>
      </c>
      <c r="B52" t="s">
        <v>1458</v>
      </c>
      <c r="C52">
        <v>92</v>
      </c>
      <c r="D52" t="s">
        <v>1450</v>
      </c>
      <c r="E52">
        <v>3</v>
      </c>
      <c r="F52">
        <v>51</v>
      </c>
    </row>
    <row r="53" spans="1:6" x14ac:dyDescent="0.25">
      <c r="A53">
        <v>334</v>
      </c>
      <c r="B53" t="s">
        <v>1459</v>
      </c>
      <c r="C53">
        <v>339</v>
      </c>
      <c r="D53" t="s">
        <v>1458</v>
      </c>
      <c r="E53">
        <v>4</v>
      </c>
      <c r="F53">
        <v>52</v>
      </c>
    </row>
    <row r="54" spans="1:6" x14ac:dyDescent="0.25">
      <c r="A54">
        <v>335</v>
      </c>
      <c r="B54" t="s">
        <v>1460</v>
      </c>
      <c r="C54">
        <v>339</v>
      </c>
      <c r="D54" t="s">
        <v>1458</v>
      </c>
      <c r="E54">
        <v>4</v>
      </c>
      <c r="F54">
        <v>53</v>
      </c>
    </row>
    <row r="55" spans="1:6" x14ac:dyDescent="0.25">
      <c r="A55">
        <v>95</v>
      </c>
      <c r="B55" t="s">
        <v>1461</v>
      </c>
      <c r="C55">
        <v>92</v>
      </c>
      <c r="D55" t="s">
        <v>1450</v>
      </c>
      <c r="E55">
        <v>3</v>
      </c>
      <c r="F55">
        <v>54</v>
      </c>
    </row>
    <row r="56" spans="1:6" x14ac:dyDescent="0.25">
      <c r="A56">
        <v>96</v>
      </c>
      <c r="B56" t="s">
        <v>870</v>
      </c>
      <c r="C56">
        <v>92</v>
      </c>
      <c r="D56" t="s">
        <v>1450</v>
      </c>
      <c r="E56">
        <v>3</v>
      </c>
      <c r="F56">
        <v>55</v>
      </c>
    </row>
    <row r="57" spans="1:6" x14ac:dyDescent="0.25">
      <c r="A57">
        <v>97</v>
      </c>
      <c r="B57" t="s">
        <v>1462</v>
      </c>
      <c r="C57">
        <v>92</v>
      </c>
      <c r="D57" t="s">
        <v>1450</v>
      </c>
      <c r="E57">
        <v>3</v>
      </c>
      <c r="F57">
        <v>56</v>
      </c>
    </row>
    <row r="58" spans="1:6" x14ac:dyDescent="0.25">
      <c r="A58">
        <v>98</v>
      </c>
      <c r="B58" t="s">
        <v>1463</v>
      </c>
      <c r="C58">
        <v>203</v>
      </c>
      <c r="D58" t="s">
        <v>1410</v>
      </c>
      <c r="E58">
        <v>2</v>
      </c>
      <c r="F58">
        <v>57</v>
      </c>
    </row>
    <row r="59" spans="1:6" x14ac:dyDescent="0.25">
      <c r="A59">
        <v>99</v>
      </c>
      <c r="B59" t="s">
        <v>1464</v>
      </c>
      <c r="C59">
        <v>98</v>
      </c>
      <c r="D59" t="s">
        <v>1463</v>
      </c>
      <c r="E59">
        <v>3</v>
      </c>
      <c r="F59">
        <v>58</v>
      </c>
    </row>
    <row r="60" spans="1:6" x14ac:dyDescent="0.25">
      <c r="A60">
        <v>332</v>
      </c>
      <c r="B60" t="s">
        <v>1465</v>
      </c>
      <c r="C60">
        <v>98</v>
      </c>
      <c r="D60" t="s">
        <v>1463</v>
      </c>
      <c r="E60">
        <v>3</v>
      </c>
      <c r="F60">
        <v>59</v>
      </c>
    </row>
    <row r="61" spans="1:6" x14ac:dyDescent="0.25">
      <c r="A61">
        <v>100</v>
      </c>
      <c r="B61" t="s">
        <v>1466</v>
      </c>
      <c r="C61">
        <v>98</v>
      </c>
      <c r="D61" t="s">
        <v>1463</v>
      </c>
      <c r="E61">
        <v>3</v>
      </c>
      <c r="F61">
        <v>60</v>
      </c>
    </row>
    <row r="62" spans="1:6" x14ac:dyDescent="0.25">
      <c r="A62">
        <v>102</v>
      </c>
      <c r="B62" t="s">
        <v>1467</v>
      </c>
      <c r="C62">
        <v>203</v>
      </c>
      <c r="D62" t="s">
        <v>1410</v>
      </c>
      <c r="E62">
        <v>2</v>
      </c>
      <c r="F62">
        <v>61</v>
      </c>
    </row>
    <row r="63" spans="1:6" x14ac:dyDescent="0.25">
      <c r="A63">
        <v>103</v>
      </c>
      <c r="B63" t="s">
        <v>1468</v>
      </c>
      <c r="C63">
        <v>203</v>
      </c>
      <c r="D63" t="s">
        <v>1410</v>
      </c>
      <c r="E63">
        <v>2</v>
      </c>
      <c r="F63">
        <v>62</v>
      </c>
    </row>
    <row r="64" spans="1:6" x14ac:dyDescent="0.25">
      <c r="A64">
        <v>110</v>
      </c>
      <c r="B64" t="s">
        <v>1469</v>
      </c>
      <c r="C64">
        <v>203</v>
      </c>
      <c r="D64" t="s">
        <v>1410</v>
      </c>
      <c r="E64">
        <v>2</v>
      </c>
      <c r="F64">
        <v>63</v>
      </c>
    </row>
    <row r="65" spans="1:6" x14ac:dyDescent="0.25">
      <c r="A65">
        <v>111</v>
      </c>
      <c r="B65" t="s">
        <v>1470</v>
      </c>
      <c r="C65">
        <v>110</v>
      </c>
      <c r="D65" t="s">
        <v>1469</v>
      </c>
      <c r="E65">
        <v>3</v>
      </c>
      <c r="F65">
        <v>64</v>
      </c>
    </row>
    <row r="66" spans="1:6" x14ac:dyDescent="0.25">
      <c r="A66">
        <v>112</v>
      </c>
      <c r="B66" t="s">
        <v>1471</v>
      </c>
      <c r="C66">
        <v>110</v>
      </c>
      <c r="D66" t="s">
        <v>1469</v>
      </c>
      <c r="E66">
        <v>3</v>
      </c>
      <c r="F66">
        <v>65</v>
      </c>
    </row>
    <row r="67" spans="1:6" x14ac:dyDescent="0.25">
      <c r="A67">
        <v>333</v>
      </c>
      <c r="B67" t="s">
        <v>1472</v>
      </c>
      <c r="C67">
        <v>110</v>
      </c>
      <c r="D67" t="s">
        <v>1469</v>
      </c>
      <c r="E67">
        <v>3</v>
      </c>
      <c r="F67">
        <v>65.5</v>
      </c>
    </row>
    <row r="68" spans="1:6" x14ac:dyDescent="0.25">
      <c r="A68">
        <v>113</v>
      </c>
      <c r="B68" t="s">
        <v>1473</v>
      </c>
      <c r="C68">
        <v>110</v>
      </c>
      <c r="D68" t="s">
        <v>1469</v>
      </c>
      <c r="E68">
        <v>3</v>
      </c>
      <c r="F68">
        <v>66</v>
      </c>
    </row>
    <row r="69" spans="1:6" x14ac:dyDescent="0.25">
      <c r="A69">
        <v>114</v>
      </c>
      <c r="B69" t="s">
        <v>1474</v>
      </c>
      <c r="C69">
        <v>110</v>
      </c>
      <c r="D69" t="s">
        <v>1469</v>
      </c>
      <c r="E69">
        <v>3</v>
      </c>
      <c r="F69">
        <v>67</v>
      </c>
    </row>
    <row r="70" spans="1:6" x14ac:dyDescent="0.25">
      <c r="A70">
        <v>115</v>
      </c>
      <c r="B70" t="s">
        <v>1475</v>
      </c>
      <c r="C70">
        <v>110</v>
      </c>
      <c r="D70" t="s">
        <v>1469</v>
      </c>
      <c r="E70">
        <v>3</v>
      </c>
      <c r="F70">
        <v>68</v>
      </c>
    </row>
    <row r="71" spans="1:6" x14ac:dyDescent="0.25">
      <c r="A71">
        <v>116</v>
      </c>
      <c r="B71" t="s">
        <v>1476</v>
      </c>
      <c r="C71">
        <v>110</v>
      </c>
      <c r="D71" t="s">
        <v>1469</v>
      </c>
      <c r="E71">
        <v>3</v>
      </c>
      <c r="F71">
        <v>69</v>
      </c>
    </row>
    <row r="72" spans="1:6" x14ac:dyDescent="0.25">
      <c r="A72">
        <v>117</v>
      </c>
      <c r="B72" t="s">
        <v>1477</v>
      </c>
      <c r="C72">
        <v>110</v>
      </c>
      <c r="D72" t="s">
        <v>1469</v>
      </c>
      <c r="E72">
        <v>3</v>
      </c>
      <c r="F72">
        <v>70</v>
      </c>
    </row>
    <row r="73" spans="1:6" x14ac:dyDescent="0.25">
      <c r="A73">
        <v>118</v>
      </c>
      <c r="B73" t="s">
        <v>1478</v>
      </c>
      <c r="C73">
        <v>110</v>
      </c>
      <c r="D73" t="s">
        <v>1469</v>
      </c>
      <c r="E73">
        <v>3</v>
      </c>
      <c r="F73">
        <v>71</v>
      </c>
    </row>
    <row r="74" spans="1:6" x14ac:dyDescent="0.25">
      <c r="A74">
        <v>119</v>
      </c>
      <c r="B74" t="s">
        <v>1479</v>
      </c>
      <c r="C74">
        <v>110</v>
      </c>
      <c r="D74" t="s">
        <v>1469</v>
      </c>
      <c r="E74">
        <v>3</v>
      </c>
      <c r="F74">
        <v>72</v>
      </c>
    </row>
    <row r="75" spans="1:6" x14ac:dyDescent="0.25">
      <c r="A75">
        <v>147</v>
      </c>
      <c r="B75" t="s">
        <v>1480</v>
      </c>
      <c r="C75">
        <v>110</v>
      </c>
      <c r="D75" t="s">
        <v>1469</v>
      </c>
      <c r="E75">
        <v>3</v>
      </c>
      <c r="F75">
        <v>73</v>
      </c>
    </row>
    <row r="76" spans="1:6" x14ac:dyDescent="0.25">
      <c r="A76">
        <v>121</v>
      </c>
      <c r="B76" t="s">
        <v>1481</v>
      </c>
      <c r="C76">
        <v>110</v>
      </c>
      <c r="D76" t="s">
        <v>1469</v>
      </c>
      <c r="E76">
        <v>3</v>
      </c>
      <c r="F76">
        <v>74</v>
      </c>
    </row>
    <row r="77" spans="1:6" x14ac:dyDescent="0.25">
      <c r="A77">
        <v>122</v>
      </c>
      <c r="B77" t="s">
        <v>1482</v>
      </c>
      <c r="C77">
        <v>110</v>
      </c>
      <c r="D77" t="s">
        <v>1469</v>
      </c>
      <c r="E77">
        <v>3</v>
      </c>
      <c r="F77">
        <v>75</v>
      </c>
    </row>
    <row r="78" spans="1:6" x14ac:dyDescent="0.25">
      <c r="A78">
        <v>123</v>
      </c>
      <c r="B78" t="s">
        <v>1483</v>
      </c>
      <c r="C78">
        <v>110</v>
      </c>
      <c r="D78" t="s">
        <v>1469</v>
      </c>
      <c r="E78">
        <v>3</v>
      </c>
      <c r="F78">
        <v>76</v>
      </c>
    </row>
    <row r="79" spans="1:6" x14ac:dyDescent="0.25">
      <c r="A79">
        <v>124</v>
      </c>
      <c r="B79" t="s">
        <v>1484</v>
      </c>
      <c r="C79">
        <v>110</v>
      </c>
      <c r="D79" t="s">
        <v>1469</v>
      </c>
      <c r="E79">
        <v>3</v>
      </c>
      <c r="F79">
        <v>77</v>
      </c>
    </row>
    <row r="80" spans="1:6" x14ac:dyDescent="0.25">
      <c r="A80">
        <v>135</v>
      </c>
      <c r="B80" t="s">
        <v>1485</v>
      </c>
      <c r="C80">
        <v>203</v>
      </c>
      <c r="D80" t="s">
        <v>1410</v>
      </c>
      <c r="E80">
        <v>2</v>
      </c>
      <c r="F80">
        <v>78</v>
      </c>
    </row>
    <row r="81" spans="1:6" x14ac:dyDescent="0.25">
      <c r="A81">
        <v>381</v>
      </c>
      <c r="B81" t="s">
        <v>1486</v>
      </c>
      <c r="C81">
        <v>203</v>
      </c>
      <c r="D81" t="s">
        <v>1410</v>
      </c>
      <c r="E81">
        <v>2</v>
      </c>
      <c r="F81">
        <v>79</v>
      </c>
    </row>
    <row r="82" spans="1:6" x14ac:dyDescent="0.25">
      <c r="A82">
        <v>134</v>
      </c>
      <c r="B82" t="s">
        <v>1487</v>
      </c>
      <c r="C82">
        <v>381</v>
      </c>
      <c r="D82" t="s">
        <v>1486</v>
      </c>
      <c r="E82">
        <v>3</v>
      </c>
      <c r="F82">
        <v>80</v>
      </c>
    </row>
    <row r="83" spans="1:6" x14ac:dyDescent="0.25">
      <c r="A83">
        <v>363</v>
      </c>
      <c r="B83" t="s">
        <v>1488</v>
      </c>
      <c r="C83">
        <v>381</v>
      </c>
      <c r="D83" t="s">
        <v>1486</v>
      </c>
      <c r="E83">
        <v>3</v>
      </c>
      <c r="F83">
        <v>81</v>
      </c>
    </row>
    <row r="84" spans="1:6" x14ac:dyDescent="0.25">
      <c r="A84">
        <v>170</v>
      </c>
      <c r="B84" t="s">
        <v>1489</v>
      </c>
      <c r="C84">
        <v>203</v>
      </c>
      <c r="D84" t="s">
        <v>1410</v>
      </c>
      <c r="E84">
        <v>2</v>
      </c>
      <c r="F84">
        <v>82</v>
      </c>
    </row>
    <row r="85" spans="1:6" x14ac:dyDescent="0.25">
      <c r="A85">
        <v>125</v>
      </c>
      <c r="B85" t="s">
        <v>1490</v>
      </c>
      <c r="C85">
        <v>203</v>
      </c>
      <c r="D85" t="s">
        <v>1410</v>
      </c>
      <c r="E85">
        <v>2</v>
      </c>
      <c r="F85">
        <v>83</v>
      </c>
    </row>
    <row r="86" spans="1:6" x14ac:dyDescent="0.25">
      <c r="A86">
        <v>105</v>
      </c>
      <c r="B86" t="s">
        <v>1491</v>
      </c>
      <c r="C86">
        <v>104</v>
      </c>
      <c r="D86" t="s">
        <v>1411</v>
      </c>
      <c r="E86">
        <v>2</v>
      </c>
      <c r="F86">
        <v>84</v>
      </c>
    </row>
    <row r="87" spans="1:6" x14ac:dyDescent="0.25">
      <c r="A87">
        <v>367</v>
      </c>
      <c r="B87" t="s">
        <v>1492</v>
      </c>
      <c r="C87">
        <v>104</v>
      </c>
      <c r="D87" t="s">
        <v>1411</v>
      </c>
      <c r="E87">
        <v>2</v>
      </c>
      <c r="F87">
        <v>85</v>
      </c>
    </row>
    <row r="88" spans="1:6" x14ac:dyDescent="0.25">
      <c r="A88">
        <v>107</v>
      </c>
      <c r="B88" t="s">
        <v>1493</v>
      </c>
      <c r="C88">
        <v>104</v>
      </c>
      <c r="D88" t="s">
        <v>1411</v>
      </c>
      <c r="E88">
        <v>2</v>
      </c>
      <c r="F88">
        <v>86</v>
      </c>
    </row>
    <row r="89" spans="1:6" x14ac:dyDescent="0.25">
      <c r="A89">
        <v>108</v>
      </c>
      <c r="B89" t="s">
        <v>1494</v>
      </c>
      <c r="C89">
        <v>104</v>
      </c>
      <c r="D89" t="s">
        <v>1411</v>
      </c>
      <c r="E89">
        <v>2</v>
      </c>
      <c r="F89">
        <v>87</v>
      </c>
    </row>
    <row r="90" spans="1:6" x14ac:dyDescent="0.25">
      <c r="A90">
        <v>109</v>
      </c>
      <c r="B90" t="s">
        <v>1495</v>
      </c>
      <c r="C90">
        <v>104</v>
      </c>
      <c r="D90" t="s">
        <v>1411</v>
      </c>
      <c r="E90">
        <v>2</v>
      </c>
      <c r="F90">
        <v>88</v>
      </c>
    </row>
    <row r="91" spans="1:6" x14ac:dyDescent="0.25">
      <c r="A91">
        <v>341</v>
      </c>
      <c r="B91" t="s">
        <v>1496</v>
      </c>
      <c r="C91">
        <v>104</v>
      </c>
      <c r="D91" t="s">
        <v>1411</v>
      </c>
      <c r="E91">
        <v>2</v>
      </c>
      <c r="F91">
        <v>89</v>
      </c>
    </row>
    <row r="92" spans="1:6" x14ac:dyDescent="0.25">
      <c r="A92">
        <v>173</v>
      </c>
      <c r="B92" t="s">
        <v>1497</v>
      </c>
      <c r="C92">
        <v>171</v>
      </c>
      <c r="D92" t="s">
        <v>1412</v>
      </c>
      <c r="E92">
        <v>1</v>
      </c>
      <c r="F92">
        <v>90</v>
      </c>
    </row>
    <row r="93" spans="1:6" x14ac:dyDescent="0.25">
      <c r="A93">
        <v>174</v>
      </c>
      <c r="B93" t="s">
        <v>1498</v>
      </c>
      <c r="C93">
        <v>171</v>
      </c>
      <c r="D93" t="s">
        <v>1412</v>
      </c>
      <c r="E93">
        <v>1</v>
      </c>
      <c r="F93">
        <v>91</v>
      </c>
    </row>
    <row r="94" spans="1:6" x14ac:dyDescent="0.25">
      <c r="A94">
        <v>175</v>
      </c>
      <c r="B94" t="s">
        <v>1499</v>
      </c>
      <c r="C94">
        <v>171</v>
      </c>
      <c r="D94" t="s">
        <v>1412</v>
      </c>
      <c r="E94">
        <v>1</v>
      </c>
      <c r="F94">
        <v>92</v>
      </c>
    </row>
    <row r="95" spans="1:6" x14ac:dyDescent="0.25">
      <c r="A95">
        <v>176</v>
      </c>
      <c r="B95" t="s">
        <v>1500</v>
      </c>
      <c r="C95">
        <v>171</v>
      </c>
      <c r="D95" t="s">
        <v>1412</v>
      </c>
      <c r="E95">
        <v>1</v>
      </c>
      <c r="F95">
        <v>93</v>
      </c>
    </row>
    <row r="96" spans="1:6" x14ac:dyDescent="0.25">
      <c r="A96">
        <v>177</v>
      </c>
      <c r="B96" t="s">
        <v>1501</v>
      </c>
      <c r="C96">
        <v>171</v>
      </c>
      <c r="D96" t="s">
        <v>1412</v>
      </c>
      <c r="E96">
        <v>1</v>
      </c>
      <c r="F96">
        <v>94</v>
      </c>
    </row>
    <row r="97" spans="1:6" x14ac:dyDescent="0.25">
      <c r="A97">
        <v>178</v>
      </c>
      <c r="B97" t="s">
        <v>1502</v>
      </c>
      <c r="C97">
        <v>171</v>
      </c>
      <c r="D97" t="s">
        <v>1412</v>
      </c>
      <c r="E97">
        <v>1</v>
      </c>
      <c r="F97">
        <v>95</v>
      </c>
    </row>
    <row r="98" spans="1:6" x14ac:dyDescent="0.25">
      <c r="A98">
        <v>179</v>
      </c>
      <c r="B98" t="s">
        <v>1503</v>
      </c>
      <c r="C98">
        <v>171</v>
      </c>
      <c r="D98" t="s">
        <v>1412</v>
      </c>
      <c r="E98">
        <v>1</v>
      </c>
      <c r="F98">
        <v>96</v>
      </c>
    </row>
    <row r="99" spans="1:6" x14ac:dyDescent="0.25">
      <c r="A99">
        <v>180</v>
      </c>
      <c r="B99" t="s">
        <v>1504</v>
      </c>
      <c r="C99">
        <v>171</v>
      </c>
      <c r="D99" t="s">
        <v>1412</v>
      </c>
      <c r="E99">
        <v>1</v>
      </c>
      <c r="F99">
        <v>97</v>
      </c>
    </row>
    <row r="100" spans="1:6" x14ac:dyDescent="0.25">
      <c r="A100">
        <v>181</v>
      </c>
      <c r="B100" t="s">
        <v>1505</v>
      </c>
      <c r="C100">
        <v>171</v>
      </c>
      <c r="D100" t="s">
        <v>1412</v>
      </c>
      <c r="E100">
        <v>1</v>
      </c>
      <c r="F100">
        <v>98</v>
      </c>
    </row>
    <row r="101" spans="1:6" x14ac:dyDescent="0.25">
      <c r="A101">
        <v>182</v>
      </c>
      <c r="B101" t="s">
        <v>1506</v>
      </c>
      <c r="C101">
        <v>171</v>
      </c>
      <c r="D101" t="s">
        <v>1412</v>
      </c>
      <c r="E101">
        <v>1</v>
      </c>
      <c r="F101">
        <v>99</v>
      </c>
    </row>
    <row r="102" spans="1:6" x14ac:dyDescent="0.25">
      <c r="A102">
        <v>183</v>
      </c>
      <c r="B102" t="s">
        <v>1507</v>
      </c>
      <c r="C102">
        <v>171</v>
      </c>
      <c r="D102" t="s">
        <v>1412</v>
      </c>
      <c r="E102">
        <v>1</v>
      </c>
      <c r="F102">
        <v>100</v>
      </c>
    </row>
    <row r="103" spans="1:6" x14ac:dyDescent="0.25">
      <c r="A103">
        <v>184</v>
      </c>
      <c r="B103" t="s">
        <v>1508</v>
      </c>
      <c r="C103">
        <v>171</v>
      </c>
      <c r="D103" t="s">
        <v>1412</v>
      </c>
      <c r="E103">
        <v>1</v>
      </c>
      <c r="F103">
        <v>101</v>
      </c>
    </row>
    <row r="104" spans="1:6" x14ac:dyDescent="0.25">
      <c r="A104">
        <v>185</v>
      </c>
      <c r="B104" t="s">
        <v>1509</v>
      </c>
      <c r="C104">
        <v>171</v>
      </c>
      <c r="D104" t="s">
        <v>1412</v>
      </c>
      <c r="E104">
        <v>1</v>
      </c>
      <c r="F104">
        <v>102</v>
      </c>
    </row>
    <row r="105" spans="1:6" x14ac:dyDescent="0.25">
      <c r="A105">
        <v>187</v>
      </c>
      <c r="B105" t="s">
        <v>1510</v>
      </c>
      <c r="C105">
        <v>171</v>
      </c>
      <c r="D105" t="s">
        <v>1412</v>
      </c>
      <c r="E105">
        <v>1</v>
      </c>
      <c r="F105">
        <v>103</v>
      </c>
    </row>
    <row r="106" spans="1:6" x14ac:dyDescent="0.25">
      <c r="A106">
        <v>188</v>
      </c>
      <c r="B106" t="s">
        <v>1511</v>
      </c>
      <c r="C106">
        <v>171</v>
      </c>
      <c r="D106" t="s">
        <v>1412</v>
      </c>
      <c r="E106">
        <v>1</v>
      </c>
      <c r="F106">
        <v>104</v>
      </c>
    </row>
    <row r="107" spans="1:6" x14ac:dyDescent="0.25">
      <c r="A107">
        <v>189</v>
      </c>
      <c r="B107" t="s">
        <v>1512</v>
      </c>
      <c r="C107">
        <v>171</v>
      </c>
      <c r="D107" t="s">
        <v>1412</v>
      </c>
      <c r="E107">
        <v>1</v>
      </c>
      <c r="F107">
        <v>105</v>
      </c>
    </row>
    <row r="108" spans="1:6" x14ac:dyDescent="0.25">
      <c r="A108">
        <v>190</v>
      </c>
      <c r="B108" t="s">
        <v>1513</v>
      </c>
      <c r="C108">
        <v>171</v>
      </c>
      <c r="D108" t="s">
        <v>1412</v>
      </c>
      <c r="E108">
        <v>1</v>
      </c>
      <c r="F108">
        <v>106</v>
      </c>
    </row>
    <row r="109" spans="1:6" x14ac:dyDescent="0.25">
      <c r="A109">
        <v>386</v>
      </c>
      <c r="B109" t="s">
        <v>1514</v>
      </c>
      <c r="C109">
        <v>171</v>
      </c>
      <c r="D109" t="s">
        <v>1412</v>
      </c>
      <c r="E109">
        <v>1</v>
      </c>
      <c r="F109">
        <v>107</v>
      </c>
    </row>
    <row r="110" spans="1:6" x14ac:dyDescent="0.25">
      <c r="A110">
        <v>192</v>
      </c>
      <c r="B110" t="s">
        <v>1515</v>
      </c>
      <c r="C110">
        <v>191</v>
      </c>
      <c r="D110" t="s">
        <v>1413</v>
      </c>
      <c r="E110">
        <v>1</v>
      </c>
      <c r="F110">
        <v>108</v>
      </c>
    </row>
    <row r="111" spans="1:6" x14ac:dyDescent="0.25">
      <c r="A111">
        <v>205</v>
      </c>
      <c r="B111" t="s">
        <v>1516</v>
      </c>
      <c r="C111">
        <v>192</v>
      </c>
      <c r="D111" t="s">
        <v>1515</v>
      </c>
      <c r="E111">
        <v>2</v>
      </c>
      <c r="F111">
        <v>109</v>
      </c>
    </row>
    <row r="112" spans="1:6" x14ac:dyDescent="0.25">
      <c r="A112">
        <v>206</v>
      </c>
      <c r="B112" t="s">
        <v>1517</v>
      </c>
      <c r="C112">
        <v>192</v>
      </c>
      <c r="D112" t="s">
        <v>1515</v>
      </c>
      <c r="E112">
        <v>2</v>
      </c>
      <c r="F112">
        <v>110</v>
      </c>
    </row>
    <row r="113" spans="1:6" x14ac:dyDescent="0.25">
      <c r="A113">
        <v>207</v>
      </c>
      <c r="B113" t="s">
        <v>1518</v>
      </c>
      <c r="C113">
        <v>192</v>
      </c>
      <c r="D113" t="s">
        <v>1515</v>
      </c>
      <c r="E113">
        <v>2</v>
      </c>
      <c r="F113">
        <v>111</v>
      </c>
    </row>
    <row r="114" spans="1:6" x14ac:dyDescent="0.25">
      <c r="A114">
        <v>193</v>
      </c>
      <c r="B114" t="s">
        <v>1519</v>
      </c>
      <c r="C114">
        <v>191</v>
      </c>
      <c r="D114" t="s">
        <v>1413</v>
      </c>
      <c r="E114">
        <v>1</v>
      </c>
      <c r="F114">
        <v>112</v>
      </c>
    </row>
    <row r="115" spans="1:6" x14ac:dyDescent="0.25">
      <c r="A115">
        <v>208</v>
      </c>
      <c r="B115" t="s">
        <v>1520</v>
      </c>
      <c r="C115">
        <v>193</v>
      </c>
      <c r="D115" t="s">
        <v>1519</v>
      </c>
      <c r="E115">
        <v>2</v>
      </c>
      <c r="F115">
        <v>113</v>
      </c>
    </row>
    <row r="116" spans="1:6" x14ac:dyDescent="0.25">
      <c r="A116">
        <v>209</v>
      </c>
      <c r="B116" t="s">
        <v>1521</v>
      </c>
      <c r="C116">
        <v>193</v>
      </c>
      <c r="D116" t="s">
        <v>1519</v>
      </c>
      <c r="E116">
        <v>2</v>
      </c>
      <c r="F116">
        <v>114</v>
      </c>
    </row>
    <row r="117" spans="1:6" x14ac:dyDescent="0.25">
      <c r="A117">
        <v>210</v>
      </c>
      <c r="B117" t="s">
        <v>1522</v>
      </c>
      <c r="C117">
        <v>193</v>
      </c>
      <c r="D117" t="s">
        <v>1519</v>
      </c>
      <c r="E117">
        <v>2</v>
      </c>
      <c r="F117">
        <v>115</v>
      </c>
    </row>
    <row r="118" spans="1:6" x14ac:dyDescent="0.25">
      <c r="A118">
        <v>194</v>
      </c>
      <c r="B118" t="s">
        <v>1523</v>
      </c>
      <c r="C118">
        <v>191</v>
      </c>
      <c r="D118" t="s">
        <v>1413</v>
      </c>
      <c r="E118">
        <v>1</v>
      </c>
      <c r="F118">
        <v>116</v>
      </c>
    </row>
    <row r="119" spans="1:6" x14ac:dyDescent="0.25">
      <c r="A119">
        <v>195</v>
      </c>
      <c r="B119" t="s">
        <v>1524</v>
      </c>
      <c r="C119">
        <v>191</v>
      </c>
      <c r="D119" t="s">
        <v>1413</v>
      </c>
      <c r="E119">
        <v>1</v>
      </c>
      <c r="F119">
        <v>117</v>
      </c>
    </row>
    <row r="120" spans="1:6" x14ac:dyDescent="0.25">
      <c r="A120">
        <v>211</v>
      </c>
      <c r="B120" t="s">
        <v>1525</v>
      </c>
      <c r="C120">
        <v>195</v>
      </c>
      <c r="D120" t="s">
        <v>1524</v>
      </c>
      <c r="E120">
        <v>2</v>
      </c>
      <c r="F120">
        <v>118</v>
      </c>
    </row>
    <row r="121" spans="1:6" x14ac:dyDescent="0.25">
      <c r="A121">
        <v>212</v>
      </c>
      <c r="B121" t="s">
        <v>1526</v>
      </c>
      <c r="C121">
        <v>195</v>
      </c>
      <c r="D121" t="s">
        <v>1524</v>
      </c>
      <c r="E121">
        <v>2</v>
      </c>
      <c r="F121">
        <v>119</v>
      </c>
    </row>
    <row r="122" spans="1:6" x14ac:dyDescent="0.25">
      <c r="A122">
        <v>213</v>
      </c>
      <c r="B122" t="s">
        <v>1527</v>
      </c>
      <c r="C122">
        <v>195</v>
      </c>
      <c r="D122" t="s">
        <v>1524</v>
      </c>
      <c r="E122">
        <v>2</v>
      </c>
      <c r="F122">
        <v>120</v>
      </c>
    </row>
    <row r="123" spans="1:6" x14ac:dyDescent="0.25">
      <c r="A123">
        <v>214</v>
      </c>
      <c r="B123" t="s">
        <v>1528</v>
      </c>
      <c r="C123">
        <v>195</v>
      </c>
      <c r="D123" t="s">
        <v>1524</v>
      </c>
      <c r="E123">
        <v>2</v>
      </c>
      <c r="F123">
        <v>121</v>
      </c>
    </row>
    <row r="124" spans="1:6" x14ac:dyDescent="0.25">
      <c r="A124">
        <v>215</v>
      </c>
      <c r="B124" t="s">
        <v>1529</v>
      </c>
      <c r="C124">
        <v>195</v>
      </c>
      <c r="D124" t="s">
        <v>1524</v>
      </c>
      <c r="E124">
        <v>2</v>
      </c>
      <c r="F124">
        <v>122</v>
      </c>
    </row>
    <row r="125" spans="1:6" x14ac:dyDescent="0.25">
      <c r="A125">
        <v>216</v>
      </c>
      <c r="B125" t="s">
        <v>1530</v>
      </c>
      <c r="C125">
        <v>195</v>
      </c>
      <c r="D125" t="s">
        <v>1524</v>
      </c>
      <c r="E125">
        <v>2</v>
      </c>
      <c r="F125">
        <v>123</v>
      </c>
    </row>
    <row r="126" spans="1:6" x14ac:dyDescent="0.25">
      <c r="A126">
        <v>196</v>
      </c>
      <c r="B126" t="s">
        <v>1531</v>
      </c>
      <c r="C126">
        <v>191</v>
      </c>
      <c r="D126" t="s">
        <v>1413</v>
      </c>
      <c r="E126">
        <v>1</v>
      </c>
      <c r="F126">
        <v>124</v>
      </c>
    </row>
    <row r="127" spans="1:6" x14ac:dyDescent="0.25">
      <c r="A127">
        <v>217</v>
      </c>
      <c r="B127" t="s">
        <v>1532</v>
      </c>
      <c r="C127">
        <v>196</v>
      </c>
      <c r="D127" t="s">
        <v>1531</v>
      </c>
      <c r="E127">
        <v>2</v>
      </c>
      <c r="F127">
        <v>125</v>
      </c>
    </row>
    <row r="128" spans="1:6" x14ac:dyDescent="0.25">
      <c r="A128">
        <v>218</v>
      </c>
      <c r="B128" t="s">
        <v>1533</v>
      </c>
      <c r="C128">
        <v>196</v>
      </c>
      <c r="D128" t="s">
        <v>1531</v>
      </c>
      <c r="E128">
        <v>2</v>
      </c>
      <c r="F128">
        <v>126</v>
      </c>
    </row>
    <row r="129" spans="1:6" x14ac:dyDescent="0.25">
      <c r="A129">
        <v>219</v>
      </c>
      <c r="B129" t="s">
        <v>1534</v>
      </c>
      <c r="C129">
        <v>196</v>
      </c>
      <c r="D129" t="s">
        <v>1531</v>
      </c>
      <c r="E129">
        <v>2</v>
      </c>
      <c r="F129">
        <v>127</v>
      </c>
    </row>
    <row r="130" spans="1:6" x14ac:dyDescent="0.25">
      <c r="A130">
        <v>379</v>
      </c>
      <c r="B130" t="s">
        <v>1535</v>
      </c>
      <c r="C130">
        <v>196</v>
      </c>
      <c r="D130" t="s">
        <v>1531</v>
      </c>
      <c r="E130">
        <v>2</v>
      </c>
      <c r="F130">
        <v>128</v>
      </c>
    </row>
    <row r="131" spans="1:6" x14ac:dyDescent="0.25">
      <c r="A131">
        <v>198</v>
      </c>
      <c r="B131" t="s">
        <v>1536</v>
      </c>
      <c r="C131">
        <v>191</v>
      </c>
      <c r="D131" t="s">
        <v>1413</v>
      </c>
      <c r="E131">
        <v>1</v>
      </c>
      <c r="F131">
        <v>129</v>
      </c>
    </row>
    <row r="132" spans="1:6" x14ac:dyDescent="0.25">
      <c r="A132">
        <v>220</v>
      </c>
      <c r="B132" t="s">
        <v>1537</v>
      </c>
      <c r="C132">
        <v>198</v>
      </c>
      <c r="D132" t="s">
        <v>1536</v>
      </c>
      <c r="E132">
        <v>2</v>
      </c>
      <c r="F132">
        <v>130</v>
      </c>
    </row>
    <row r="133" spans="1:6" x14ac:dyDescent="0.25">
      <c r="A133">
        <v>221</v>
      </c>
      <c r="B133" t="s">
        <v>1538</v>
      </c>
      <c r="C133">
        <v>198</v>
      </c>
      <c r="D133" t="s">
        <v>1536</v>
      </c>
      <c r="E133">
        <v>2</v>
      </c>
      <c r="F133">
        <v>131</v>
      </c>
    </row>
    <row r="134" spans="1:6" x14ac:dyDescent="0.25">
      <c r="A134">
        <v>197</v>
      </c>
      <c r="B134" t="s">
        <v>1539</v>
      </c>
      <c r="C134">
        <v>191</v>
      </c>
      <c r="D134" t="s">
        <v>1413</v>
      </c>
      <c r="E134">
        <v>1</v>
      </c>
      <c r="F134">
        <v>132</v>
      </c>
    </row>
    <row r="135" spans="1:6" x14ac:dyDescent="0.25">
      <c r="A135">
        <v>236</v>
      </c>
      <c r="B135" t="s">
        <v>1540</v>
      </c>
      <c r="C135">
        <v>197</v>
      </c>
      <c r="D135" t="s">
        <v>1539</v>
      </c>
      <c r="E135">
        <v>2</v>
      </c>
      <c r="F135">
        <v>133</v>
      </c>
    </row>
    <row r="136" spans="1:6" x14ac:dyDescent="0.25">
      <c r="A136">
        <v>222</v>
      </c>
      <c r="B136" t="s">
        <v>1541</v>
      </c>
      <c r="C136">
        <v>197</v>
      </c>
      <c r="D136" t="s">
        <v>1539</v>
      </c>
      <c r="E136">
        <v>2</v>
      </c>
      <c r="F136">
        <v>134</v>
      </c>
    </row>
    <row r="137" spans="1:6" x14ac:dyDescent="0.25">
      <c r="A137">
        <v>223</v>
      </c>
      <c r="B137" t="s">
        <v>1542</v>
      </c>
      <c r="C137">
        <v>197</v>
      </c>
      <c r="D137" t="s">
        <v>1539</v>
      </c>
      <c r="E137">
        <v>2</v>
      </c>
      <c r="F137">
        <v>135</v>
      </c>
    </row>
    <row r="138" spans="1:6" x14ac:dyDescent="0.25">
      <c r="A138">
        <v>224</v>
      </c>
      <c r="B138" t="s">
        <v>1543</v>
      </c>
      <c r="C138">
        <v>197</v>
      </c>
      <c r="D138" t="s">
        <v>1539</v>
      </c>
      <c r="E138">
        <v>2</v>
      </c>
      <c r="F138">
        <v>136</v>
      </c>
    </row>
    <row r="139" spans="1:6" x14ac:dyDescent="0.25">
      <c r="A139">
        <v>225</v>
      </c>
      <c r="B139" t="s">
        <v>1544</v>
      </c>
      <c r="C139">
        <v>197</v>
      </c>
      <c r="D139" t="s">
        <v>1539</v>
      </c>
      <c r="E139">
        <v>2</v>
      </c>
      <c r="F139">
        <v>137</v>
      </c>
    </row>
    <row r="140" spans="1:6" x14ac:dyDescent="0.25">
      <c r="A140">
        <v>199</v>
      </c>
      <c r="B140" t="s">
        <v>1545</v>
      </c>
      <c r="C140">
        <v>191</v>
      </c>
      <c r="D140" t="s">
        <v>1413</v>
      </c>
      <c r="E140">
        <v>1</v>
      </c>
      <c r="F140">
        <v>138</v>
      </c>
    </row>
    <row r="141" spans="1:6" x14ac:dyDescent="0.25">
      <c r="A141">
        <v>226</v>
      </c>
      <c r="B141" t="s">
        <v>1546</v>
      </c>
      <c r="C141">
        <v>199</v>
      </c>
      <c r="D141" t="s">
        <v>1545</v>
      </c>
      <c r="E141">
        <v>2</v>
      </c>
      <c r="F141">
        <v>139</v>
      </c>
    </row>
    <row r="142" spans="1:6" x14ac:dyDescent="0.25">
      <c r="A142">
        <v>227</v>
      </c>
      <c r="B142" t="s">
        <v>1547</v>
      </c>
      <c r="C142">
        <v>199</v>
      </c>
      <c r="D142" t="s">
        <v>1545</v>
      </c>
      <c r="E142">
        <v>2</v>
      </c>
      <c r="F142">
        <v>140</v>
      </c>
    </row>
    <row r="143" spans="1:6" x14ac:dyDescent="0.25">
      <c r="A143">
        <v>200</v>
      </c>
      <c r="B143" t="s">
        <v>1198</v>
      </c>
      <c r="C143">
        <v>191</v>
      </c>
      <c r="D143" t="s">
        <v>1413</v>
      </c>
      <c r="E143">
        <v>1</v>
      </c>
      <c r="F143">
        <v>141</v>
      </c>
    </row>
    <row r="144" spans="1:6" x14ac:dyDescent="0.25">
      <c r="A144">
        <v>229</v>
      </c>
      <c r="B144" t="s">
        <v>1548</v>
      </c>
      <c r="C144">
        <v>200</v>
      </c>
      <c r="D144" t="s">
        <v>1198</v>
      </c>
      <c r="E144">
        <v>2</v>
      </c>
      <c r="F144">
        <v>143</v>
      </c>
    </row>
    <row r="145" spans="1:6" x14ac:dyDescent="0.25">
      <c r="A145">
        <v>230</v>
      </c>
      <c r="B145" t="s">
        <v>1549</v>
      </c>
      <c r="C145">
        <v>200</v>
      </c>
      <c r="D145" t="s">
        <v>1198</v>
      </c>
      <c r="E145">
        <v>2</v>
      </c>
      <c r="F145">
        <v>144</v>
      </c>
    </row>
    <row r="146" spans="1:6" x14ac:dyDescent="0.25">
      <c r="A146">
        <v>231</v>
      </c>
      <c r="B146" t="s">
        <v>1550</v>
      </c>
      <c r="C146">
        <v>200</v>
      </c>
      <c r="D146" t="s">
        <v>1198</v>
      </c>
      <c r="E146">
        <v>2</v>
      </c>
      <c r="F146">
        <v>145</v>
      </c>
    </row>
    <row r="147" spans="1:6" x14ac:dyDescent="0.25">
      <c r="A147">
        <v>233</v>
      </c>
      <c r="B147" t="s">
        <v>1551</v>
      </c>
      <c r="C147">
        <v>200</v>
      </c>
      <c r="D147" t="s">
        <v>1198</v>
      </c>
      <c r="E147">
        <v>2</v>
      </c>
      <c r="F147">
        <v>147</v>
      </c>
    </row>
    <row r="148" spans="1:6" x14ac:dyDescent="0.25">
      <c r="A148">
        <v>298</v>
      </c>
      <c r="B148" t="s">
        <v>1552</v>
      </c>
      <c r="C148">
        <v>298</v>
      </c>
      <c r="D148" t="s">
        <v>1552</v>
      </c>
      <c r="E148">
        <v>0</v>
      </c>
      <c r="F148">
        <v>148</v>
      </c>
    </row>
    <row r="149" spans="1:6" x14ac:dyDescent="0.25">
      <c r="A149">
        <v>250</v>
      </c>
      <c r="B149" t="s">
        <v>1553</v>
      </c>
      <c r="C149">
        <v>298</v>
      </c>
      <c r="D149" t="s">
        <v>1552</v>
      </c>
      <c r="E149">
        <v>1</v>
      </c>
      <c r="F149">
        <v>149</v>
      </c>
    </row>
    <row r="150" spans="1:6" x14ac:dyDescent="0.25">
      <c r="A150">
        <v>261</v>
      </c>
      <c r="B150" t="s">
        <v>1554</v>
      </c>
      <c r="C150">
        <v>298</v>
      </c>
      <c r="D150" t="s">
        <v>1552</v>
      </c>
      <c r="E150">
        <v>1</v>
      </c>
      <c r="F150">
        <v>150</v>
      </c>
    </row>
    <row r="151" spans="1:6" x14ac:dyDescent="0.25">
      <c r="A151">
        <v>272</v>
      </c>
      <c r="B151" t="s">
        <v>1555</v>
      </c>
      <c r="C151">
        <v>298</v>
      </c>
      <c r="D151" t="s">
        <v>1552</v>
      </c>
      <c r="E151">
        <v>1</v>
      </c>
      <c r="F151">
        <v>151</v>
      </c>
    </row>
    <row r="152" spans="1:6" x14ac:dyDescent="0.25">
      <c r="A152">
        <v>283</v>
      </c>
      <c r="B152" t="s">
        <v>1556</v>
      </c>
      <c r="C152">
        <v>298</v>
      </c>
      <c r="D152" t="s">
        <v>1552</v>
      </c>
      <c r="E152">
        <v>1</v>
      </c>
      <c r="F152">
        <v>152</v>
      </c>
    </row>
    <row r="153" spans="1:6" x14ac:dyDescent="0.25">
      <c r="A153">
        <v>293</v>
      </c>
      <c r="B153" t="s">
        <v>1557</v>
      </c>
      <c r="C153">
        <v>298</v>
      </c>
      <c r="D153" t="s">
        <v>1552</v>
      </c>
      <c r="E153">
        <v>1</v>
      </c>
      <c r="F153">
        <v>153</v>
      </c>
    </row>
    <row r="154" spans="1:6" x14ac:dyDescent="0.25">
      <c r="A154">
        <v>294</v>
      </c>
      <c r="B154" t="s">
        <v>1558</v>
      </c>
      <c r="C154">
        <v>298</v>
      </c>
      <c r="D154" t="s">
        <v>1552</v>
      </c>
      <c r="E154">
        <v>1</v>
      </c>
      <c r="F154">
        <v>154</v>
      </c>
    </row>
    <row r="155" spans="1:6" x14ac:dyDescent="0.25">
      <c r="A155">
        <v>295</v>
      </c>
      <c r="B155" t="s">
        <v>1559</v>
      </c>
      <c r="C155">
        <v>298</v>
      </c>
      <c r="D155" t="s">
        <v>1552</v>
      </c>
      <c r="E155">
        <v>1</v>
      </c>
      <c r="F155">
        <v>155</v>
      </c>
    </row>
    <row r="156" spans="1:6" x14ac:dyDescent="0.25">
      <c r="A156">
        <v>299</v>
      </c>
      <c r="B156" t="s">
        <v>1560</v>
      </c>
      <c r="C156">
        <v>299</v>
      </c>
      <c r="D156" t="s">
        <v>1560</v>
      </c>
      <c r="E156">
        <v>0</v>
      </c>
      <c r="F156">
        <v>156</v>
      </c>
    </row>
    <row r="157" spans="1:6" x14ac:dyDescent="0.25">
      <c r="A157">
        <v>251</v>
      </c>
      <c r="B157" t="s">
        <v>1561</v>
      </c>
      <c r="C157">
        <v>299</v>
      </c>
      <c r="D157" t="s">
        <v>1560</v>
      </c>
      <c r="E157">
        <v>1</v>
      </c>
      <c r="F157">
        <v>157</v>
      </c>
    </row>
    <row r="158" spans="1:6" x14ac:dyDescent="0.25">
      <c r="A158">
        <v>296</v>
      </c>
      <c r="B158" t="s">
        <v>1562</v>
      </c>
      <c r="C158">
        <v>299</v>
      </c>
      <c r="D158" t="s">
        <v>1560</v>
      </c>
      <c r="E158">
        <v>1</v>
      </c>
      <c r="F158">
        <v>158</v>
      </c>
    </row>
    <row r="159" spans="1:6" x14ac:dyDescent="0.25">
      <c r="A159">
        <v>297</v>
      </c>
      <c r="B159" t="s">
        <v>1563</v>
      </c>
      <c r="C159">
        <v>299</v>
      </c>
      <c r="D159" t="s">
        <v>1560</v>
      </c>
      <c r="E159">
        <v>1</v>
      </c>
      <c r="F159">
        <v>159</v>
      </c>
    </row>
    <row r="160" spans="1:6" x14ac:dyDescent="0.25">
      <c r="A160">
        <v>300</v>
      </c>
      <c r="B160" t="s">
        <v>1564</v>
      </c>
      <c r="C160">
        <v>300</v>
      </c>
      <c r="D160" t="s">
        <v>1564</v>
      </c>
      <c r="E160">
        <v>0</v>
      </c>
      <c r="F160">
        <v>160</v>
      </c>
    </row>
    <row r="161" spans="1:6" x14ac:dyDescent="0.25">
      <c r="A161">
        <v>256</v>
      </c>
      <c r="B161" t="s">
        <v>1565</v>
      </c>
      <c r="C161">
        <v>300</v>
      </c>
      <c r="D161" t="s">
        <v>1564</v>
      </c>
      <c r="E161">
        <v>1</v>
      </c>
      <c r="F161">
        <v>161</v>
      </c>
    </row>
    <row r="162" spans="1:6" x14ac:dyDescent="0.25">
      <c r="A162">
        <v>257</v>
      </c>
      <c r="B162" t="s">
        <v>1566</v>
      </c>
      <c r="C162">
        <v>300</v>
      </c>
      <c r="D162" t="s">
        <v>1564</v>
      </c>
      <c r="E162">
        <v>1</v>
      </c>
      <c r="F162">
        <v>162</v>
      </c>
    </row>
    <row r="163" spans="1:6" x14ac:dyDescent="0.25">
      <c r="A163">
        <v>258</v>
      </c>
      <c r="B163" t="s">
        <v>1567</v>
      </c>
      <c r="C163">
        <v>300</v>
      </c>
      <c r="D163" t="s">
        <v>1564</v>
      </c>
      <c r="E163">
        <v>1</v>
      </c>
      <c r="F163">
        <v>163</v>
      </c>
    </row>
    <row r="164" spans="1:6" x14ac:dyDescent="0.25">
      <c r="A164">
        <v>259</v>
      </c>
      <c r="B164" t="s">
        <v>1568</v>
      </c>
      <c r="C164">
        <v>300</v>
      </c>
      <c r="D164" t="s">
        <v>1564</v>
      </c>
      <c r="E164">
        <v>1</v>
      </c>
      <c r="F164">
        <v>164</v>
      </c>
    </row>
    <row r="165" spans="1:6" x14ac:dyDescent="0.25">
      <c r="A165">
        <v>260</v>
      </c>
      <c r="B165" t="s">
        <v>1569</v>
      </c>
      <c r="C165">
        <v>300</v>
      </c>
      <c r="D165" t="s">
        <v>1564</v>
      </c>
      <c r="E165">
        <v>1</v>
      </c>
      <c r="F165">
        <v>165</v>
      </c>
    </row>
    <row r="166" spans="1:6" x14ac:dyDescent="0.25">
      <c r="A166">
        <v>262</v>
      </c>
      <c r="B166" t="s">
        <v>1570</v>
      </c>
      <c r="C166">
        <v>300</v>
      </c>
      <c r="D166" t="s">
        <v>1564</v>
      </c>
      <c r="E166">
        <v>1</v>
      </c>
      <c r="F166">
        <v>166</v>
      </c>
    </row>
    <row r="167" spans="1:6" x14ac:dyDescent="0.25">
      <c r="A167">
        <v>263</v>
      </c>
      <c r="B167" t="s">
        <v>1571</v>
      </c>
      <c r="C167">
        <v>300</v>
      </c>
      <c r="D167" t="s">
        <v>1564</v>
      </c>
      <c r="E167">
        <v>1</v>
      </c>
      <c r="F167">
        <v>167</v>
      </c>
    </row>
    <row r="168" spans="1:6" x14ac:dyDescent="0.25">
      <c r="A168">
        <v>264</v>
      </c>
      <c r="B168" t="s">
        <v>1572</v>
      </c>
      <c r="C168">
        <v>300</v>
      </c>
      <c r="D168" t="s">
        <v>1564</v>
      </c>
      <c r="E168">
        <v>1</v>
      </c>
      <c r="F168">
        <v>168</v>
      </c>
    </row>
    <row r="169" spans="1:6" x14ac:dyDescent="0.25">
      <c r="A169">
        <v>265</v>
      </c>
      <c r="B169" t="s">
        <v>1573</v>
      </c>
      <c r="C169">
        <v>300</v>
      </c>
      <c r="D169" t="s">
        <v>1564</v>
      </c>
      <c r="E169">
        <v>1</v>
      </c>
      <c r="F169">
        <v>169</v>
      </c>
    </row>
    <row r="170" spans="1:6" x14ac:dyDescent="0.25">
      <c r="A170">
        <v>266</v>
      </c>
      <c r="B170" t="s">
        <v>1574</v>
      </c>
      <c r="C170">
        <v>300</v>
      </c>
      <c r="D170" t="s">
        <v>1564</v>
      </c>
      <c r="E170">
        <v>1</v>
      </c>
      <c r="F170">
        <v>170</v>
      </c>
    </row>
    <row r="171" spans="1:6" x14ac:dyDescent="0.25">
      <c r="A171">
        <v>267</v>
      </c>
      <c r="B171" t="s">
        <v>1575</v>
      </c>
      <c r="C171">
        <v>300</v>
      </c>
      <c r="D171" t="s">
        <v>1564</v>
      </c>
      <c r="E171">
        <v>1</v>
      </c>
      <c r="F171">
        <v>171</v>
      </c>
    </row>
    <row r="172" spans="1:6" x14ac:dyDescent="0.25">
      <c r="A172">
        <v>268</v>
      </c>
      <c r="B172" t="s">
        <v>1576</v>
      </c>
      <c r="C172">
        <v>300</v>
      </c>
      <c r="D172" t="s">
        <v>1564</v>
      </c>
      <c r="E172">
        <v>1</v>
      </c>
      <c r="F172">
        <v>172</v>
      </c>
    </row>
    <row r="173" spans="1:6" x14ac:dyDescent="0.25">
      <c r="A173">
        <v>301</v>
      </c>
      <c r="B173" t="s">
        <v>1577</v>
      </c>
      <c r="C173">
        <v>301</v>
      </c>
      <c r="D173" t="s">
        <v>1577</v>
      </c>
      <c r="E173">
        <v>0</v>
      </c>
      <c r="F173">
        <v>173</v>
      </c>
    </row>
    <row r="174" spans="1:6" x14ac:dyDescent="0.25">
      <c r="A174">
        <v>269</v>
      </c>
      <c r="B174" t="s">
        <v>1578</v>
      </c>
      <c r="C174">
        <v>301</v>
      </c>
      <c r="D174" t="s">
        <v>1577</v>
      </c>
      <c r="E174">
        <v>1</v>
      </c>
      <c r="F174">
        <v>174</v>
      </c>
    </row>
    <row r="175" spans="1:6" x14ac:dyDescent="0.25">
      <c r="A175">
        <v>270</v>
      </c>
      <c r="B175" t="s">
        <v>1579</v>
      </c>
      <c r="C175">
        <v>301</v>
      </c>
      <c r="D175" t="s">
        <v>1577</v>
      </c>
      <c r="E175">
        <v>1</v>
      </c>
      <c r="F175">
        <v>175</v>
      </c>
    </row>
    <row r="176" spans="1:6" x14ac:dyDescent="0.25">
      <c r="A176">
        <v>302</v>
      </c>
      <c r="B176" t="s">
        <v>1580</v>
      </c>
      <c r="C176">
        <v>302</v>
      </c>
      <c r="D176" t="s">
        <v>1580</v>
      </c>
      <c r="E176">
        <v>0</v>
      </c>
      <c r="F176">
        <v>176</v>
      </c>
    </row>
    <row r="177" spans="1:6" x14ac:dyDescent="0.25">
      <c r="A177">
        <v>276</v>
      </c>
      <c r="B177" t="s">
        <v>1581</v>
      </c>
      <c r="C177">
        <v>302</v>
      </c>
      <c r="D177" t="s">
        <v>1580</v>
      </c>
      <c r="E177">
        <v>1</v>
      </c>
      <c r="F177">
        <v>177</v>
      </c>
    </row>
    <row r="178" spans="1:6" x14ac:dyDescent="0.25">
      <c r="A178">
        <v>277</v>
      </c>
      <c r="B178" t="s">
        <v>1582</v>
      </c>
      <c r="C178">
        <v>302</v>
      </c>
      <c r="D178" t="s">
        <v>1580</v>
      </c>
      <c r="E178">
        <v>1</v>
      </c>
      <c r="F178">
        <v>178</v>
      </c>
    </row>
    <row r="179" spans="1:6" x14ac:dyDescent="0.25">
      <c r="A179">
        <v>303</v>
      </c>
      <c r="B179" t="s">
        <v>1583</v>
      </c>
      <c r="C179">
        <v>303</v>
      </c>
      <c r="D179" t="s">
        <v>1583</v>
      </c>
      <c r="E179">
        <v>0</v>
      </c>
      <c r="F179">
        <v>179</v>
      </c>
    </row>
    <row r="180" spans="1:6" x14ac:dyDescent="0.25">
      <c r="A180">
        <v>255</v>
      </c>
      <c r="B180" t="s">
        <v>1584</v>
      </c>
      <c r="C180">
        <v>303</v>
      </c>
      <c r="D180" t="s">
        <v>1583</v>
      </c>
      <c r="E180">
        <v>1</v>
      </c>
      <c r="F180">
        <v>180</v>
      </c>
    </row>
    <row r="181" spans="1:6" x14ac:dyDescent="0.25">
      <c r="A181">
        <v>273</v>
      </c>
      <c r="B181" t="s">
        <v>1585</v>
      </c>
      <c r="C181">
        <v>303</v>
      </c>
      <c r="D181" t="s">
        <v>1583</v>
      </c>
      <c r="E181">
        <v>1</v>
      </c>
      <c r="F181">
        <v>181</v>
      </c>
    </row>
    <row r="182" spans="1:6" x14ac:dyDescent="0.25">
      <c r="A182">
        <v>284</v>
      </c>
      <c r="B182" t="s">
        <v>1586</v>
      </c>
      <c r="C182">
        <v>303</v>
      </c>
      <c r="D182" t="s">
        <v>1583</v>
      </c>
      <c r="E182">
        <v>1</v>
      </c>
      <c r="F182">
        <v>182</v>
      </c>
    </row>
    <row r="183" spans="1:6" x14ac:dyDescent="0.25">
      <c r="A183">
        <v>288</v>
      </c>
      <c r="B183" t="s">
        <v>1587</v>
      </c>
      <c r="C183">
        <v>303</v>
      </c>
      <c r="D183" t="s">
        <v>1583</v>
      </c>
      <c r="E183">
        <v>1</v>
      </c>
      <c r="F183">
        <v>183</v>
      </c>
    </row>
    <row r="184" spans="1:6" x14ac:dyDescent="0.25">
      <c r="A184">
        <v>291</v>
      </c>
      <c r="B184" t="s">
        <v>1588</v>
      </c>
      <c r="C184">
        <v>303</v>
      </c>
      <c r="D184" t="s">
        <v>1583</v>
      </c>
      <c r="E184">
        <v>1</v>
      </c>
      <c r="F184">
        <v>184</v>
      </c>
    </row>
    <row r="185" spans="1:6" x14ac:dyDescent="0.25">
      <c r="A185">
        <v>304</v>
      </c>
      <c r="B185" t="s">
        <v>1589</v>
      </c>
      <c r="C185">
        <v>304</v>
      </c>
      <c r="D185" t="s">
        <v>1589</v>
      </c>
      <c r="E185">
        <v>0</v>
      </c>
      <c r="F185">
        <v>185</v>
      </c>
    </row>
    <row r="186" spans="1:6" x14ac:dyDescent="0.25">
      <c r="A186">
        <v>252</v>
      </c>
      <c r="B186" t="s">
        <v>1590</v>
      </c>
      <c r="C186">
        <v>304</v>
      </c>
      <c r="D186" t="s">
        <v>1589</v>
      </c>
      <c r="E186">
        <v>1</v>
      </c>
      <c r="F186">
        <v>186</v>
      </c>
    </row>
    <row r="187" spans="1:6" x14ac:dyDescent="0.25">
      <c r="A187">
        <v>253</v>
      </c>
      <c r="B187" t="s">
        <v>1591</v>
      </c>
      <c r="C187">
        <v>304</v>
      </c>
      <c r="D187" t="s">
        <v>1589</v>
      </c>
      <c r="E187">
        <v>1</v>
      </c>
      <c r="F187">
        <v>187</v>
      </c>
    </row>
    <row r="188" spans="1:6" x14ac:dyDescent="0.25">
      <c r="A188">
        <v>254</v>
      </c>
      <c r="B188" t="s">
        <v>1592</v>
      </c>
      <c r="C188">
        <v>304</v>
      </c>
      <c r="D188" t="s">
        <v>1589</v>
      </c>
      <c r="E188">
        <v>1</v>
      </c>
      <c r="F188">
        <v>188</v>
      </c>
    </row>
    <row r="189" spans="1:6" x14ac:dyDescent="0.25">
      <c r="A189">
        <v>274</v>
      </c>
      <c r="B189" t="s">
        <v>1593</v>
      </c>
      <c r="C189">
        <v>304</v>
      </c>
      <c r="D189" t="s">
        <v>1589</v>
      </c>
      <c r="E189">
        <v>1</v>
      </c>
      <c r="F189">
        <v>189</v>
      </c>
    </row>
    <row r="190" spans="1:6" x14ac:dyDescent="0.25">
      <c r="A190">
        <v>275</v>
      </c>
      <c r="B190" t="s">
        <v>1594</v>
      </c>
      <c r="C190">
        <v>304</v>
      </c>
      <c r="D190" t="s">
        <v>1589</v>
      </c>
      <c r="E190">
        <v>1</v>
      </c>
      <c r="F190">
        <v>190</v>
      </c>
    </row>
    <row r="191" spans="1:6" x14ac:dyDescent="0.25">
      <c r="A191">
        <v>278</v>
      </c>
      <c r="B191" t="s">
        <v>1595</v>
      </c>
      <c r="C191">
        <v>304</v>
      </c>
      <c r="D191" t="s">
        <v>1589</v>
      </c>
      <c r="E191">
        <v>1</v>
      </c>
      <c r="F191">
        <v>191</v>
      </c>
    </row>
    <row r="192" spans="1:6" x14ac:dyDescent="0.25">
      <c r="A192">
        <v>279</v>
      </c>
      <c r="B192" t="s">
        <v>1596</v>
      </c>
      <c r="C192">
        <v>304</v>
      </c>
      <c r="D192" t="s">
        <v>1589</v>
      </c>
      <c r="E192">
        <v>1</v>
      </c>
      <c r="F192">
        <v>192</v>
      </c>
    </row>
    <row r="193" spans="1:6" x14ac:dyDescent="0.25">
      <c r="A193">
        <v>280</v>
      </c>
      <c r="B193" t="s">
        <v>1597</v>
      </c>
      <c r="C193">
        <v>304</v>
      </c>
      <c r="D193" t="s">
        <v>1589</v>
      </c>
      <c r="E193">
        <v>1</v>
      </c>
      <c r="F193">
        <v>193</v>
      </c>
    </row>
    <row r="194" spans="1:6" x14ac:dyDescent="0.25">
      <c r="A194">
        <v>281</v>
      </c>
      <c r="B194" t="s">
        <v>1598</v>
      </c>
      <c r="C194">
        <v>304</v>
      </c>
      <c r="D194" t="s">
        <v>1589</v>
      </c>
      <c r="E194">
        <v>1</v>
      </c>
      <c r="F194">
        <v>194</v>
      </c>
    </row>
    <row r="195" spans="1:6" x14ac:dyDescent="0.25">
      <c r="A195">
        <v>282</v>
      </c>
      <c r="B195" t="s">
        <v>1599</v>
      </c>
      <c r="C195">
        <v>304</v>
      </c>
      <c r="D195" t="s">
        <v>1589</v>
      </c>
      <c r="E195">
        <v>1</v>
      </c>
      <c r="F195">
        <v>195</v>
      </c>
    </row>
    <row r="196" spans="1:6" x14ac:dyDescent="0.25">
      <c r="A196">
        <v>285</v>
      </c>
      <c r="B196" t="s">
        <v>1600</v>
      </c>
      <c r="C196">
        <v>304</v>
      </c>
      <c r="D196" t="s">
        <v>1589</v>
      </c>
      <c r="E196">
        <v>1</v>
      </c>
      <c r="F196">
        <v>196</v>
      </c>
    </row>
    <row r="197" spans="1:6" x14ac:dyDescent="0.25">
      <c r="A197">
        <v>286</v>
      </c>
      <c r="B197" t="s">
        <v>1601</v>
      </c>
      <c r="C197">
        <v>304</v>
      </c>
      <c r="D197" t="s">
        <v>1589</v>
      </c>
      <c r="E197">
        <v>1</v>
      </c>
      <c r="F197">
        <v>197</v>
      </c>
    </row>
    <row r="198" spans="1:6" x14ac:dyDescent="0.25">
      <c r="A198">
        <v>287</v>
      </c>
      <c r="B198" t="s">
        <v>1602</v>
      </c>
      <c r="C198">
        <v>304</v>
      </c>
      <c r="D198" t="s">
        <v>1589</v>
      </c>
      <c r="E198">
        <v>1</v>
      </c>
      <c r="F198">
        <v>198</v>
      </c>
    </row>
    <row r="199" spans="1:6" x14ac:dyDescent="0.25">
      <c r="A199">
        <v>289</v>
      </c>
      <c r="B199" t="s">
        <v>1603</v>
      </c>
      <c r="C199">
        <v>304</v>
      </c>
      <c r="D199" t="s">
        <v>1589</v>
      </c>
      <c r="E199">
        <v>1</v>
      </c>
      <c r="F199">
        <v>199</v>
      </c>
    </row>
    <row r="200" spans="1:6" x14ac:dyDescent="0.25">
      <c r="A200">
        <v>290</v>
      </c>
      <c r="B200" t="s">
        <v>1604</v>
      </c>
      <c r="C200">
        <v>304</v>
      </c>
      <c r="D200" t="s">
        <v>1589</v>
      </c>
      <c r="E200">
        <v>1</v>
      </c>
      <c r="F200">
        <v>200</v>
      </c>
    </row>
    <row r="201" spans="1:6" x14ac:dyDescent="0.25">
      <c r="A201">
        <v>292</v>
      </c>
      <c r="B201" t="s">
        <v>1605</v>
      </c>
      <c r="C201">
        <v>304</v>
      </c>
      <c r="D201" t="s">
        <v>1589</v>
      </c>
      <c r="E201">
        <v>1</v>
      </c>
      <c r="F201">
        <v>201</v>
      </c>
    </row>
  </sheetData>
  <autoFilter ref="A1:F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GBD 2019 Locations Hierarchy</vt:lpstr>
      <vt:lpstr>All Locations Hierarchies</vt:lpstr>
      <vt:lpstr>Cause Hierarchy</vt:lpstr>
      <vt:lpstr>REI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mpascariu</cp:lastModifiedBy>
  <dcterms:created xsi:type="dcterms:W3CDTF">2020-07-23T17:21:36Z</dcterms:created>
  <dcterms:modified xsi:type="dcterms:W3CDTF">2022-02-10T17:10:09Z</dcterms:modified>
</cp:coreProperties>
</file>