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Basic_Details" sheetId="1" state="visible" r:id="rId1"/>
    <sheet xmlns:r="http://schemas.openxmlformats.org/officeDocument/2006/relationships" name="Section_Details" sheetId="2" state="visible" r:id="rId2"/>
    <sheet xmlns:r="http://schemas.openxmlformats.org/officeDocument/2006/relationships" name="_Validation_Lists" sheetId="3" state="hidden" r:id="rId3"/>
    <sheet xmlns:r="http://schemas.openxmlformats.org/officeDocument/2006/relationships" name="Field_Configuration" sheetId="4" state="visible" r:id="rId4"/>
  </sheets>
  <definedNames>
    <definedName name="short_text">'_Validation_Lists'!$A$2:$A$4</definedName>
    <definedName name="long_text">'_Validation_Lists'!$B$2:$B$4</definedName>
    <definedName name="whole_number">'_Validation_Lists'!$C$2:$C$9</definedName>
    <definedName name="decimal">'_Validation_Lists'!$D$2:$D$9</definedName>
    <definedName name="choice">'_Validation_Lists'!$E$2:$E$2</definedName>
    <definedName name="date">'_Validation_Lists'!$F$2:$F$9</definedName>
    <definedName name="multi_choice">'_Validation_Lists'!$G$2:$G$2</definedName>
    <definedName name="radio_choice">'_Validation_Lists'!$H$2:$H$2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color rgb="00000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2E2"/>
        <bgColor rgb="00E2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Protection="1" pivotButton="0" quotePrefix="0" xfId="0">
      <protection locked="0" hidden="0"/>
    </xf>
    <xf numFmtId="0" fontId="3" fillId="0" borderId="1" pivotButton="0" quotePrefix="0" xfId="0"/>
    <xf numFmtId="0" fontId="4" fillId="4" borderId="1" pivotButton="0" quotePrefix="0" xfId="0"/>
    <xf numFmtId="0" fontId="2" fillId="4" borderId="1" pivotButton="0" quotePrefix="0" xfId="0"/>
    <xf numFmtId="0" fontId="2" fillId="3" borderId="1" applyProtection="1" pivotButton="0" quotePrefix="0" xfId="0">
      <protection locked="0" hidden="0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2" fillId="5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3" customWidth="1" min="2" max="2"/>
    <col width="93" customWidth="1" min="3" max="3"/>
  </cols>
  <sheetData>
    <row r="1">
      <c r="A1" s="1" t="inlineStr">
        <is>
          <t>Setting_Key (Fixed Key)</t>
        </is>
      </c>
      <c r="B1" s="1" t="inlineStr">
        <is>
          <t>Setting_Value (Editable)</t>
        </is>
      </c>
      <c r="C1" s="1" t="inlineStr">
        <is>
          <t>Help_Prompt / Description</t>
        </is>
      </c>
    </row>
    <row r="2">
      <c r="A2" s="2" t="inlineStr">
        <is>
          <t>Form_Title</t>
        </is>
      </c>
      <c r="B2" s="3" t="inlineStr">
        <is>
          <t>Employee_Information_Form</t>
        </is>
      </c>
      <c r="C2" s="4" t="inlineStr">
        <is>
          <t>Header Banner Line 1 Title (Max 60 characters for 14pt Bold)</t>
        </is>
      </c>
    </row>
    <row r="3">
      <c r="A3" s="2" t="inlineStr">
        <is>
          <t>Form_Subtitle</t>
        </is>
      </c>
      <c r="B3" s="3" t="inlineStr">
        <is>
          <t>OFFICIAL EMPLOYEE DETAILS &amp; RECORD FORM</t>
        </is>
      </c>
      <c r="C3" s="4" t="inlineStr">
        <is>
          <t>Header Banner Line 2 Subtitle (Max 85 characters for 10pt Bold)</t>
        </is>
      </c>
    </row>
    <row r="4">
      <c r="A4" s="2" t="inlineStr">
        <is>
          <t>Instruction_Point_1</t>
        </is>
      </c>
      <c r="B4" s="5" t="inlineStr">
        <is>
          <t>!! Save As - this PDF file before mailing. Cross-check whether all filled form data is properly saved before sending. !!</t>
        </is>
      </c>
      <c r="C4" s="4" t="inlineStr">
        <is>
          <t>Mandatory System Instruction Point 1 [Locked System Rule]</t>
        </is>
      </c>
    </row>
    <row r="5">
      <c r="A5" s="2" t="inlineStr">
        <is>
          <t>Instruction_Point_2</t>
        </is>
      </c>
      <c r="B5" s="5" t="inlineStr">
        <is>
          <t>!! Before saving the file Click 'Generate Summary' Button to update it..!!   !! Use Adobe Acrobat Reader software for filling this form. !!</t>
        </is>
      </c>
      <c r="C5" s="4" t="inlineStr">
        <is>
          <t>Mandatory System Instruction Point 2 [Locked System Rule]</t>
        </is>
      </c>
    </row>
    <row r="6">
      <c r="A6" s="2" t="inlineStr">
        <is>
          <t>Instruction_Point_3</t>
        </is>
      </c>
      <c r="B6" s="3" t="inlineStr">
        <is>
          <t>3. Verify all employee personal details &amp; department info before generating summary.</t>
        </is>
      </c>
      <c r="C6" s="4" t="inlineStr">
        <is>
          <t>Instruction Point 3 (User Configurable - Max 110 characters)</t>
        </is>
      </c>
    </row>
    <row r="7">
      <c r="A7" s="2" t="inlineStr">
        <is>
          <t>Instruction_Point_4</t>
        </is>
      </c>
      <c r="B7" s="3" t="inlineStr"/>
      <c r="C7" s="4" t="inlineStr">
        <is>
          <t>Instruction Point 4 (Optional User Configurable - Max 110 characters)</t>
        </is>
      </c>
    </row>
    <row r="8">
      <c r="A8" s="2" t="inlineStr">
        <is>
          <t>Footer_Text</t>
        </is>
      </c>
      <c r="B8" s="3" t="inlineStr">
        <is>
          <t>Official Employee Information &amp; Department Record Form</t>
        </is>
      </c>
      <c r="C8" s="4" t="inlineStr">
        <is>
          <t>Page Footer Banner Text (Max 110 characters for 8pt Oblique)</t>
        </is>
      </c>
    </row>
    <row r="9">
      <c r="A9" s="2" t="inlineStr">
        <is>
          <t>Default_Lock_Status</t>
        </is>
      </c>
      <c r="B9" s="3" t="inlineStr">
        <is>
          <t>Unlocked</t>
        </is>
      </c>
      <c r="C9" s="4" t="inlineStr">
        <is>
          <t>Initial Lock Status: Select 'Locked', 'Unlocked', or 'Not Required' (removes lock button)</t>
        </is>
      </c>
    </row>
    <row r="10">
      <c r="A10" s="2" t="inlineStr">
        <is>
          <t>Theme_Navy_Primary</t>
        </is>
      </c>
      <c r="B10" s="3" t="inlineStr">
        <is>
          <t>#1F4E78</t>
        </is>
      </c>
      <c r="C10" s="4" t="inlineStr">
        <is>
          <t>Primary Header Banner &amp; Border Color Code (e.g. #1F4E78)</t>
        </is>
      </c>
    </row>
    <row r="11">
      <c r="A11" s="2" t="inlineStr">
        <is>
          <t>Theme_Soft_Blue</t>
        </is>
      </c>
      <c r="B11" s="3" t="inlineStr">
        <is>
          <t>#DDEBF7</t>
        </is>
      </c>
      <c r="C11" s="4" t="inlineStr">
        <is>
          <t>Instruction Box Container Fill Color Code (e.g. #DDEBF7)</t>
        </is>
      </c>
    </row>
    <row r="12">
      <c r="A12" s="2" t="inlineStr">
        <is>
          <t>Theme_Soft_Yellow</t>
        </is>
      </c>
      <c r="B12" s="3" t="inlineStr">
        <is>
          <t>#FFF2CC</t>
        </is>
      </c>
      <c r="C12" s="4" t="inlineStr">
        <is>
          <t>Summary Box Container Fill Color Code (e.g. #FFF2CC)</t>
        </is>
      </c>
    </row>
    <row r="13">
      <c r="A13" s="2" t="inlineStr">
        <is>
          <t>Summary_Section_Title</t>
        </is>
      </c>
      <c r="B13" s="6" t="inlineStr">
        <is>
          <t>GENERATE FORM SUMMARY &amp; COPY TEXT</t>
        </is>
      </c>
      <c r="C13" s="4" t="inlineStr">
        <is>
          <t>Summary Section Title [Locked System Text]</t>
        </is>
      </c>
    </row>
    <row r="14">
      <c r="A14" s="2" t="inlineStr">
        <is>
          <t>Summary_Button_Text</t>
        </is>
      </c>
      <c r="B14" s="6" t="inlineStr">
        <is>
          <t>&gt;&gt;&gt;&gt; Click the Button - To Generate Form Summary &lt;&lt;&lt;&lt;</t>
        </is>
      </c>
      <c r="C14" s="4" t="inlineStr">
        <is>
          <t>Mandatory System Action Button Text [Locked System Text]</t>
        </is>
      </c>
    </row>
    <row r="15">
      <c r="A15" s="2" t="inlineStr">
        <is>
          <t>Summary_Field_Label</t>
        </is>
      </c>
      <c r="B15" s="3" t="inlineStr">
        <is>
          <t>GENERATED FORM SUMMARY TEXT</t>
        </is>
      </c>
      <c r="C15" s="4" t="inlineStr">
        <is>
          <t>Summary Output Text Field Label (Displayed above Output Box)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8">
    <dataValidation sqref="B2" showDropDown="0" showInputMessage="1" showErrorMessage="1" allowBlank="0" errorTitle="Character Limit Exceeded!" error="Max characters allowed for Form_Title is 60 characters. Please shorten your text to fit the 14pt Bold header banner." promptTitle="Character Limit" prompt="Max 60 characters allowed for Form_Title." type="textLength" operator="lessThanOrEqual">
      <formula1>60</formula1>
    </dataValidation>
    <dataValidation sqref="B3" showDropDown="0" showInputMessage="1" showErrorMessage="1" allowBlank="0" errorTitle="Character Limit Exceeded!" error="Max characters allowed for Form_Subtitle is 85 characters. Please shorten your text to fit the 10pt Bold subtitle." promptTitle="Character Limit" prompt="Max 85 characters allowed for Form_Subtitle." type="textLength" operator="lessThanOrEqual">
      <formula1>85</formula1>
    </dataValidation>
    <dataValidation sqref="B6" showDropDown="0" showInputMessage="1" showErrorMessage="1" allowBlank="1" errorTitle="Character Limit Exceeded!" error="Max characters allowed for Instruction_Point_3 is 110 characters." promptTitle="Character Limit" prompt="Max 110 characters allowed for Instruction_Point_3." type="textLength" operator="lessThanOrEqual">
      <formula1>110</formula1>
    </dataValidation>
    <dataValidation sqref="B7" showDropDown="0" showInputMessage="1" showErrorMessage="1" allowBlank="1" errorTitle="Character Limit Exceeded!" error="Max characters allowed for Instruction_Point_4 is 110 characters." promptTitle="Character Limit" prompt="Max 110 characters allowed for Instruction_Point_4." type="textLength" operator="lessThanOrEqual">
      <formula1>110</formula1>
    </dataValidation>
    <dataValidation sqref="B8" showDropDown="0" showInputMessage="1" showErrorMessage="1" allowBlank="1" errorTitle="Character Limit Exceeded!" error="Max characters allowed for Footer_Text is 110 characters." promptTitle="Character Limit" prompt="Max 110 characters allowed for Footer_Text." type="textLength" operator="lessThanOrEqual">
      <formula1>110</formula1>
    </dataValidation>
    <dataValidation sqref="B9" showDropDown="0" showInputMessage="1" showErrorMessage="1" allowBlank="0" errorTitle="Invalid Lock Status!" error="Invalid Lock Status! Please select 'Locked', 'Unlocked', or 'Not Required' from the dropdown list." promptTitle="Initial Lock Status" prompt="Select 'Locked', 'Unlocked', or 'Not Required'." type="list">
      <formula1>"Locked, Unlocked, Not Required"</formula1>
    </dataValidation>
    <dataValidation sqref="B10:B12" showDropDown="0" showInputMessage="1" showErrorMessage="1" allowBlank="0" errorTitle="Invalid HTML Color Code Format!" error="Non-standard color code entered! Please enter a valid 7-character HTML Hex Color Code starting with # (e.g. #1F4E78, #DDEBF7, #FFF2CC)." promptTitle="HTML Hex Color Code" prompt="Enter 7-character HTML Hex Color Code starting with # (e.g. #1F4E78)." type="custom">
      <formula1>AND(LEN(B10)=7, LEFT(B10,1)="#")</formula1>
    </dataValidation>
    <dataValidation sqref="B13:B15" showDropDown="0" showInputMessage="1" showErrorMessage="1" allowBlank="0" errorTitle="Character Limit Exceeded!" error="Max characters allowed for Summary Settings is 110 characters." promptTitle="Character Limit" prompt="Max 110 characters allowed." type="textLength" operator="lessThanOrEqual">
      <formula1>110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43" customWidth="1" min="4" max="4"/>
  </cols>
  <sheetData>
    <row r="1">
      <c r="A1" s="1" t="inlineStr">
        <is>
          <t>Section_Number</t>
        </is>
      </c>
      <c r="B1" s="1" t="inlineStr">
        <is>
          <t>Section_ID</t>
        </is>
      </c>
      <c r="C1" s="1" t="inlineStr">
        <is>
          <t>Section_Heading_Title</t>
        </is>
      </c>
      <c r="D1" s="1" t="inlineStr">
        <is>
          <t>Layout_Grid_Columns (Select 1, 2, 3, 4)</t>
        </is>
      </c>
    </row>
    <row r="2">
      <c r="A2" s="2" t="n">
        <v>1</v>
      </c>
      <c r="B2" s="2" t="inlineStr">
        <is>
          <t>SEC_1</t>
        </is>
      </c>
      <c r="C2" s="7" t="inlineStr">
        <is>
          <t>1. EMPLOYEE PERSONAL DETAILS</t>
        </is>
      </c>
      <c r="D2" s="3" t="inlineStr">
        <is>
          <t>3</t>
        </is>
      </c>
    </row>
    <row r="3">
      <c r="A3" s="9" t="n">
        <v>2</v>
      </c>
      <c r="B3" s="9" t="inlineStr">
        <is>
          <t>SEC_2</t>
        </is>
      </c>
      <c r="C3" s="7" t="inlineStr">
        <is>
          <t>2. DEPARTMENT &amp; POSITION DETAILS</t>
        </is>
      </c>
      <c r="D3" s="3" t="inlineStr">
        <is>
          <t>3</t>
        </is>
      </c>
    </row>
    <row r="4">
      <c r="A4" s="2" t="n">
        <v>3</v>
      </c>
      <c r="B4" s="2" t="inlineStr">
        <is>
          <t>SEC_3</t>
        </is>
      </c>
      <c r="C4" s="7" t="inlineStr">
        <is>
          <t>3. RESIDENTIAL ADDRESS &amp; REMARKS</t>
        </is>
      </c>
      <c r="D4" s="3" t="inlineStr">
        <is>
          <t>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D2:D4" showDropDown="0" showInputMessage="1" showErrorMessage="1" allowBlank="0" errorTitle="Invalid Grid Column Count!" error="Invalid Column Count! Please select 1, 2, 3, or 4 from the dropdown list." promptTitle="Grid Columns" prompt="Select 1, 2, 3, or 4 grid columns for this section layout." type="list">
      <formula1>"1, 2, 3, 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short_text</t>
        </is>
      </c>
      <c r="B1" t="inlineStr">
        <is>
          <t>long_text</t>
        </is>
      </c>
      <c r="C1" t="inlineStr">
        <is>
          <t>whole_number</t>
        </is>
      </c>
      <c r="D1" t="inlineStr">
        <is>
          <t>decimal</t>
        </is>
      </c>
      <c r="E1" t="inlineStr">
        <is>
          <t>choice</t>
        </is>
      </c>
      <c r="F1" t="inlineStr">
        <is>
          <t>date</t>
        </is>
      </c>
      <c r="G1" t="inlineStr">
        <is>
          <t>multi_choice</t>
        </is>
      </c>
      <c r="H1" t="inlineStr">
        <is>
          <t>radio_choice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min_length</t>
        </is>
      </c>
      <c r="B3" t="inlineStr">
        <is>
          <t>min_length</t>
        </is>
      </c>
      <c r="C3" t="inlineStr">
        <is>
          <t>=</t>
        </is>
      </c>
      <c r="D3" t="inlineStr">
        <is>
          <t>=</t>
        </is>
      </c>
      <c r="F3" t="inlineStr">
        <is>
          <t>date_ddmmyyyy</t>
        </is>
      </c>
    </row>
    <row r="4">
      <c r="A4" t="inlineStr">
        <is>
          <t>max_length</t>
        </is>
      </c>
      <c r="B4" t="inlineStr">
        <is>
          <t>max_length</t>
        </is>
      </c>
      <c r="C4" t="inlineStr">
        <is>
          <t>&lt;</t>
        </is>
      </c>
      <c r="D4" t="inlineStr">
        <is>
          <t>&lt;</t>
        </is>
      </c>
      <c r="F4" t="inlineStr">
        <is>
          <t>=</t>
        </is>
      </c>
    </row>
    <row r="5">
      <c r="C5" t="inlineStr">
        <is>
          <t>&gt;</t>
        </is>
      </c>
      <c r="D5" t="inlineStr">
        <is>
          <t>&gt;</t>
        </is>
      </c>
      <c r="F5" t="inlineStr">
        <is>
          <t>&lt;</t>
        </is>
      </c>
    </row>
    <row r="6">
      <c r="C6" t="inlineStr">
        <is>
          <t>&lt;=</t>
        </is>
      </c>
      <c r="D6" t="inlineStr">
        <is>
          <t>&lt;=</t>
        </is>
      </c>
      <c r="F6" t="inlineStr">
        <is>
          <t>&gt;</t>
        </is>
      </c>
    </row>
    <row r="7">
      <c r="C7" t="inlineStr">
        <is>
          <t>&gt;=</t>
        </is>
      </c>
      <c r="D7" t="inlineStr">
        <is>
          <t>&gt;=</t>
        </is>
      </c>
      <c r="F7" t="inlineStr">
        <is>
          <t>&lt;=</t>
        </is>
      </c>
    </row>
    <row r="8">
      <c r="C8" t="inlineStr">
        <is>
          <t>in_range</t>
        </is>
      </c>
      <c r="D8" t="inlineStr">
        <is>
          <t>in_range</t>
        </is>
      </c>
      <c r="F8" t="inlineStr">
        <is>
          <t>in_range</t>
        </is>
      </c>
    </row>
    <row r="9">
      <c r="C9" t="inlineStr">
        <is>
          <t>out_range</t>
        </is>
      </c>
      <c r="D9" t="inlineStr">
        <is>
          <t>out_range</t>
        </is>
      </c>
      <c r="F9" t="inlineStr">
        <is>
          <t>out_range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33" customWidth="1" min="3" max="3"/>
    <col width="29" customWidth="1" min="4" max="4"/>
    <col width="17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Field_ID (Locked)</t>
        </is>
      </c>
      <c r="B1" s="1" t="inlineStr">
        <is>
          <t>Section_ID (Locked)</t>
        </is>
      </c>
      <c r="C1" s="1" t="inlineStr">
        <is>
          <t>Field_Label</t>
        </is>
      </c>
      <c r="D1" s="1" t="inlineStr">
        <is>
          <t>Field_DataType (Dropdown)</t>
        </is>
      </c>
      <c r="E1" s="1" t="inlineStr">
        <is>
          <t>Default_Value</t>
        </is>
      </c>
      <c r="F1" s="1" t="inlineStr">
        <is>
          <t>Tooltip_Help_Text</t>
        </is>
      </c>
      <c r="G1" s="1" t="inlineStr">
        <is>
          <t>Validation_Operator (Conditional Dropdown)</t>
        </is>
      </c>
      <c r="H1" s="1" t="inlineStr">
        <is>
          <t>Validation_Param_Value (Conditional Input)</t>
        </is>
      </c>
      <c r="I1" s="1" t="inlineStr">
        <is>
          <t>Dropdown_Options (Conditional: Comma-Separated for choice datatype only)</t>
        </is>
      </c>
    </row>
    <row r="2">
      <c r="A2" s="2" t="inlineStr">
        <is>
          <t>Field_1_1</t>
        </is>
      </c>
      <c r="B2" s="2" t="inlineStr">
        <is>
          <t>SEC_1</t>
        </is>
      </c>
      <c r="C2" s="3" t="inlineStr">
        <is>
          <t>FULL NAME</t>
        </is>
      </c>
      <c r="D2" s="3" t="inlineStr">
        <is>
          <t>short_text</t>
        </is>
      </c>
      <c r="E2" s="3" t="inlineStr"/>
      <c r="F2" s="3" t="inlineStr">
        <is>
          <t>Enter employee full legal name</t>
        </is>
      </c>
      <c r="G2" s="3" t="inlineStr">
        <is>
          <t>max_length</t>
        </is>
      </c>
      <c r="H2" s="3" t="inlineStr">
        <is>
          <t>100</t>
        </is>
      </c>
      <c r="I2" s="10" t="inlineStr"/>
    </row>
    <row r="3">
      <c r="A3" s="9" t="inlineStr">
        <is>
          <t>Field_1_2</t>
        </is>
      </c>
      <c r="B3" s="9" t="inlineStr">
        <is>
          <t>SEC_1</t>
        </is>
      </c>
      <c r="C3" s="3" t="inlineStr">
        <is>
          <t>EMPLOYEE ID / BADGE NO</t>
        </is>
      </c>
      <c r="D3" s="3" t="inlineStr">
        <is>
          <t>short_text</t>
        </is>
      </c>
      <c r="E3" s="3" t="inlineStr"/>
      <c r="F3" s="3" t="inlineStr">
        <is>
          <t>Enter official Employee ID or Badge number</t>
        </is>
      </c>
      <c r="G3" s="3" t="inlineStr">
        <is>
          <t>max_length</t>
        </is>
      </c>
      <c r="H3" s="3" t="inlineStr">
        <is>
          <t>50</t>
        </is>
      </c>
      <c r="I3" s="10" t="inlineStr"/>
    </row>
    <row r="4">
      <c r="A4" s="2" t="inlineStr">
        <is>
          <t>Field_1_3</t>
        </is>
      </c>
      <c r="B4" s="2" t="inlineStr">
        <is>
          <t>SEC_1</t>
        </is>
      </c>
      <c r="C4" s="3" t="inlineStr">
        <is>
          <t>DATE OF BIRTH (DD-MM-YYYY)</t>
        </is>
      </c>
      <c r="D4" s="3" t="inlineStr">
        <is>
          <t>date</t>
        </is>
      </c>
      <c r="E4" s="3" t="inlineStr"/>
      <c r="F4" s="3" t="inlineStr">
        <is>
          <t>Enter date of birth in DD-MM-YYYY format</t>
        </is>
      </c>
      <c r="G4" s="3" t="inlineStr">
        <is>
          <t>date_ddmmyyyy</t>
        </is>
      </c>
      <c r="H4" s="10" t="inlineStr"/>
      <c r="I4" s="10" t="inlineStr"/>
    </row>
    <row r="5">
      <c r="A5" s="9" t="inlineStr">
        <is>
          <t>Field_1_4</t>
        </is>
      </c>
      <c r="B5" s="9" t="inlineStr">
        <is>
          <t>SEC_1</t>
        </is>
      </c>
      <c r="C5" s="3" t="inlineStr">
        <is>
          <t>CONTACT PHONE NUMBER</t>
        </is>
      </c>
      <c r="D5" s="3" t="inlineStr">
        <is>
          <t>whole_number</t>
        </is>
      </c>
      <c r="E5" s="3" t="inlineStr"/>
      <c r="F5" s="3" t="inlineStr">
        <is>
          <t>Enter 10-digit mobile contact number</t>
        </is>
      </c>
      <c r="G5" s="3" t="inlineStr">
        <is>
          <t>&gt;=</t>
        </is>
      </c>
      <c r="H5" s="3" t="inlineStr">
        <is>
          <t>0</t>
        </is>
      </c>
      <c r="I5" s="10" t="inlineStr"/>
    </row>
    <row r="6">
      <c r="A6" s="2" t="inlineStr">
        <is>
          <t>Field_1_5</t>
        </is>
      </c>
      <c r="B6" s="2" t="inlineStr">
        <is>
          <t>SEC_1</t>
        </is>
      </c>
      <c r="C6" s="3" t="inlineStr">
        <is>
          <t>OFFICIAL EMAIL ADDRESS</t>
        </is>
      </c>
      <c r="D6" s="3" t="inlineStr">
        <is>
          <t>short_text</t>
        </is>
      </c>
      <c r="E6" s="3" t="inlineStr"/>
      <c r="F6" s="3" t="inlineStr">
        <is>
          <t>Enter company official email address</t>
        </is>
      </c>
      <c r="G6" s="3" t="inlineStr">
        <is>
          <t>max_length</t>
        </is>
      </c>
      <c r="H6" s="3" t="inlineStr">
        <is>
          <t>100</t>
        </is>
      </c>
      <c r="I6" s="10" t="inlineStr"/>
    </row>
    <row r="7">
      <c r="A7" s="9" t="inlineStr">
        <is>
          <t>Field_2_1</t>
        </is>
      </c>
      <c r="B7" s="9" t="inlineStr">
        <is>
          <t>SEC_2</t>
        </is>
      </c>
      <c r="C7" s="3" t="inlineStr">
        <is>
          <t>DEPARTMENT NAME</t>
        </is>
      </c>
      <c r="D7" s="3" t="inlineStr">
        <is>
          <t>choice</t>
        </is>
      </c>
      <c r="E7" s="3" t="inlineStr"/>
      <c r="F7" s="3" t="inlineStr">
        <is>
          <t>Select employee department</t>
        </is>
      </c>
      <c r="G7" s="3" t="inlineStr">
        <is>
          <t>none</t>
        </is>
      </c>
      <c r="H7" s="10" t="inlineStr"/>
      <c r="I7" s="3" t="inlineStr">
        <is>
          <t>Operations, Engineering, Human Resources, Finance, IT &amp; Systems, Sales &amp; Marketing, Executive Management</t>
        </is>
      </c>
    </row>
    <row r="8">
      <c r="A8" s="2" t="inlineStr">
        <is>
          <t>Field_2_2</t>
        </is>
      </c>
      <c r="B8" s="2" t="inlineStr">
        <is>
          <t>SEC_2</t>
        </is>
      </c>
      <c r="C8" s="3" t="inlineStr">
        <is>
          <t>DESIGNATION / POSITION</t>
        </is>
      </c>
      <c r="D8" s="3" t="inlineStr">
        <is>
          <t>short_text</t>
        </is>
      </c>
      <c r="E8" s="3" t="inlineStr"/>
      <c r="F8" s="3" t="inlineStr">
        <is>
          <t>Enter job designation or position title</t>
        </is>
      </c>
      <c r="G8" s="3" t="inlineStr">
        <is>
          <t>max_length</t>
        </is>
      </c>
      <c r="H8" s="3" t="inlineStr">
        <is>
          <t>100</t>
        </is>
      </c>
      <c r="I8" s="10" t="inlineStr"/>
    </row>
    <row r="9">
      <c r="A9" s="9" t="inlineStr">
        <is>
          <t>Field_2_3</t>
        </is>
      </c>
      <c r="B9" s="9" t="inlineStr">
        <is>
          <t>SEC_2</t>
        </is>
      </c>
      <c r="C9" s="3" t="inlineStr">
        <is>
          <t>JOINING DATE (DD-MM-YYYY)</t>
        </is>
      </c>
      <c r="D9" s="3" t="inlineStr">
        <is>
          <t>date</t>
        </is>
      </c>
      <c r="E9" s="3" t="inlineStr"/>
      <c r="F9" s="3" t="inlineStr">
        <is>
          <t>Enter company joining date in DD-MM-YYYY format</t>
        </is>
      </c>
      <c r="G9" s="3" t="inlineStr">
        <is>
          <t>date_ddmmyyyy</t>
        </is>
      </c>
      <c r="H9" s="10" t="inlineStr"/>
      <c r="I9" s="10" t="inlineStr"/>
    </row>
    <row r="10">
      <c r="A10" s="2" t="inlineStr">
        <is>
          <t>Field_2_4</t>
        </is>
      </c>
      <c r="B10" s="2" t="inlineStr">
        <is>
          <t>SEC_2</t>
        </is>
      </c>
      <c r="C10" s="3" t="inlineStr">
        <is>
          <t>MONTHLY BASIC SALARY ($)</t>
        </is>
      </c>
      <c r="D10" s="3" t="inlineStr">
        <is>
          <t>decimal</t>
        </is>
      </c>
      <c r="E10" s="3" t="inlineStr"/>
      <c r="F10" s="3" t="inlineStr">
        <is>
          <t>Enter monthly basic salary in USD</t>
        </is>
      </c>
      <c r="G10" s="3" t="inlineStr">
        <is>
          <t>&gt;=</t>
        </is>
      </c>
      <c r="H10" s="3" t="inlineStr">
        <is>
          <t>0.0</t>
        </is>
      </c>
      <c r="I10" s="10" t="inlineStr"/>
    </row>
    <row r="11">
      <c r="A11" s="9" t="inlineStr">
        <is>
          <t>Field_3_1</t>
        </is>
      </c>
      <c r="B11" s="9" t="inlineStr">
        <is>
          <t>SEC_3</t>
        </is>
      </c>
      <c r="C11" s="3" t="inlineStr">
        <is>
          <t>RESIDENTIAL ADDRESS &amp; REMARKS</t>
        </is>
      </c>
      <c r="D11" s="3" t="inlineStr">
        <is>
          <t>long_text</t>
        </is>
      </c>
      <c r="E11" s="3" t="inlineStr"/>
      <c r="F11" s="3" t="inlineStr">
        <is>
          <t>Enter complete residential address and additional notes</t>
        </is>
      </c>
      <c r="G11" s="3" t="inlineStr">
        <is>
          <t>min_length</t>
        </is>
      </c>
      <c r="H11" s="3" t="inlineStr">
        <is>
          <t>10</t>
        </is>
      </c>
      <c r="I11" s="10" t="inlineStr"/>
    </row>
    <row r="12">
      <c r="A12" s="2" t="inlineStr">
        <is>
          <t>Field_3_2</t>
        </is>
      </c>
      <c r="B12" s="2" t="inlineStr">
        <is>
          <t>SEC_3</t>
        </is>
      </c>
      <c r="C12" s="3" t="inlineStr">
        <is>
          <t>EMERGENCY CONTACT &amp; PHONE</t>
        </is>
      </c>
      <c r="D12" s="3" t="inlineStr">
        <is>
          <t>short_text</t>
        </is>
      </c>
      <c r="E12" s="3" t="inlineStr"/>
      <c r="F12" s="3" t="inlineStr">
        <is>
          <t>Enter emergency contact person name and telephone number</t>
        </is>
      </c>
      <c r="G12" s="3" t="inlineStr">
        <is>
          <t>max_length</t>
        </is>
      </c>
      <c r="H12" s="3" t="inlineStr">
        <is>
          <t>150</t>
        </is>
      </c>
      <c r="I12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D2:D12" showDropDown="0" showInputMessage="1" showErrorMessage="1" allowBlank="0" errorTitle="Invalid Field DataType!" error="Invalid Field DataType! Please select short_text, long_text, whole_number, decimal, choice, or date." promptTitle="Field DataType" prompt="Select field datatype." type="list">
      <formula1>"short_text,long_text,whole_number,decimal,choice,multi_choice,radio_choice,date"</formula1>
    </dataValidation>
    <dataValidation sqref="G2:G12" showDropDown="0" showInputMessage="1" showErrorMessage="1" allowBlank="0" errorTitle="Invalid Validation Operator!" error="Selected operator is not allowed for this Field_DataType! Please choose a valid operator from the dependent dropdown." promptTitle="Validation Operator" prompt="Select dependent operator allowed for the chosen Field_DataType." type="list">
      <formula1>INDIRECT(D2)</formula1>
    </dataValidation>
    <dataValidation sqref="H2:H12" showDropDown="0" showInputMessage="1" showErrorMessage="1" allowBlank="1" errorTitle="Invalid Range Boundaries!" error="For 'in_range' or 'out_range', enter 2 numbers separated by a comma where the 1st number (lower bound) is strictly smaller than the 2nd number (upper bound) (e.g. '18, 60' or '0.0, 15.0')." promptTitle="Range Parameter Format" prompt="Enter single threshold (e.g. 100) or range bounds (e.g. 18, 60 where lower &lt; upper)." type="custom">
      <formula1>IF(OR(G2="in_range", G2="out_range"), AND(ISNUMBER(VALUE(LEFT(H2, FIND(",", H2)-1))), ISNUMBER(VALUE(MID(H2, FIND(",", H2)+1, LEN(H2)))), VALUE(LEFT(H2, FIND(",", H2)-1)) &lt; VALUE(MID(H2, FIND(",", H2)+1, LEN(H2)))), TRUE)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2026-08-01T16:45:37Z</dcterms:created>
  <dcterms:modified xmlns:dcterms="http://purl.org/dc/terms/" xmlns:xsi="http://www.w3.org/2001/XMLSchema-instance" xsi:type="dcterms:W3CDTF">2026-08-01T16:45:38Z</dcterms:modified>
</cp:coreProperties>
</file>