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4D520AC0-5E67-4B88-8F21-33D1FD3DD467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2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<sst xmlns="http://schemas.openxmlformats.org/spreadsheetml/2006/main" count="1633" uniqueCount="107">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</sst>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630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3:D63"/>
    <mergeCell ref="B64:D64"/>
    <mergeCell ref="B65:D65"/>
    <mergeCell ref="B67:D67"/>
    <mergeCell ref="B69:D69"/>
    <mergeCell ref="B66:D66"/>
    <mergeCell ref="B68:D68"/>
    <mergeCell ref="B60:D60"/>
    <mergeCell ref="B61:D61"/>
    <mergeCell ref="B62:D62"/>
    <mergeCell ref="B58:D58"/>
    <mergeCell ref="B59:D59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7" t="s">
        <v>6</v>
      </c>
      <c r="B32" s="107"/>
      <c r="C32" s="104">
        <f>SUMIF(C3:C31,"&gt;=0")</f>
        <v>722</v>
      </c>
      <c r="D32" s="105"/>
    </row>
    <row r="33" spans="1:4" s="74" customFormat="1" ht="17.25" x14ac:dyDescent="0.3">
      <c r="A33" s="78" t="s">
        <v>7</v>
      </c>
      <c r="B33" s="106"/>
      <c r="C33" s="106"/>
      <c r="D33" s="106"/>
    </row>
    <row r="34" spans="1:4" s="74" customFormat="1" ht="17.25" x14ac:dyDescent="0.3">
      <c r="A34" s="106"/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2" customHeight="1" x14ac:dyDescent="0.3">
      <c r="A36" s="75"/>
      <c r="C36"/>
    </row>
    <row r="38" spans="1:4" ht="21" x14ac:dyDescent="0.25">
      <c r="A38" s="102" t="s">
        <v>8</v>
      </c>
      <c r="B38" s="102"/>
      <c r="C38" s="102"/>
      <c r="D38" s="102"/>
    </row>
    <row r="39" spans="1:4" ht="17.25" x14ac:dyDescent="0.3">
      <c r="A39" s="87"/>
      <c r="B39" s="103"/>
      <c r="C39" s="103"/>
      <c r="D39" s="103"/>
    </row>
    <row r="40" spans="1:4" ht="15.75" x14ac:dyDescent="0.25">
      <c r="A40" s="83"/>
      <c r="B40" s="99"/>
      <c r="C40" s="99"/>
      <c r="D40" s="99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5"/>
      <c r="B46" s="108"/>
      <c r="C46" s="108"/>
      <c r="D46" s="108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5"/>
      <c r="B54" s="108"/>
      <c r="C54" s="108"/>
      <c r="D54" s="108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99"/>
      <c r="C56" s="99"/>
      <c r="D56" s="99"/>
    </row>
    <row r="57" spans="1:4" ht="15.75" x14ac:dyDescent="0.25">
      <c r="A57" s="83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5"/>
      <c r="B64" s="108"/>
      <c r="C64" s="108"/>
      <c r="D64" s="108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99"/>
      <c r="C67" s="99"/>
      <c r="D67" s="99"/>
    </row>
    <row r="68" spans="1:4" ht="15.75" x14ac:dyDescent="0.25">
      <c r="A68" s="85"/>
      <c r="B68" s="108"/>
      <c r="C68" s="108"/>
      <c r="D68" s="108"/>
    </row>
  </sheetData>
  <mergeCells count="37">
    <mergeCell ref="B68:D68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40:D40"/>
    <mergeCell ref="B41:D41"/>
    <mergeCell ref="B1:C1"/>
    <mergeCell ref="A34:D34"/>
    <mergeCell ref="A35:D35"/>
    <mergeCell ref="A38:D38"/>
    <mergeCell ref="B39:D39"/>
    <mergeCell ref="A32:B32"/>
    <mergeCell ref="C32:D32"/>
    <mergeCell ref="B33:D33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767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709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15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f>SUMIF(C3:C33,"&gt;0")</f>
        <v>361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-793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361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2025-02-19T08:56:58Z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