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H18" sqref="H18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488.084</v>
      </c>
      <c r="C6" s="34" t="n">
        <v>1200758.448846</v>
      </c>
      <c r="D6" s="38" t="n">
        <v>0</v>
      </c>
      <c r="E6" s="49" t="n">
        <v>0</v>
      </c>
      <c r="F6" s="49" t="n">
        <v>0</v>
      </c>
      <c r="G6" s="49" t="n">
        <v>0.8</v>
      </c>
      <c r="H6" s="50" t="n">
        <v>227.833080589336</v>
      </c>
      <c r="I6" s="50" t="n">
        <v>799.082176581602</v>
      </c>
      <c r="J6" s="54" t="n">
        <v>287.64836624427</v>
      </c>
      <c r="K6" s="37" t="n">
        <v>-25661.67707249988</v>
      </c>
    </row>
    <row r="7">
      <c r="A7" t="n">
        <v>2</v>
      </c>
      <c r="B7" t="n">
        <v>488.034</v>
      </c>
      <c r="C7" s="34" t="n">
        <v>1186528.7602684</v>
      </c>
      <c r="D7" s="38" t="n">
        <v>0</v>
      </c>
      <c r="E7" s="49" t="n">
        <v>0</v>
      </c>
      <c r="F7" s="49" t="n">
        <v>0</v>
      </c>
      <c r="G7" s="49" t="n">
        <v>5.600000000000001</v>
      </c>
      <c r="H7" s="50" t="n">
        <v>1592.679164681528</v>
      </c>
      <c r="I7" s="50" t="n">
        <v>798.0037278782197</v>
      </c>
      <c r="J7" s="54" t="n">
        <v>287.21835812498</v>
      </c>
      <c r="K7" s="37" t="n">
        <v>-14229.68857760006</v>
      </c>
    </row>
    <row r="8">
      <c r="A8" t="n">
        <v>3</v>
      </c>
      <c r="B8" t="n">
        <v>488.15</v>
      </c>
      <c r="C8" s="34" t="n">
        <v>1220712.271714</v>
      </c>
      <c r="D8" s="38" t="n">
        <v>32019.66074438956</v>
      </c>
      <c r="E8" s="49" t="n">
        <v>0</v>
      </c>
      <c r="F8" s="49" t="n">
        <v>0</v>
      </c>
      <c r="G8" s="49" t="n">
        <v>11.4</v>
      </c>
      <c r="H8" s="50" t="n">
        <v>3252.662861120256</v>
      </c>
      <c r="I8" s="50" t="n">
        <v>800.5691455223565</v>
      </c>
      <c r="J8" s="54" t="n">
        <v>288.24301438738</v>
      </c>
      <c r="K8" s="37" t="n">
        <v>34183.51144560007</v>
      </c>
    </row>
    <row r="9">
      <c r="A9" t="n">
        <v>4</v>
      </c>
      <c r="B9" t="n">
        <v>488.105</v>
      </c>
      <c r="C9" s="34" t="n">
        <v>1206455.7766028</v>
      </c>
      <c r="D9" s="38" t="n">
        <v>0</v>
      </c>
      <c r="E9" s="49" t="n">
        <v>0</v>
      </c>
      <c r="F9" s="49" t="n">
        <v>0</v>
      </c>
      <c r="G9" s="49" t="n">
        <v>1.4</v>
      </c>
      <c r="H9" s="50" t="n">
        <v>398.9210203089161</v>
      </c>
      <c r="I9" s="50" t="n">
        <v>799.5093259078412</v>
      </c>
      <c r="J9" s="54" t="n">
        <v>287.81900951529</v>
      </c>
      <c r="K9" s="37" t="n">
        <v>-14256.49511120003</v>
      </c>
    </row>
    <row r="10">
      <c r="A10" t="n">
        <v>5</v>
      </c>
      <c r="B10" t="n">
        <v>488.239</v>
      </c>
      <c r="C10" s="34" t="n">
        <v>1243561.7561632</v>
      </c>
      <c r="D10" s="38" t="n">
        <v>33965.56265109029</v>
      </c>
      <c r="E10" s="49" t="n">
        <v>0</v>
      </c>
      <c r="F10" s="49" t="n">
        <v>0</v>
      </c>
      <c r="G10" s="49" t="n">
        <v>14.8</v>
      </c>
      <c r="H10" s="50" t="n">
        <v>4231.570858328044</v>
      </c>
      <c r="I10" s="50" t="n">
        <v>802.2404404007154</v>
      </c>
      <c r="J10" s="54" t="n">
        <v>288.91350861772</v>
      </c>
      <c r="K10" s="37" t="n">
        <v>37105.97956039989</v>
      </c>
    </row>
    <row r="11">
      <c r="A11" t="n">
        <v>6</v>
      </c>
      <c r="B11" t="n">
        <v>488.234</v>
      </c>
      <c r="C11" s="34" t="n">
        <v>1243561.7561632</v>
      </c>
      <c r="D11" s="38" t="n">
        <v>404.9532692895635</v>
      </c>
      <c r="E11" s="49" t="n">
        <v>0</v>
      </c>
      <c r="F11" s="49" t="n">
        <v>0</v>
      </c>
      <c r="G11" s="49" t="n">
        <v>2.4</v>
      </c>
      <c r="H11" s="50" t="n">
        <v>686.2006797288719</v>
      </c>
      <c r="I11" s="50" t="n">
        <v>802.2404404007154</v>
      </c>
      <c r="J11" s="54" t="n">
        <v>288.91350861772</v>
      </c>
      <c r="K11" s="37" t="n">
        <v>0</v>
      </c>
    </row>
    <row r="12">
      <c r="A12" t="n">
        <v>7</v>
      </c>
      <c r="B12" t="n">
        <v>488.44</v>
      </c>
      <c r="C12" s="34" t="n">
        <v>1303766.0916421</v>
      </c>
      <c r="D12" s="38" t="n">
        <v>61301.56943310559</v>
      </c>
      <c r="E12" s="49" t="n">
        <v>0</v>
      </c>
      <c r="F12" s="49" t="n">
        <v>0</v>
      </c>
      <c r="G12" s="49" t="n">
        <v>0</v>
      </c>
      <c r="H12" s="50" t="n">
        <v>0</v>
      </c>
      <c r="I12" s="50" t="n">
        <v>806.5763659318292</v>
      </c>
      <c r="J12" s="54" t="n">
        <v>290.65758827376</v>
      </c>
      <c r="K12" s="37" t="n">
        <v>60204.3354789</v>
      </c>
    </row>
    <row r="13">
      <c r="A13" t="n">
        <v>8</v>
      </c>
      <c r="B13" t="n">
        <v>488.465</v>
      </c>
      <c r="C13" s="34" t="n">
        <v>1309516.809464</v>
      </c>
      <c r="D13" s="38" t="n">
        <v>4662.698137204881</v>
      </c>
      <c r="E13" s="49" t="n">
        <v>0</v>
      </c>
      <c r="F13" s="49" t="n">
        <v>0</v>
      </c>
      <c r="G13" s="49" t="n">
        <v>7.6</v>
      </c>
      <c r="H13" s="50" t="n">
        <v>2185.83380122044</v>
      </c>
      <c r="I13" s="50" t="n">
        <v>806.9900754612369</v>
      </c>
      <c r="J13" s="54" t="n">
        <v>290.82404106405</v>
      </c>
      <c r="K13" s="37" t="n">
        <v>5750.717821900034</v>
      </c>
    </row>
    <row r="14">
      <c r="A14" t="n">
        <v>9</v>
      </c>
      <c r="B14" t="n">
        <v>488.531</v>
      </c>
      <c r="C14" s="34" t="n">
        <v>1329667.5174676</v>
      </c>
      <c r="D14" s="38" t="n">
        <v>17850.66908116049</v>
      </c>
      <c r="E14" s="49" t="n">
        <v>0</v>
      </c>
      <c r="F14" s="49" t="n">
        <v>0</v>
      </c>
      <c r="G14" s="49" t="n">
        <v>11.8</v>
      </c>
      <c r="H14" s="50" t="n">
        <v>3399.883525854708</v>
      </c>
      <c r="I14" s="50" t="n">
        <v>808.4379279529209</v>
      </c>
      <c r="J14" s="54" t="n">
        <v>291.40667546215</v>
      </c>
      <c r="K14" s="37" t="n">
        <v>20150.70800360013</v>
      </c>
    </row>
    <row r="15">
      <c r="A15" t="n">
        <v>10</v>
      </c>
      <c r="B15" t="n">
        <v>489.367</v>
      </c>
      <c r="C15" s="34" t="n">
        <v>1571636.9871561</v>
      </c>
      <c r="D15" t="n">
        <v>233500.57171462</v>
      </c>
      <c r="E15" s="49" t="n">
        <v>0</v>
      </c>
      <c r="F15" s="49" t="n">
        <v>0</v>
      </c>
      <c r="G15" s="49" t="n">
        <v>32.4</v>
      </c>
      <c r="H15" s="50" t="n">
        <v>9600.659030264511</v>
      </c>
      <c r="I15" s="50" t="n">
        <v>831.4204150803999</v>
      </c>
      <c r="J15" s="54" t="n">
        <v>300.34064130464</v>
      </c>
      <c r="K15" s="37" t="n">
        <v>241969.4696885</v>
      </c>
    </row>
    <row r="16">
      <c r="A16" t="n">
        <v>11</v>
      </c>
      <c r="B16" t="n">
        <v>489.973</v>
      </c>
      <c r="C16" s="34" t="n">
        <v>1756674.0791536</v>
      </c>
      <c r="D16" s="38" t="n">
        <v>429690.1560175716</v>
      </c>
      <c r="E16" s="49" t="n">
        <v>0</v>
      </c>
      <c r="F16" s="49" t="n">
        <v>254794.3545364644</v>
      </c>
      <c r="G16" s="49" t="n">
        <v>36.60000000000001</v>
      </c>
      <c r="H16" s="50" t="n">
        <v>11323.29224239961</v>
      </c>
      <c r="I16" s="50" t="n">
        <v>868.073061622357</v>
      </c>
      <c r="J16" s="54" t="n">
        <v>313.92866438471</v>
      </c>
      <c r="K16" s="37" t="n">
        <v>185037.0919974998</v>
      </c>
    </row>
    <row r="17">
      <c r="A17" t="n">
        <v>12</v>
      </c>
      <c r="B17" t="n">
        <v>489.966</v>
      </c>
      <c r="C17" s="34" t="n">
        <v>1753581.1481606</v>
      </c>
      <c r="D17" s="38" t="n">
        <v>696090.4815882569</v>
      </c>
      <c r="E17" s="49" t="n">
        <v>0</v>
      </c>
      <c r="F17" s="49" t="n">
        <v>698187.5883306779</v>
      </c>
      <c r="G17" s="49" t="n">
        <v>0.6</v>
      </c>
      <c r="H17" s="50" t="n">
        <v>185.52670186896</v>
      </c>
      <c r="I17" s="50" t="n">
        <v>867.6005571562791</v>
      </c>
      <c r="J17" s="54" t="n">
        <v>313.75039529144</v>
      </c>
      <c r="K17" s="37" t="n">
        <v>-3092.930992999813</v>
      </c>
    </row>
    <row r="18">
      <c r="A18" t="n">
        <v>13</v>
      </c>
      <c r="C18" s="34" t="n"/>
      <c r="D18" s="38" t="n"/>
      <c r="E18" s="49" t="n"/>
      <c r="F18" s="49" t="n"/>
      <c r="G18" s="49" t="n"/>
      <c r="H18" s="50" t="n"/>
      <c r="I18" s="50" t="n"/>
      <c r="J18" s="54" t="n"/>
      <c r="K18" s="37" t="n"/>
    </row>
    <row r="19">
      <c r="A19" t="n">
        <v>14</v>
      </c>
      <c r="C19" s="34" t="n"/>
      <c r="D19" s="38" t="n"/>
      <c r="E19" s="49" t="n"/>
      <c r="F19" s="49" t="n"/>
      <c r="G19" s="49" t="n"/>
      <c r="H19" s="50" t="n"/>
      <c r="I19" s="50" t="n"/>
      <c r="J19" s="54" t="n"/>
      <c r="K19" s="37" t="n"/>
    </row>
    <row r="20">
      <c r="A20" t="n">
        <v>15</v>
      </c>
      <c r="C20" s="34" t="n"/>
      <c r="D20" s="38" t="n"/>
      <c r="E20" s="49" t="n"/>
      <c r="F20" s="49" t="n"/>
      <c r="G20" s="49" t="n"/>
      <c r="H20" s="50" t="n"/>
      <c r="I20" s="50" t="n"/>
      <c r="J20" s="54" t="n"/>
      <c r="K20" s="37" t="n"/>
    </row>
    <row r="21">
      <c r="A21" t="n">
        <v>16</v>
      </c>
      <c r="C21" s="34" t="n"/>
      <c r="D21" s="38" t="n"/>
      <c r="E21" s="49" t="n"/>
      <c r="F21" s="49" t="n"/>
      <c r="G21" s="49" t="n"/>
      <c r="H21" s="50" t="n"/>
      <c r="I21" s="50" t="n"/>
      <c r="J21" s="54" t="n"/>
      <c r="K21" s="37" t="n"/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54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54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54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2026-09-13T01:50:39Z</dcterms:modified>
  <cp:lastModifiedBy>MONTREE PINKAEO</cp:lastModifiedBy>
</cp:coreProperties>
</file>