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55738.92046733239</v>
      </c>
      <c r="E30" s="49" t="n">
        <v>0</v>
      </c>
      <c r="F30" s="49" t="n">
        <v>67804.57272085422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17686.99101992691</v>
      </c>
      <c r="E31" s="49" t="n">
        <v>0</v>
      </c>
      <c r="F31" s="49" t="n">
        <v>23647.21249738089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B32" t="n">
        <v>489.701</v>
      </c>
      <c r="C32" s="34" t="n">
        <v>1673851.7406958</v>
      </c>
      <c r="D32" s="38" t="n">
        <v>3505.613385329809</v>
      </c>
      <c r="E32" s="49" t="n">
        <v>0</v>
      </c>
      <c r="F32" s="49" t="n">
        <v>11468.62626108022</v>
      </c>
      <c r="G32" s="49" t="n">
        <v>0</v>
      </c>
      <c r="H32" s="50" t="n">
        <v>0</v>
      </c>
      <c r="I32" s="50" t="n">
        <v>852.7012584638807</v>
      </c>
      <c r="J32" s="54" t="n">
        <v>308.19793688568</v>
      </c>
      <c r="K32" s="37" t="n">
        <v>-9123.91207109997</v>
      </c>
    </row>
    <row r="33">
      <c r="A33" t="n">
        <v>28</v>
      </c>
      <c r="B33" t="n">
        <v>489.669</v>
      </c>
      <c r="C33" s="34" t="n">
        <v>1661708.0167959</v>
      </c>
      <c r="D33" s="38" t="n">
        <v>0</v>
      </c>
      <c r="E33" s="49" t="n">
        <v>0</v>
      </c>
      <c r="F33" s="49" t="n">
        <v>69.49445445491909</v>
      </c>
      <c r="G33" s="49" t="n">
        <v>0.2</v>
      </c>
      <c r="H33" s="50" t="n">
        <v>60.658622945574</v>
      </c>
      <c r="I33" s="50" t="n">
        <v>850.9953747965207</v>
      </c>
      <c r="J33" s="54" t="n">
        <v>307.55509228684</v>
      </c>
      <c r="K33" s="37" t="n">
        <v>-12143.72389989998</v>
      </c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2026-09-29T02:55:22Z</dcterms:modified>
  <cp:lastModifiedBy>MONTREE PINKAEO</cp:lastModifiedBy>
</cp:coreProperties>
</file>