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B19" t="n">
        <v>488.563</v>
      </c>
      <c r="C19" s="34" t="n">
        <v>1338314.7585372</v>
      </c>
      <c r="D19" s="38" t="n">
        <v>21276.11973360937</v>
      </c>
      <c r="E19" s="49" t="n">
        <v>0</v>
      </c>
      <c r="F19" s="49" t="n">
        <v>0</v>
      </c>
      <c r="G19" s="49" t="n">
        <v>0</v>
      </c>
      <c r="H19" s="50" t="n">
        <v>0</v>
      </c>
      <c r="I19" s="50" t="n">
        <v>818.0445842868877</v>
      </c>
      <c r="J19" s="36" t="n">
        <v>291.65647812243</v>
      </c>
      <c r="K19" s="37" t="n">
        <v>20166.41867120005</v>
      </c>
    </row>
    <row r="20">
      <c r="A20" t="n">
        <v>15</v>
      </c>
      <c r="B20" t="n">
        <v>488.601</v>
      </c>
      <c r="C20" s="34" t="n">
        <v>1349854.4726447</v>
      </c>
      <c r="D20" s="38" t="n">
        <v>12650.58701492093</v>
      </c>
      <c r="E20" s="49" t="n">
        <v>0</v>
      </c>
      <c r="F20" s="49" t="n">
        <v>0</v>
      </c>
      <c r="G20" s="49" t="n">
        <v>0</v>
      </c>
      <c r="H20" s="50" t="n">
        <v>0</v>
      </c>
      <c r="I20" s="50" t="n">
        <v>818.8828462636458</v>
      </c>
      <c r="J20" s="36" t="n">
        <v>291.99006115736</v>
      </c>
      <c r="K20" s="37" t="n">
        <v>11539.71410749992</v>
      </c>
    </row>
    <row r="21">
      <c r="A21" t="n">
        <v>16</v>
      </c>
      <c r="B21" t="n">
        <v>488.667</v>
      </c>
      <c r="C21" s="34" t="n">
        <v>1367186.3441058</v>
      </c>
      <c r="D21" s="38" t="n">
        <v>18444.51324644169</v>
      </c>
      <c r="E21" s="49" t="n">
        <v>0</v>
      </c>
      <c r="F21" s="49" t="n">
        <v>0</v>
      </c>
      <c r="G21" s="49" t="n">
        <v>0</v>
      </c>
      <c r="H21" s="50" t="n">
        <v>0</v>
      </c>
      <c r="I21" s="50" t="n">
        <v>820.1485195678088</v>
      </c>
      <c r="J21" s="36" t="n">
        <v>292.49326577393</v>
      </c>
      <c r="K21" s="37" t="n">
        <v>17331.87146109995</v>
      </c>
    </row>
    <row r="22">
      <c r="A22" t="n">
        <v>17</v>
      </c>
      <c r="B22" t="n">
        <v>488.686</v>
      </c>
      <c r="C22" s="34" t="n">
        <v>1372969.6331738</v>
      </c>
      <c r="D22" s="38" t="n">
        <v>6896.52388759834</v>
      </c>
      <c r="E22" s="49" t="n">
        <v>0</v>
      </c>
      <c r="F22" s="49" t="n">
        <v>0</v>
      </c>
      <c r="G22" s="49" t="n">
        <v>0</v>
      </c>
      <c r="H22" s="50" t="n">
        <v>0</v>
      </c>
      <c r="I22" s="50" t="n">
        <v>820.5729661262822</v>
      </c>
      <c r="J22" s="36" t="n">
        <v>292.6618534719</v>
      </c>
      <c r="K22" s="37" t="n">
        <v>5783.289068000158</v>
      </c>
    </row>
    <row r="23">
      <c r="A23" t="n">
        <v>18</v>
      </c>
      <c r="B23" t="n">
        <v>488.738</v>
      </c>
      <c r="C23" s="34" t="n">
        <v>1387440.8647572</v>
      </c>
      <c r="D23" s="38" t="n">
        <v>14948.80502019409</v>
      </c>
      <c r="E23" s="49" t="n">
        <v>0</v>
      </c>
      <c r="F23" s="49" t="n">
        <v>0</v>
      </c>
      <c r="G23" s="49" t="n">
        <v>2.2</v>
      </c>
      <c r="H23" s="50" t="n">
        <v>637.150813090858</v>
      </c>
      <c r="I23" s="50" t="n">
        <v>821.6392467523128</v>
      </c>
      <c r="J23" s="36" t="n">
        <v>293.0850031327</v>
      </c>
      <c r="K23" s="37" t="n">
        <v>14471.23158339993</v>
      </c>
    </row>
    <row r="24">
      <c r="A24" t="n">
        <v>19</v>
      </c>
      <c r="B24" t="n">
        <v>488.712</v>
      </c>
      <c r="C24" s="34" t="n">
        <v>1381650.0718537</v>
      </c>
      <c r="D24" s="38" t="n">
        <v>0</v>
      </c>
      <c r="E24" s="49" t="n">
        <v>0</v>
      </c>
      <c r="F24" s="49" t="n">
        <v>0</v>
      </c>
      <c r="G24" s="49" t="n">
        <v>0</v>
      </c>
      <c r="H24" s="50" t="n">
        <v>0</v>
      </c>
      <c r="I24" s="50" t="n">
        <v>821.2117843263264</v>
      </c>
      <c r="J24" s="36" t="n">
        <v>292.91543540876</v>
      </c>
      <c r="K24" s="37" t="n">
        <v>-5790.792903499911</v>
      </c>
      <c r="N24" s="41" t="n"/>
    </row>
    <row r="25">
      <c r="A25" t="n">
        <v>20</v>
      </c>
      <c r="B25" t="n">
        <v>488.763</v>
      </c>
      <c r="C25" s="34" t="n">
        <v>1396132.6544669</v>
      </c>
      <c r="D25" s="38" t="n">
        <v>7946.404470220374</v>
      </c>
      <c r="E25" s="49" t="n">
        <v>0</v>
      </c>
      <c r="F25" s="49" t="n">
        <v>0</v>
      </c>
      <c r="G25" s="49" t="n">
        <v>26.4</v>
      </c>
      <c r="H25" s="50" t="n">
        <v>7651.801501832136</v>
      </c>
      <c r="I25" s="50" t="n">
        <v>822.2831357310901</v>
      </c>
      <c r="J25" s="36" t="n">
        <v>293.34022312147</v>
      </c>
      <c r="K25" s="37" t="n">
        <v>14482.58261319995</v>
      </c>
    </row>
    <row r="26">
      <c r="A26" t="n">
        <v>21</v>
      </c>
      <c r="B26" t="n">
        <v>488.782</v>
      </c>
      <c r="C26" s="34" t="n">
        <v>1401930.957596</v>
      </c>
      <c r="D26" s="38" t="n">
        <v>5986.550941662083</v>
      </c>
      <c r="E26" s="49" t="n">
        <v>0</v>
      </c>
      <c r="F26" s="49" t="n">
        <v>0</v>
      </c>
      <c r="G26" s="49" t="n">
        <v>3.2</v>
      </c>
      <c r="H26" s="50" t="n">
        <v>927.977172165568</v>
      </c>
      <c r="I26" s="50" t="n">
        <v>822.7140792096936</v>
      </c>
      <c r="J26" s="36" t="n">
        <v>293.51090551795</v>
      </c>
      <c r="K26" s="37" t="n">
        <v>5798.303129100008</v>
      </c>
    </row>
    <row r="27">
      <c r="A27" t="n">
        <v>22</v>
      </c>
      <c r="B27" t="n">
        <v>488.769</v>
      </c>
      <c r="C27" s="34" t="n">
        <v>1396132.6544669</v>
      </c>
      <c r="D27" s="38" t="n">
        <v>0</v>
      </c>
      <c r="E27" s="49" t="n">
        <v>0</v>
      </c>
      <c r="F27" s="49" t="n">
        <v>0</v>
      </c>
      <c r="G27" s="49" t="n">
        <v>0.8</v>
      </c>
      <c r="H27" s="50" t="n">
        <v>231.872772782792</v>
      </c>
      <c r="I27" s="50" t="n">
        <v>822.2831357310901</v>
      </c>
      <c r="J27" s="36" t="n">
        <v>293.34022312147</v>
      </c>
      <c r="K27" s="37" t="n">
        <v>-5798.303129100008</v>
      </c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36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36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36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36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36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36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2026-08-23T01:30:31Z</dcterms:modified>
  <cp:lastModifiedBy>MONTREE PINKAEO</cp:lastModifiedBy>
</cp:coreProperties>
</file>