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4031.699869726532</v>
      </c>
      <c r="E6" s="49" t="n">
        <v>15019.2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4054.236787212539</v>
      </c>
      <c r="E7" s="49" t="n">
        <v>15019.2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10077.8390981726</v>
      </c>
      <c r="E8" s="49" t="n">
        <v>15019.2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10082.80244425347</v>
      </c>
      <c r="E9" s="49" t="n">
        <v>15019.2</v>
      </c>
      <c r="F9" s="49" t="n">
        <v>0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B10" t="n">
        <v>489.424</v>
      </c>
      <c r="C10" s="34" t="n">
        <v>1589479.7778056</v>
      </c>
      <c r="D10" s="38" t="n">
        <v>0</v>
      </c>
      <c r="E10" s="49" t="n">
        <v>15019.2</v>
      </c>
      <c r="F10" s="49" t="n">
        <v>0</v>
      </c>
      <c r="G10" s="49" t="n">
        <v>0.8</v>
      </c>
      <c r="H10" s="50" t="n">
        <v>239.171886920032</v>
      </c>
      <c r="I10" s="50" t="n">
        <v>757.6860035170215</v>
      </c>
      <c r="J10" s="54" t="n">
        <v>303.03526730682</v>
      </c>
      <c r="K10" s="37" t="n">
        <v>-17964.81522580003</v>
      </c>
    </row>
    <row r="11">
      <c r="A11" t="n">
        <v>6</v>
      </c>
      <c r="B11" t="n">
        <v>490.024</v>
      </c>
      <c r="C11" s="34" t="n">
        <v>1772187.5765013</v>
      </c>
      <c r="D11" s="38" t="n">
        <v>645954.0975924233</v>
      </c>
      <c r="E11" s="49" t="n">
        <v>15019.2</v>
      </c>
      <c r="F11" s="49" t="n">
        <v>462818.2861115604</v>
      </c>
      <c r="G11" s="49" t="n">
        <v>50.40000000000001</v>
      </c>
      <c r="H11" s="50" t="n">
        <v>15696.52571793751</v>
      </c>
      <c r="I11" s="50" t="n">
        <v>789.300033749348</v>
      </c>
      <c r="J11" s="54" t="n">
        <v>316.03846935096</v>
      </c>
      <c r="K11" s="37" t="n">
        <v>182707.7986957</v>
      </c>
    </row>
    <row r="12">
      <c r="A12" t="n">
        <v>7</v>
      </c>
      <c r="B12" t="n">
        <v>489.992</v>
      </c>
      <c r="C12" s="34" t="n">
        <v>1762865.1589163</v>
      </c>
      <c r="D12" s="38" t="n">
        <v>593419.3088932729</v>
      </c>
      <c r="E12" s="49" t="n">
        <v>15019.2</v>
      </c>
      <c r="F12" s="49" t="n">
        <v>588791.3448382715</v>
      </c>
      <c r="G12" s="49" t="n">
        <v>7</v>
      </c>
      <c r="H12" s="50" t="n">
        <v>2168.06159602312</v>
      </c>
      <c r="I12" s="50" t="n">
        <v>784.9512736748022</v>
      </c>
      <c r="J12" s="54" t="n">
        <v>314.29196234978</v>
      </c>
      <c r="K12" s="37" t="n">
        <v>-9322.417585000163</v>
      </c>
    </row>
    <row r="13">
      <c r="A13" t="n">
        <v>8</v>
      </c>
      <c r="B13" t="n">
        <v>489.953</v>
      </c>
      <c r="C13" s="34" t="n">
        <v>1750489.8990714</v>
      </c>
      <c r="D13" s="38" t="n">
        <v>485296.5549588418</v>
      </c>
      <c r="E13" s="49" t="n">
        <v>15019.2</v>
      </c>
      <c r="F13" s="49" t="n">
        <v>481555.8128846308</v>
      </c>
      <c r="G13" s="49" t="n">
        <v>0</v>
      </c>
      <c r="H13" s="50" t="n">
        <v>0</v>
      </c>
      <c r="I13" s="50" t="n">
        <v>783.2290191053446</v>
      </c>
      <c r="J13" s="54" t="n">
        <v>313.57290000556</v>
      </c>
      <c r="K13" s="37" t="n">
        <v>-12375.25984489988</v>
      </c>
    </row>
    <row r="14">
      <c r="A14" t="n">
        <v>9</v>
      </c>
      <c r="B14" t="n">
        <v>489.901</v>
      </c>
      <c r="C14" s="34" t="n">
        <v>1735058.5729155</v>
      </c>
      <c r="D14" s="38" t="n">
        <v>371177.9916976561</v>
      </c>
      <c r="E14" s="49" t="n">
        <v>15019.2</v>
      </c>
      <c r="F14" s="49" t="n">
        <v>370496.3003060394</v>
      </c>
      <c r="G14" s="49" t="n">
        <v>0</v>
      </c>
      <c r="H14" s="50" t="n">
        <v>0</v>
      </c>
      <c r="I14" s="50" t="n">
        <v>781.1241469975197</v>
      </c>
      <c r="J14" s="54" t="n">
        <v>312.69340051918</v>
      </c>
      <c r="K14" s="37" t="n">
        <v>-15431.32615590002</v>
      </c>
    </row>
    <row r="15">
      <c r="A15" t="n">
        <v>10</v>
      </c>
      <c r="B15" t="n">
        <v>489.863</v>
      </c>
      <c r="C15" s="34" t="n">
        <v>1722743.3880805</v>
      </c>
      <c r="D15" s="38" t="n">
        <v>288846.5297934904</v>
      </c>
      <c r="E15" s="49" t="n">
        <v>15019.2</v>
      </c>
      <c r="F15" s="49" t="n">
        <v>285051.0563783929</v>
      </c>
      <c r="G15" s="49" t="n">
        <v>0</v>
      </c>
      <c r="H15" s="50" t="n">
        <v>0</v>
      </c>
      <c r="I15" s="50" t="n">
        <v>779.4601790505099</v>
      </c>
      <c r="J15" s="54" t="n">
        <v>311.99807104699</v>
      </c>
      <c r="K15" s="37" t="n">
        <v>-12315.18483499996</v>
      </c>
    </row>
    <row r="16">
      <c r="A16" t="n">
        <v>11</v>
      </c>
      <c r="B16" t="n">
        <v>489.933</v>
      </c>
      <c r="C16" s="34" t="n">
        <v>1744312.3770924</v>
      </c>
      <c r="D16" s="38" t="n">
        <v>318680.999945448</v>
      </c>
      <c r="E16" s="49" t="n">
        <v>15019.2</v>
      </c>
      <c r="F16" s="49" t="n">
        <v>288221.0175833641</v>
      </c>
      <c r="G16" s="49" t="n">
        <v>23.4</v>
      </c>
      <c r="H16" s="50" t="n">
        <v>7223.80944102129</v>
      </c>
      <c r="I16" s="50" t="n">
        <v>782.3832526115727</v>
      </c>
      <c r="J16" s="54" t="n">
        <v>313.21953859353</v>
      </c>
      <c r="K16" s="37" t="n">
        <v>21568.98901190003</v>
      </c>
    </row>
    <row r="17">
      <c r="A17" t="n">
        <v>12</v>
      </c>
      <c r="B17" t="n">
        <v>489.888</v>
      </c>
      <c r="C17" s="34" t="n">
        <v>1728897.6614809</v>
      </c>
      <c r="D17" s="38" t="n">
        <v>329203.5551680395</v>
      </c>
      <c r="E17" s="49" t="n">
        <v>15019.2</v>
      </c>
      <c r="F17" s="49" t="n">
        <v>328506.4353989115</v>
      </c>
      <c r="G17" s="49" t="n">
        <v>0</v>
      </c>
      <c r="H17" s="50" t="n">
        <v>0</v>
      </c>
      <c r="I17" s="50" t="n">
        <v>780.2903989887091</v>
      </c>
      <c r="J17" s="54" t="n">
        <v>312.34498163952</v>
      </c>
      <c r="K17" s="37" t="n">
        <v>-15414.7156115002</v>
      </c>
    </row>
    <row r="18">
      <c r="A18" t="n">
        <v>13</v>
      </c>
      <c r="B18" t="n">
        <v>489.829</v>
      </c>
      <c r="C18" s="34" t="n">
        <v>1710454.4363393</v>
      </c>
      <c r="D18" s="38" t="n">
        <v>183277.9619576604</v>
      </c>
      <c r="E18" s="49" t="n">
        <v>15019.2</v>
      </c>
      <c r="F18" s="49" t="n">
        <v>185612.8940935679</v>
      </c>
      <c r="G18" s="49" t="n">
        <v>0</v>
      </c>
      <c r="H18" s="50" t="n">
        <v>0</v>
      </c>
      <c r="I18" s="50" t="n">
        <v>777.7914361399211</v>
      </c>
      <c r="J18" s="54" t="n">
        <v>311.30156955261</v>
      </c>
      <c r="K18" s="37" t="n">
        <v>-18443.22514160001</v>
      </c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2026-10-13T03:51:47Z</dcterms:modified>
  <cp:lastModifiedBy>MONTREE PINKAEO</cp:lastModifiedBy>
</cp:coreProperties>
</file>